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7" headerRowCount="1">
  <autoFilter ref="A1:L19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46233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122008622245.13</v>
      </c>
      <c r="M2" s="4" t="n">
        <v>1512038903</v>
      </c>
      <c r="N2" s="4" t="n">
        <v>6953209405</v>
      </c>
      <c r="O2" s="3" t="inlineStr">
        <is>
          <t>4.605</t>
        </is>
      </c>
      <c r="P2" s="3" t="inlineStr">
        <is>
          <t>4.5985651501455</t>
        </is>
      </c>
      <c r="Q2" s="5" t="n">
        <v>-0.041242484</v>
      </c>
      <c r="R2" s="4" t="n">
        <v>7054342489.35</v>
      </c>
      <c r="S2" s="3" t="n">
        <v>1</v>
      </c>
      <c r="T2" s="3" t="n">
        <v>5</v>
      </c>
    </row>
    <row r="3">
      <c r="A3" s="2" t="n">
        <v>46233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21669666517.72</v>
      </c>
      <c r="M3" s="4" t="n">
        <v>771987749</v>
      </c>
      <c r="N3" s="4" t="n">
        <v>2328312430</v>
      </c>
      <c r="O3" s="3" t="inlineStr">
        <is>
          <t>3.026</t>
        </is>
      </c>
      <c r="P3" s="3" t="inlineStr">
        <is>
          <t>3.0159966048891</t>
        </is>
      </c>
      <c r="Q3" s="5" t="n">
        <v>-0.227505028</v>
      </c>
      <c r="R3" s="4" t="n">
        <v>2613698893.65</v>
      </c>
      <c r="S3" s="3" t="n">
        <v>2</v>
      </c>
      <c r="T3" s="3" t="n">
        <v>2</v>
      </c>
    </row>
    <row r="4">
      <c r="A4" s="2" t="n">
        <v>46233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23181160098.21</v>
      </c>
      <c r="M4" s="4" t="n">
        <v>371959982</v>
      </c>
      <c r="N4" s="4" t="n">
        <v>1228199059</v>
      </c>
      <c r="O4" s="3" t="inlineStr">
        <is>
          <t>3.312</t>
        </is>
      </c>
      <c r="P4" s="3" t="inlineStr">
        <is>
          <t>3.3019655834912</t>
        </is>
      </c>
      <c r="Q4" s="5" t="n">
        <v>-0.099538503</v>
      </c>
      <c r="R4" s="4" t="n">
        <v>992841472.3</v>
      </c>
      <c r="S4" s="3" t="n">
        <v>3</v>
      </c>
      <c r="T4" s="3" t="n">
        <v>3</v>
      </c>
    </row>
    <row r="5">
      <c r="A5" s="2" t="n">
        <v>46233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849011436</v>
      </c>
      <c r="M5" s="4" t="n">
        <v>65728600</v>
      </c>
      <c r="N5" s="4" t="n">
        <v>88227737</v>
      </c>
      <c r="O5" s="3" t="inlineStr">
        <is>
          <t>1.351</t>
        </is>
      </c>
      <c r="P5" s="3" t="inlineStr">
        <is>
          <t>1.3423036090834</t>
        </is>
      </c>
      <c r="Q5" s="5" t="n">
        <v>-0.258397933</v>
      </c>
      <c r="R5" s="4" t="n">
        <v>100723814.65</v>
      </c>
      <c r="S5" s="3" t="n">
        <v>4</v>
      </c>
      <c r="T5" s="3" t="n">
        <v>1</v>
      </c>
    </row>
    <row r="6">
      <c r="A6" s="2" t="n">
        <v>46233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16213128755.4</v>
      </c>
      <c r="M6" s="4" t="n">
        <v>880081385</v>
      </c>
      <c r="N6" s="4" t="n">
        <v>612553881.9</v>
      </c>
      <c r="O6" s="3" t="inlineStr">
        <is>
          <t>0.699</t>
        </is>
      </c>
      <c r="P6" s="3" t="inlineStr">
        <is>
          <t>0.69601958675674</t>
        </is>
      </c>
      <c r="Q6" s="5" t="n">
        <v>0.215053763</v>
      </c>
      <c r="R6" s="4" t="n">
        <v>389266286.0485</v>
      </c>
      <c r="S6" s="3" t="n">
        <v>5</v>
      </c>
      <c r="T6" s="3" t="n">
        <v>5</v>
      </c>
    </row>
    <row r="7">
      <c r="A7" s="2" t="n">
        <v>46233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16882144719.952</v>
      </c>
      <c r="M7" s="4" t="n">
        <v>1232154025</v>
      </c>
      <c r="N7" s="4" t="n">
        <v>1030096615.74</v>
      </c>
      <c r="O7" s="3" t="inlineStr">
        <is>
          <t>0.83</t>
        </is>
      </c>
      <c r="P7" s="3" t="inlineStr">
        <is>
          <t>0.83601286433326</t>
        </is>
      </c>
      <c r="Q7" s="5" t="n">
        <v>-0.574988021</v>
      </c>
      <c r="R7" s="4" t="n">
        <v>1410291826.803</v>
      </c>
      <c r="S7" s="3" t="n">
        <v>6</v>
      </c>
      <c r="T7" s="3" t="n">
        <v>10</v>
      </c>
    </row>
    <row r="8">
      <c r="A8" s="2" t="n">
        <v>46233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22534866425.5</v>
      </c>
      <c r="M8" s="4" t="n">
        <v>509354998</v>
      </c>
      <c r="N8" s="4" t="n">
        <v>904654959</v>
      </c>
      <c r="O8" s="3" t="inlineStr">
        <is>
          <t>1.747</t>
        </is>
      </c>
      <c r="P8" s="3" t="inlineStr">
        <is>
          <t>1.7760794780696</t>
        </is>
      </c>
      <c r="Q8" s="5" t="n">
        <v>-0.427472214</v>
      </c>
      <c r="R8" s="4" t="n">
        <v>1005577162.55</v>
      </c>
      <c r="S8" s="3" t="n">
        <v>7</v>
      </c>
      <c r="T8" s="3" t="n">
        <v>7</v>
      </c>
    </row>
    <row r="9">
      <c r="A9" s="2" t="n">
        <v>46233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17235930390.87</v>
      </c>
      <c r="M9" s="4" t="n">
        <v>1369989951</v>
      </c>
      <c r="N9" s="4" t="n">
        <v>511898936</v>
      </c>
      <c r="O9" s="3" t="inlineStr">
        <is>
          <t>0.376</t>
        </is>
      </c>
      <c r="P9" s="3" t="inlineStr">
        <is>
          <t>0.37365159914228</t>
        </is>
      </c>
      <c r="Q9" s="5" t="n">
        <v>-0.07972362500000001</v>
      </c>
      <c r="R9" s="4" t="n">
        <v>671983736.25</v>
      </c>
      <c r="S9" s="3" t="n">
        <v>8</v>
      </c>
      <c r="T9" s="3" t="n">
        <v>3</v>
      </c>
    </row>
    <row r="10">
      <c r="A10" s="2" t="n">
        <v>46233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4873596546.69</v>
      </c>
      <c r="M10" s="4" t="n">
        <v>312247400</v>
      </c>
      <c r="N10" s="4" t="n">
        <v>481363405</v>
      </c>
      <c r="O10" s="3" t="inlineStr">
        <is>
          <t>1.507</t>
        </is>
      </c>
      <c r="P10" s="3" t="inlineStr">
        <is>
          <t>1.5416090093945</t>
        </is>
      </c>
      <c r="Q10" s="5" t="n">
        <v>-0.271325524</v>
      </c>
      <c r="R10" s="4" t="n">
        <v>560261018.7</v>
      </c>
      <c r="S10" s="3" t="n">
        <v>9</v>
      </c>
      <c r="T10" s="3" t="n">
        <v>5</v>
      </c>
    </row>
    <row r="11">
      <c r="A11" s="2" t="n">
        <v>46233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90337519903.2</v>
      </c>
      <c r="M11" s="4" t="n">
        <v>8980832561</v>
      </c>
      <c r="N11" s="4" t="n">
        <v>15258172643</v>
      </c>
      <c r="O11" s="3" t="inlineStr">
        <is>
          <t>1.669</t>
        </is>
      </c>
      <c r="P11" s="3" t="inlineStr">
        <is>
          <t>1.6989708403272</t>
        </is>
      </c>
      <c r="Q11" s="5" t="n">
        <v>-0.417661098</v>
      </c>
      <c r="R11" s="4" t="n">
        <v>11114051492.05</v>
      </c>
      <c r="S11" s="3" t="n">
        <v>10</v>
      </c>
      <c r="T11" s="3" t="n">
        <v>14</v>
      </c>
    </row>
    <row r="12">
      <c r="A12" s="2" t="n">
        <v>46233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962880055.54</v>
      </c>
      <c r="M12" s="4" t="n">
        <v>274550600</v>
      </c>
      <c r="N12" s="4" t="n">
        <v>263889652</v>
      </c>
      <c r="O12" s="3" t="inlineStr">
        <is>
          <t>0.939</t>
        </is>
      </c>
      <c r="P12" s="3" t="inlineStr">
        <is>
          <t>0.96116946020151</t>
        </is>
      </c>
      <c r="Q12" s="5" t="n">
        <v>-0.24434293</v>
      </c>
      <c r="R12" s="4" t="n">
        <v>269038793.25</v>
      </c>
      <c r="S12" s="3" t="n">
        <v>11</v>
      </c>
      <c r="T12" s="3" t="n">
        <v>1</v>
      </c>
    </row>
    <row r="13">
      <c r="A13" s="2" t="n">
        <v>46233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1271252413.5</v>
      </c>
      <c r="M13" s="4" t="n">
        <v>474207700</v>
      </c>
      <c r="N13" s="4" t="n">
        <v>339820102</v>
      </c>
      <c r="O13" s="3" t="inlineStr">
        <is>
          <t>0.697</t>
        </is>
      </c>
      <c r="P13" s="3" t="inlineStr">
        <is>
          <t>0.71660603992723</t>
        </is>
      </c>
      <c r="Q13" s="5" t="n">
        <v>-0.357398142</v>
      </c>
      <c r="R13" s="4" t="n">
        <v>277453269.85</v>
      </c>
      <c r="S13" s="3" t="n">
        <v>12</v>
      </c>
      <c r="T13" s="3" t="n">
        <v>2</v>
      </c>
    </row>
    <row r="14">
      <c r="A14" s="2" t="n">
        <v>46233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791897953.5599999</v>
      </c>
      <c r="M14" s="4" t="n">
        <v>67944360</v>
      </c>
      <c r="N14" s="4" t="n">
        <v>77922004</v>
      </c>
      <c r="O14" s="3" t="inlineStr">
        <is>
          <t>1.136</t>
        </is>
      </c>
      <c r="P14" s="3" t="inlineStr">
        <is>
          <t>1.1468502168539</t>
        </is>
      </c>
      <c r="Q14" s="5" t="n">
        <v>-0.035198874</v>
      </c>
      <c r="R14" s="4" t="n">
        <v>101180398.4</v>
      </c>
      <c r="S14" s="3" t="n">
        <v>13</v>
      </c>
      <c r="T14" s="3" t="n">
        <v>1</v>
      </c>
    </row>
    <row r="15">
      <c r="A15" s="2" t="n">
        <v>46233</v>
      </c>
      <c r="B15" s="3" t="inlineStr">
        <is>
          <t>159667.SZ</t>
        </is>
      </c>
      <c r="C15" s="3" t="inlineStr">
        <is>
          <t>国泰中证机床ETF</t>
        </is>
      </c>
      <c r="D15" s="2" t="n">
        <v>44860</v>
      </c>
      <c r="E15" s="3" t="inlineStr">
        <is>
          <t>中证机床指数</t>
        </is>
      </c>
      <c r="F15" s="3" t="inlineStr">
        <is>
          <t>中证机床指数收益率</t>
        </is>
      </c>
      <c r="G15" s="3" t="inlineStr">
        <is>
          <t>国泰基金管理有限公司</t>
        </is>
      </c>
      <c r="H15" s="3" t="inlineStr">
        <is>
          <t>中国邮政储蓄银行股份有限公司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931866.CSI</t>
        </is>
      </c>
      <c r="L15" s="4" t="n">
        <v>1878269538.1632</v>
      </c>
      <c r="M15" s="4" t="n">
        <v>204031700</v>
      </c>
      <c r="N15" s="4" t="n">
        <v>120510602.8</v>
      </c>
      <c r="O15" s="3" t="inlineStr">
        <is>
          <t>0.58</t>
        </is>
      </c>
      <c r="P15" s="3" t="inlineStr">
        <is>
          <t>0.59064646719113</t>
        </is>
      </c>
      <c r="Q15" s="5" t="n">
        <v>-0.412087912</v>
      </c>
      <c r="R15" s="4" t="n">
        <v>243297702.244</v>
      </c>
      <c r="S15" s="3" t="n">
        <v>14</v>
      </c>
      <c r="T15" s="3" t="n">
        <v>2</v>
      </c>
    </row>
    <row r="16">
      <c r="A16" s="2" t="n">
        <v>46233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14294123260.088</v>
      </c>
      <c r="M16" s="4" t="n">
        <v>535377600</v>
      </c>
      <c r="N16" s="4" t="n">
        <v>420682374.17</v>
      </c>
      <c r="O16" s="3" t="inlineStr">
        <is>
          <t>0.782</t>
        </is>
      </c>
      <c r="P16" s="3" t="inlineStr">
        <is>
          <t>0.78576760434131</t>
        </is>
      </c>
      <c r="Q16" s="5" t="n">
        <v>-0.204185809</v>
      </c>
      <c r="R16" s="4" t="n">
        <v>546018290.806</v>
      </c>
      <c r="S16" s="3" t="n">
        <v>15</v>
      </c>
      <c r="T16" s="3" t="n">
        <v>2</v>
      </c>
    </row>
    <row r="17">
      <c r="A17" s="2" t="n">
        <v>46233</v>
      </c>
      <c r="B17" s="3" t="inlineStr">
        <is>
          <t>159263.SZ</t>
        </is>
      </c>
      <c r="C17" s="3" t="inlineStr">
        <is>
          <t>易方达国证价值100ETF</t>
        </is>
      </c>
      <c r="D17" s="2" t="n">
        <v>45846</v>
      </c>
      <c r="E17" s="3" t="inlineStr">
        <is>
          <t>国证价值100指数</t>
        </is>
      </c>
      <c r="F17" s="3" t="inlineStr">
        <is>
          <t>国证价值100指数收益率</t>
        </is>
      </c>
      <c r="G17" s="3" t="inlineStr">
        <is>
          <t>易方达基金管理有限公司</t>
        </is>
      </c>
      <c r="H17" s="3" t="inlineStr">
        <is>
          <t>中信银行股份有限公司</t>
        </is>
      </c>
      <c r="I17" s="3" t="inlineStr">
        <is>
          <t>股票型ETF</t>
        </is>
      </c>
      <c r="J17" s="3" t="inlineStr">
        <is>
          <t>风格指数ETF</t>
        </is>
      </c>
      <c r="K17" s="3" t="inlineStr">
        <is>
          <t>980081.SZ</t>
        </is>
      </c>
      <c r="L17" s="4" t="n">
        <v>6860127754.0666</v>
      </c>
      <c r="M17" s="4" t="n">
        <v>277003000</v>
      </c>
      <c r="N17" s="4" t="n">
        <v>324239591.2</v>
      </c>
      <c r="O17" s="3" t="inlineStr">
        <is>
          <t>1.18</t>
        </is>
      </c>
      <c r="P17" s="3" t="inlineStr">
        <is>
          <t>1.1705273632416</t>
        </is>
      </c>
      <c r="Q17" s="5" t="n">
        <v>0.076329404</v>
      </c>
      <c r="R17" s="4" t="n">
        <v>285569684.646</v>
      </c>
      <c r="S17" s="3" t="n">
        <v>16</v>
      </c>
      <c r="T17" s="3" t="n">
        <v>2</v>
      </c>
    </row>
    <row r="18">
      <c r="A18" s="2" t="n">
        <v>46233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31703613723.04</v>
      </c>
      <c r="M18" s="4" t="n">
        <v>1951217859</v>
      </c>
      <c r="N18" s="4" t="n">
        <v>5508013987</v>
      </c>
      <c r="O18" s="3" t="inlineStr">
        <is>
          <t>2.798</t>
        </is>
      </c>
      <c r="P18" s="3" t="inlineStr">
        <is>
          <t>2.8228595600405</t>
        </is>
      </c>
      <c r="Q18" s="5" t="n">
        <v>0.003574109</v>
      </c>
      <c r="R18" s="4" t="n">
        <v>5706100170.45</v>
      </c>
      <c r="S18" s="3" t="n">
        <v>17</v>
      </c>
      <c r="T18" s="3" t="n">
        <v>4</v>
      </c>
    </row>
    <row r="19">
      <c r="A19" s="2" t="n">
        <v>46233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43871718431.04</v>
      </c>
      <c r="M19" s="4" t="n">
        <v>901607123</v>
      </c>
      <c r="N19" s="4" t="n">
        <v>6639437982</v>
      </c>
      <c r="O19" s="3" t="inlineStr">
        <is>
          <t>7.336</t>
        </is>
      </c>
      <c r="P19" s="3" t="inlineStr">
        <is>
          <t>7.3640034696132</t>
        </is>
      </c>
      <c r="Q19" s="5" t="n">
        <v>0.131032977</v>
      </c>
      <c r="R19" s="4" t="n">
        <v>5004494172.15</v>
      </c>
      <c r="S19" s="3" t="n">
        <v>18</v>
      </c>
      <c r="T19" s="3" t="n">
        <v>3</v>
      </c>
    </row>
    <row r="20">
      <c r="A20" s="2" t="n">
        <v>46233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71855819339.431</v>
      </c>
      <c r="M20" s="4" t="n">
        <v>5146492062</v>
      </c>
      <c r="N20" s="4" t="n">
        <v>16874598852.51</v>
      </c>
      <c r="O20" s="3" t="inlineStr">
        <is>
          <t>3.27</t>
        </is>
      </c>
      <c r="P20" s="3" t="inlineStr">
        <is>
          <t>3.2788545380467</t>
        </is>
      </c>
      <c r="Q20" s="5" t="n">
        <v>0.101019377</v>
      </c>
      <c r="R20" s="4" t="n">
        <v>9474137686.3745</v>
      </c>
      <c r="S20" s="3" t="n">
        <v>19</v>
      </c>
      <c r="T20" s="3" t="n">
        <v>8</v>
      </c>
    </row>
    <row r="21">
      <c r="A21" s="2" t="n">
        <v>46233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14320453806.17</v>
      </c>
      <c r="M21" s="4" t="n">
        <v>602656893</v>
      </c>
      <c r="N21" s="4" t="n">
        <v>724451097</v>
      </c>
      <c r="O21" s="3" t="inlineStr">
        <is>
          <t>1.201</t>
        </is>
      </c>
      <c r="P21" s="3" t="inlineStr">
        <is>
          <t>1.2020954301107</t>
        </is>
      </c>
      <c r="Q21" s="5" t="n">
        <v>0.141749354</v>
      </c>
      <c r="R21" s="4" t="n">
        <v>1014064073.65</v>
      </c>
      <c r="S21" s="3" t="n">
        <v>20</v>
      </c>
      <c r="T21" s="3" t="n">
        <v>2</v>
      </c>
    </row>
    <row r="22">
      <c r="A22" s="2" t="n">
        <v>46233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38750364118</v>
      </c>
      <c r="M22" s="4" t="n">
        <v>11035450909</v>
      </c>
      <c r="N22" s="4" t="n">
        <v>6192520000</v>
      </c>
      <c r="O22" s="3" t="inlineStr">
        <is>
          <t>0.555</t>
        </is>
      </c>
      <c r="P22" s="3" t="inlineStr">
        <is>
          <t>0.5611478906539</t>
        </is>
      </c>
      <c r="Q22" s="5" t="n">
        <v>-0.359066427</v>
      </c>
      <c r="R22" s="4" t="n">
        <v>5366187415</v>
      </c>
      <c r="S22" s="3" t="n">
        <v>21</v>
      </c>
      <c r="T22" s="3" t="n">
        <v>7</v>
      </c>
    </row>
    <row r="23">
      <c r="A23" s="2" t="n">
        <v>46233</v>
      </c>
      <c r="B23" s="3" t="inlineStr">
        <is>
          <t>159707.SZ</t>
        </is>
      </c>
      <c r="C23" s="3" t="inlineStr">
        <is>
          <t>华宝中证800地产ETF</t>
        </is>
      </c>
      <c r="D23" s="2" t="n">
        <v>44512</v>
      </c>
      <c r="E23" s="3" t="inlineStr">
        <is>
          <t>中证800地产指数</t>
        </is>
      </c>
      <c r="F23" s="3" t="inlineStr">
        <is>
          <t>中证800地产指数收益率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399965.SZ</t>
        </is>
      </c>
      <c r="L23" s="4" t="n">
        <v>623601360.9324</v>
      </c>
      <c r="M23" s="4" t="n">
        <v>163005092</v>
      </c>
      <c r="N23" s="4" t="n">
        <v>79670442.95999999</v>
      </c>
      <c r="O23" s="3" t="inlineStr">
        <is>
          <t>0.488</t>
        </is>
      </c>
      <c r="P23" s="3" t="inlineStr">
        <is>
          <t>0.48876045516419</t>
        </is>
      </c>
      <c r="Q23" s="5" t="n">
        <v>0.287710645</v>
      </c>
      <c r="R23" s="4" t="n">
        <v>70618903.34900001</v>
      </c>
      <c r="S23" s="3" t="n">
        <v>22</v>
      </c>
      <c r="T23" s="3" t="n">
        <v>2</v>
      </c>
    </row>
    <row r="24">
      <c r="A24" s="2" t="n">
        <v>46233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6313958800.4949</v>
      </c>
      <c r="M24" s="4" t="n">
        <v>389303257</v>
      </c>
      <c r="N24" s="4" t="n">
        <v>206703927.58</v>
      </c>
      <c r="O24" s="3" t="inlineStr">
        <is>
          <t>0.531</t>
        </is>
      </c>
      <c r="P24" s="3" t="inlineStr">
        <is>
          <t>0.53095863921837</t>
        </is>
      </c>
      <c r="Q24" s="5" t="n">
        <v>-0.018828846</v>
      </c>
      <c r="R24" s="4" t="n">
        <v>237970020.8195</v>
      </c>
      <c r="S24" s="3" t="n">
        <v>23</v>
      </c>
      <c r="T24" s="3" t="n">
        <v>2</v>
      </c>
    </row>
    <row r="25">
      <c r="A25" s="2" t="n">
        <v>46233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5658004397.625</v>
      </c>
      <c r="M25" s="4" t="n">
        <v>215327800</v>
      </c>
      <c r="N25" s="4" t="n">
        <v>178935557.2</v>
      </c>
      <c r="O25" s="3" t="inlineStr">
        <is>
          <t>0.829</t>
        </is>
      </c>
      <c r="P25" s="3" t="inlineStr">
        <is>
          <t>0.830991433526</t>
        </is>
      </c>
      <c r="Q25" s="5" t="n">
        <v>0.181268882</v>
      </c>
      <c r="R25" s="4" t="n">
        <v>290767842.861</v>
      </c>
      <c r="S25" s="3" t="n">
        <v>24</v>
      </c>
      <c r="T25" s="3" t="n">
        <v>4</v>
      </c>
    </row>
    <row r="26">
      <c r="A26" s="2" t="n">
        <v>46233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3059733633.1744</v>
      </c>
      <c r="M26" s="4" t="n">
        <v>357281204</v>
      </c>
      <c r="N26" s="4" t="n">
        <v>451893662.24</v>
      </c>
      <c r="O26" s="3" t="inlineStr">
        <is>
          <t>1.242</t>
        </is>
      </c>
      <c r="P26" s="3" t="inlineStr">
        <is>
          <t>1.2648123024126</t>
        </is>
      </c>
      <c r="Q26" s="5" t="n">
        <v>-0.329026563</v>
      </c>
      <c r="R26" s="4" t="n">
        <v>607096119.388</v>
      </c>
      <c r="S26" s="3" t="n">
        <v>25</v>
      </c>
      <c r="T26" s="3" t="n">
        <v>7</v>
      </c>
    </row>
    <row r="27">
      <c r="A27" s="2" t="n">
        <v>46233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10993567084.45</v>
      </c>
      <c r="M27" s="4" t="n">
        <v>459450636</v>
      </c>
      <c r="N27" s="4" t="n">
        <v>491862203.86</v>
      </c>
      <c r="O27" s="3" t="inlineStr">
        <is>
          <t>1.072</t>
        </is>
      </c>
      <c r="P27" s="3" t="inlineStr">
        <is>
          <t>1.0705441788963</t>
        </is>
      </c>
      <c r="Q27" s="5" t="n">
        <v>0.140121439</v>
      </c>
      <c r="R27" s="4" t="n">
        <v>709984522.9145</v>
      </c>
      <c r="S27" s="3" t="n">
        <v>26</v>
      </c>
      <c r="T27" s="3" t="n">
        <v>4</v>
      </c>
    </row>
    <row r="28">
      <c r="A28" s="2" t="n">
        <v>46233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25761030324.05</v>
      </c>
      <c r="M28" s="4" t="n">
        <v>1611794924</v>
      </c>
      <c r="N28" s="4" t="n">
        <v>523408118</v>
      </c>
      <c r="O28" s="3" t="inlineStr">
        <is>
          <t>0.325</t>
        </is>
      </c>
      <c r="P28" s="3" t="inlineStr">
        <is>
          <t>0.3247361746872</t>
        </is>
      </c>
      <c r="Q28" s="5" t="n">
        <v>0.27769207</v>
      </c>
      <c r="R28" s="4" t="n">
        <v>749704576.35</v>
      </c>
      <c r="S28" s="3" t="n">
        <v>27</v>
      </c>
      <c r="T28" s="3" t="n">
        <v>3</v>
      </c>
    </row>
    <row r="29">
      <c r="A29" s="2" t="n">
        <v>46233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1917988268.308</v>
      </c>
      <c r="M29" s="4" t="n">
        <v>115913603</v>
      </c>
      <c r="N29" s="4" t="n">
        <v>197141834.59</v>
      </c>
      <c r="O29" s="3" t="inlineStr">
        <is>
          <t>1.708</t>
        </is>
      </c>
      <c r="P29" s="3" t="inlineStr">
        <is>
          <t>1.7007653069847</t>
        </is>
      </c>
      <c r="Q29" s="5" t="n">
        <v>0</v>
      </c>
      <c r="R29" s="4" t="n">
        <v>66505210.4255</v>
      </c>
      <c r="S29" s="3" t="n">
        <v>28</v>
      </c>
      <c r="T29" s="3" t="n">
        <v>1</v>
      </c>
    </row>
    <row r="30">
      <c r="A30" s="2" t="n">
        <v>46233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929258436.7905999</v>
      </c>
      <c r="M30" s="4" t="n">
        <v>51377200</v>
      </c>
      <c r="N30" s="4" t="n">
        <v>44667991.9</v>
      </c>
      <c r="O30" s="3" t="inlineStr">
        <is>
          <t>0.867</t>
        </is>
      </c>
      <c r="P30" s="3" t="inlineStr">
        <is>
          <t>0.86941273366396</t>
        </is>
      </c>
      <c r="Q30" s="5" t="n">
        <v>-0.080673044</v>
      </c>
      <c r="R30" s="4" t="n">
        <v>40929371.7735</v>
      </c>
      <c r="S30" s="3" t="n">
        <v>29</v>
      </c>
      <c r="T30" s="3" t="n">
        <v>1</v>
      </c>
    </row>
    <row r="31">
      <c r="A31" s="2" t="n">
        <v>46233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63033838865.4</v>
      </c>
      <c r="M31" s="4" t="n">
        <v>1717035527</v>
      </c>
      <c r="N31" s="4" t="n">
        <v>1899414891</v>
      </c>
      <c r="O31" s="3" t="inlineStr">
        <is>
          <t>1.106</t>
        </is>
      </c>
      <c r="P31" s="3" t="inlineStr">
        <is>
          <t>1.1062175832312</t>
        </is>
      </c>
      <c r="Q31" s="5" t="n">
        <v>-0.144456482</v>
      </c>
      <c r="R31" s="4" t="n">
        <v>2717491314.85</v>
      </c>
      <c r="S31" s="3" t="n">
        <v>30</v>
      </c>
      <c r="T31" s="3" t="n">
        <v>5</v>
      </c>
    </row>
    <row r="32">
      <c r="A32" s="2" t="n">
        <v>46233</v>
      </c>
      <c r="B32" s="3" t="inlineStr">
        <is>
          <t>159697.SZ</t>
        </is>
      </c>
      <c r="C32" s="3" t="inlineStr">
        <is>
          <t>油气ETF</t>
        </is>
      </c>
      <c r="D32" s="2" t="n">
        <v>45050</v>
      </c>
      <c r="E32" s="3" t="inlineStr">
        <is>
          <t>国证石油天然气指数</t>
        </is>
      </c>
      <c r="F32" s="3" t="inlineStr">
        <is>
          <t>国证石油天然气指数收益率</t>
        </is>
      </c>
      <c r="G32" s="3" t="inlineStr">
        <is>
          <t>鹏华基金管理有限公司</t>
        </is>
      </c>
      <c r="H32" s="3" t="inlineStr">
        <is>
          <t>国泰海通证券股份有限公司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399439.SZ</t>
        </is>
      </c>
      <c r="L32" s="4" t="n">
        <v>1555576721.2128</v>
      </c>
      <c r="M32" s="4" t="n">
        <v>93964400</v>
      </c>
      <c r="N32" s="4" t="n">
        <v>118976476</v>
      </c>
      <c r="O32" s="3" t="inlineStr">
        <is>
          <t>1.273</t>
        </is>
      </c>
      <c r="P32" s="3" t="inlineStr">
        <is>
          <t>1.2661867260367</t>
        </is>
      </c>
      <c r="Q32" s="5" t="n">
        <v>0.331021438</v>
      </c>
      <c r="R32" s="4" t="n">
        <v>94861370.845</v>
      </c>
      <c r="S32" s="3" t="n">
        <v>31</v>
      </c>
      <c r="T32" s="3" t="n">
        <v>3</v>
      </c>
    </row>
    <row r="33">
      <c r="A33" s="2" t="n">
        <v>46233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7198519723.2</v>
      </c>
      <c r="M33" s="4" t="n">
        <v>541183670</v>
      </c>
      <c r="N33" s="4" t="n">
        <v>325148878</v>
      </c>
      <c r="O33" s="3" t="inlineStr">
        <is>
          <t>0.599</t>
        </is>
      </c>
      <c r="P33" s="3" t="inlineStr">
        <is>
          <t>0.60081058617308</t>
        </is>
      </c>
      <c r="Q33" s="5" t="n">
        <v>0.16722408</v>
      </c>
      <c r="R33" s="4" t="n">
        <v>399007432</v>
      </c>
      <c r="S33" s="3" t="n">
        <v>32</v>
      </c>
      <c r="T33" s="3" t="n">
        <v>4</v>
      </c>
    </row>
    <row r="34">
      <c r="A34" s="2" t="n">
        <v>46233</v>
      </c>
      <c r="B34" s="3" t="inlineStr">
        <is>
          <t>159869.SZ</t>
        </is>
      </c>
      <c r="C34" s="3" t="inlineStr">
        <is>
          <t>华夏中证动漫游戏ETF</t>
        </is>
      </c>
      <c r="D34" s="2" t="n">
        <v>44260</v>
      </c>
      <c r="E34" s="3" t="inlineStr">
        <is>
          <t>中证动漫游戏指数</t>
        </is>
      </c>
      <c r="F34" s="3" t="inlineStr">
        <is>
          <t>中证动漫游戏指数收益率</t>
        </is>
      </c>
      <c r="G34" s="3" t="inlineStr">
        <is>
          <t>华夏基金管理有限公司</t>
        </is>
      </c>
      <c r="H34" s="3" t="inlineStr">
        <is>
          <t>中国民生银行股份有限公司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930901.CSI</t>
        </is>
      </c>
      <c r="L34" s="4" t="n">
        <v>8568388718.4011</v>
      </c>
      <c r="M34" s="4" t="n">
        <v>681650250</v>
      </c>
      <c r="N34" s="4" t="n">
        <v>742267523.95</v>
      </c>
      <c r="O34" s="3" t="inlineStr">
        <is>
          <t>1.068</t>
        </is>
      </c>
      <c r="P34" s="3" t="inlineStr">
        <is>
          <t>1.0889272379054</t>
        </is>
      </c>
      <c r="Q34" s="5" t="n">
        <v>-0.121574862</v>
      </c>
      <c r="R34" s="4" t="n">
        <v>772557887.39</v>
      </c>
      <c r="S34" s="3" t="n">
        <v>33</v>
      </c>
      <c r="T34" s="3" t="n">
        <v>3</v>
      </c>
    </row>
    <row r="35">
      <c r="A35" s="2" t="n">
        <v>46233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8695029001.002001</v>
      </c>
      <c r="M35" s="4" t="n">
        <v>406225423</v>
      </c>
      <c r="N35" s="4" t="n">
        <v>381725744.85</v>
      </c>
      <c r="O35" s="3" t="inlineStr">
        <is>
          <t>0.94</t>
        </is>
      </c>
      <c r="P35" s="3" t="inlineStr">
        <is>
          <t>0.93968945131728</t>
        </is>
      </c>
      <c r="Q35" s="5" t="n">
        <v>0.320170758</v>
      </c>
      <c r="R35" s="4" t="n">
        <v>459003046.8445</v>
      </c>
      <c r="S35" s="3" t="n">
        <v>34</v>
      </c>
      <c r="T35" s="3" t="n">
        <v>3</v>
      </c>
    </row>
    <row r="36">
      <c r="A36" s="2" t="n">
        <v>46233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11073654655.95</v>
      </c>
      <c r="M36" s="4" t="n">
        <v>1173785027</v>
      </c>
      <c r="N36" s="4" t="n">
        <v>976958525</v>
      </c>
      <c r="O36" s="3" t="inlineStr">
        <is>
          <t>0.84</t>
        </is>
      </c>
      <c r="P36" s="3" t="inlineStr">
        <is>
          <t>0.832314693515</t>
        </is>
      </c>
      <c r="Q36" s="5" t="n">
        <v>-0.0594884</v>
      </c>
      <c r="R36" s="4" t="n">
        <v>1088808566.1</v>
      </c>
      <c r="S36" s="3" t="n">
        <v>35</v>
      </c>
      <c r="T36" s="3" t="n">
        <v>3</v>
      </c>
    </row>
    <row r="37">
      <c r="A37" s="2" t="n">
        <v>46233</v>
      </c>
      <c r="B37" s="3" t="inlineStr">
        <is>
          <t>512690.SH</t>
        </is>
      </c>
      <c r="C37" s="3" t="inlineStr">
        <is>
          <t>酒ETF</t>
        </is>
      </c>
      <c r="D37" s="2" t="n">
        <v>43591</v>
      </c>
      <c r="E37" s="3" t="inlineStr">
        <is>
          <t>中证酒指数</t>
        </is>
      </c>
      <c r="F37" s="3" t="inlineStr">
        <is>
          <t>中证酒指数收益率</t>
        </is>
      </c>
      <c r="G37" s="3" t="inlineStr">
        <is>
          <t>鹏华基金管理有限公司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399987.SZ</t>
        </is>
      </c>
      <c r="L37" s="4" t="n">
        <v>14666503515.3</v>
      </c>
      <c r="M37" s="4" t="n">
        <v>2515551167</v>
      </c>
      <c r="N37" s="4" t="n">
        <v>1130152953</v>
      </c>
      <c r="O37" s="3" t="inlineStr">
        <is>
          <t>0.452</t>
        </is>
      </c>
      <c r="P37" s="3" t="inlineStr">
        <is>
          <t>0.44926653364312</t>
        </is>
      </c>
      <c r="Q37" s="5" t="n">
        <v>0.110741971</v>
      </c>
      <c r="R37" s="4" t="n">
        <v>839645784.35</v>
      </c>
      <c r="S37" s="3" t="n">
        <v>36</v>
      </c>
      <c r="T37" s="3" t="n">
        <v>1</v>
      </c>
    </row>
    <row r="38">
      <c r="A38" s="2" t="n">
        <v>46233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1252528087</v>
      </c>
      <c r="M38" s="4" t="n">
        <v>29734000</v>
      </c>
      <c r="N38" s="4" t="n">
        <v>32305787</v>
      </c>
      <c r="O38" s="3" t="inlineStr">
        <is>
          <t>1.084</t>
        </is>
      </c>
      <c r="P38" s="3" t="inlineStr">
        <is>
          <t>1.0864931391673</t>
        </is>
      </c>
      <c r="Q38" s="5" t="n">
        <v>-0.036886758</v>
      </c>
      <c r="R38" s="4" t="n">
        <v>39495546.9</v>
      </c>
      <c r="S38" s="3" t="n">
        <v>37</v>
      </c>
      <c r="T38" s="3" t="n">
        <v>1</v>
      </c>
    </row>
    <row r="39">
      <c r="A39" s="2" t="n">
        <v>46233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2719891761.28</v>
      </c>
      <c r="M39" s="4" t="n">
        <v>71578687</v>
      </c>
      <c r="N39" s="4" t="n">
        <v>78395010</v>
      </c>
      <c r="O39" s="3" t="inlineStr">
        <is>
          <t>1.1</t>
        </is>
      </c>
      <c r="P39" s="3" t="inlineStr">
        <is>
          <t>1.095228388305</t>
        </is>
      </c>
      <c r="Q39" s="5" t="n">
        <v>-0.108972031</v>
      </c>
      <c r="R39" s="4" t="n">
        <v>86742143.45</v>
      </c>
      <c r="S39" s="3" t="n">
        <v>38</v>
      </c>
      <c r="T39" s="3" t="n">
        <v>2</v>
      </c>
    </row>
    <row r="40">
      <c r="A40" s="2" t="n">
        <v>46233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4933142021.5</v>
      </c>
      <c r="M40" s="4" t="n">
        <v>194370640</v>
      </c>
      <c r="N40" s="4" t="n">
        <v>168747733</v>
      </c>
      <c r="O40" s="3" t="inlineStr">
        <is>
          <t>0.861</t>
        </is>
      </c>
      <c r="P40" s="3" t="inlineStr">
        <is>
          <t>0.86817501346911</t>
        </is>
      </c>
      <c r="Q40" s="5" t="n">
        <v>-0.081234768</v>
      </c>
      <c r="R40" s="4" t="n">
        <v>288864511.7</v>
      </c>
      <c r="S40" s="3" t="n">
        <v>39</v>
      </c>
      <c r="T40" s="3" t="n">
        <v>2</v>
      </c>
    </row>
    <row r="41">
      <c r="A41" s="2" t="n">
        <v>46233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7834906715.1095</v>
      </c>
      <c r="M41" s="4" t="n">
        <v>506057791</v>
      </c>
      <c r="N41" s="4" t="n">
        <v>342584978.75</v>
      </c>
      <c r="O41" s="3" t="inlineStr">
        <is>
          <t>0.67</t>
        </is>
      </c>
      <c r="P41" s="3" t="inlineStr">
        <is>
          <t>0.67696809503324</t>
        </is>
      </c>
      <c r="Q41" s="5" t="n">
        <v>0.074682599</v>
      </c>
      <c r="R41" s="4" t="n">
        <v>398414807.795</v>
      </c>
      <c r="S41" s="3" t="n">
        <v>40</v>
      </c>
      <c r="T41" s="3" t="n">
        <v>2</v>
      </c>
    </row>
    <row r="42">
      <c r="A42" s="2" t="n">
        <v>46233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1225800134.42</v>
      </c>
      <c r="M42" s="4" t="n">
        <v>116129533</v>
      </c>
      <c r="N42" s="4" t="n">
        <v>136529282</v>
      </c>
      <c r="O42" s="3" t="inlineStr">
        <is>
          <t>1.175</t>
        </is>
      </c>
      <c r="P42" s="3" t="inlineStr">
        <is>
          <t>1.1756637478255</t>
        </is>
      </c>
      <c r="Q42" s="5" t="n">
        <v>0.238867088</v>
      </c>
      <c r="R42" s="4" t="n">
        <v>91119212</v>
      </c>
      <c r="S42" s="3" t="n">
        <v>41</v>
      </c>
      <c r="T42" s="3" t="n">
        <v>1</v>
      </c>
    </row>
    <row r="43">
      <c r="A43" s="2" t="n">
        <v>46233</v>
      </c>
      <c r="B43" s="3" t="inlineStr">
        <is>
          <t>159635.SZ</t>
        </is>
      </c>
      <c r="C43" s="3" t="inlineStr">
        <is>
          <t>华夏中证基建ETF</t>
        </is>
      </c>
      <c r="D43" s="2" t="n">
        <v>44754</v>
      </c>
      <c r="E43" s="3" t="inlineStr">
        <is>
          <t>中证基建指数</t>
        </is>
      </c>
      <c r="F43" s="3" t="inlineStr">
        <is>
          <t>中证基建指数收益率</t>
        </is>
      </c>
      <c r="G43" s="3" t="inlineStr">
        <is>
          <t>华夏基金管理有限公司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930608.CSI</t>
        </is>
      </c>
      <c r="L43" s="4" t="n">
        <v>135836037.05</v>
      </c>
      <c r="M43" s="4" t="n">
        <v>30778800</v>
      </c>
      <c r="N43" s="4" t="n">
        <v>31370838.6</v>
      </c>
      <c r="O43" s="3" t="inlineStr">
        <is>
          <t>1.023</t>
        </is>
      </c>
      <c r="P43" s="3" t="inlineStr">
        <is>
          <t>1.0192352723303</t>
        </is>
      </c>
      <c r="Q43" s="5" t="n">
        <v>0.048899756</v>
      </c>
      <c r="R43" s="4" t="n">
        <v>31209322.1695</v>
      </c>
      <c r="S43" s="3" t="n">
        <v>42</v>
      </c>
      <c r="T43" s="3" t="n">
        <v>1</v>
      </c>
    </row>
    <row r="44">
      <c r="A44" s="2" t="n">
        <v>46233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3093679959.0286</v>
      </c>
      <c r="M44" s="4" t="n">
        <v>414435462</v>
      </c>
      <c r="N44" s="4" t="n">
        <v>238452425.3</v>
      </c>
      <c r="O44" s="3" t="inlineStr">
        <is>
          <t>0.572</t>
        </is>
      </c>
      <c r="P44" s="3" t="inlineStr">
        <is>
          <t>0.57536684758893</t>
        </is>
      </c>
      <c r="Q44" s="5" t="n">
        <v>-0.034952814</v>
      </c>
      <c r="R44" s="4" t="n">
        <v>173549862.299</v>
      </c>
      <c r="S44" s="3" t="n">
        <v>43</v>
      </c>
      <c r="T44" s="3" t="n">
        <v>1</v>
      </c>
    </row>
    <row r="45">
      <c r="A45" s="2" t="n">
        <v>46233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2573401530</v>
      </c>
      <c r="M45" s="4" t="n">
        <v>76170600</v>
      </c>
      <c r="N45" s="4" t="n">
        <v>76574259</v>
      </c>
      <c r="O45" s="3" t="inlineStr">
        <is>
          <t>1.004</t>
        </is>
      </c>
      <c r="P45" s="3" t="inlineStr">
        <is>
          <t>1.0052994068578</t>
        </is>
      </c>
      <c r="Q45" s="5" t="n">
        <v>0.199600798</v>
      </c>
      <c r="R45" s="4" t="n">
        <v>104817185.2</v>
      </c>
      <c r="S45" s="3" t="n">
        <v>44</v>
      </c>
      <c r="T45" s="3" t="n">
        <v>1</v>
      </c>
    </row>
    <row r="46">
      <c r="A46" s="2" t="n">
        <v>46233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2375326002</v>
      </c>
      <c r="M46" s="4" t="n">
        <v>91140395</v>
      </c>
      <c r="N46" s="4" t="n">
        <v>144325253</v>
      </c>
      <c r="O46" s="3" t="inlineStr">
        <is>
          <t>1.559</t>
        </is>
      </c>
      <c r="P46" s="3" t="inlineStr">
        <is>
          <t>1.5835486888114</t>
        </is>
      </c>
      <c r="Q46" s="5" t="n">
        <v>-0.179280318</v>
      </c>
      <c r="R46" s="4" t="n">
        <v>258366711.35</v>
      </c>
      <c r="S46" s="3" t="n">
        <v>45</v>
      </c>
      <c r="T46" s="3" t="n">
        <v>3</v>
      </c>
    </row>
    <row r="47">
      <c r="A47" s="2" t="n">
        <v>46233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729505561.1844</v>
      </c>
      <c r="M47" s="4" t="n">
        <v>26621200</v>
      </c>
      <c r="N47" s="4" t="n">
        <v>37325286.1</v>
      </c>
      <c r="O47" s="3" t="inlineStr">
        <is>
          <t>1.403</t>
        </is>
      </c>
      <c r="P47" s="3" t="inlineStr">
        <is>
          <t>1.4020887901372</t>
        </is>
      </c>
      <c r="Q47" s="5" t="n">
        <v>0.114171543</v>
      </c>
      <c r="R47" s="4" t="n">
        <v>72285536.139</v>
      </c>
      <c r="S47" s="3" t="n">
        <v>46</v>
      </c>
      <c r="T47" s="3" t="n">
        <v>1</v>
      </c>
    </row>
    <row r="48">
      <c r="A48" s="2" t="n">
        <v>46233</v>
      </c>
      <c r="B48" s="3" t="inlineStr">
        <is>
          <t>159819.SZ</t>
        </is>
      </c>
      <c r="C48" s="3" t="inlineStr">
        <is>
          <t>易方达中证人工智能主题ETF</t>
        </is>
      </c>
      <c r="D48" s="2" t="n">
        <v>44097</v>
      </c>
      <c r="E48" s="3" t="inlineStr">
        <is>
          <t>中证人工智能主题指数</t>
        </is>
      </c>
      <c r="F48" s="3" t="inlineStr">
        <is>
          <t>中证人工智能主题指数收益率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930713.CSI</t>
        </is>
      </c>
      <c r="L48" s="4" t="n">
        <v>19710844430.516</v>
      </c>
      <c r="M48" s="4" t="n">
        <v>380030452</v>
      </c>
      <c r="N48" s="4" t="n">
        <v>644942226.55</v>
      </c>
      <c r="O48" s="3" t="inlineStr">
        <is>
          <t>1.67</t>
        </is>
      </c>
      <c r="P48" s="3" t="inlineStr">
        <is>
          <t>1.6970803869949</t>
        </is>
      </c>
      <c r="Q48" s="5" t="n">
        <v>-0.488618758</v>
      </c>
      <c r="R48" s="4" t="n">
        <v>831706992.428</v>
      </c>
      <c r="S48" s="3" t="n">
        <v>47</v>
      </c>
      <c r="T48" s="3" t="n">
        <v>3</v>
      </c>
    </row>
    <row r="49">
      <c r="A49" s="2" t="n">
        <v>46233</v>
      </c>
      <c r="B49" s="3" t="inlineStr">
        <is>
          <t>516520.SH</t>
        </is>
      </c>
      <c r="C49" s="3" t="inlineStr">
        <is>
          <t>华泰柏瑞中证智能汽车主题ETF</t>
        </is>
      </c>
      <c r="D49" s="2" t="n">
        <v>44256</v>
      </c>
      <c r="E49" s="3" t="inlineStr">
        <is>
          <t>中证智能汽车主题指数</t>
        </is>
      </c>
      <c r="F49" s="3" t="inlineStr">
        <is>
          <t>中证智能汽车主题指数收益率</t>
        </is>
      </c>
      <c r="G49" s="3" t="inlineStr">
        <is>
          <t>华泰柏瑞基金管理有限公司</t>
        </is>
      </c>
      <c r="H49" s="3" t="inlineStr">
        <is>
          <t>申万宏源证券有限公司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930721.CSI</t>
        </is>
      </c>
      <c r="L49" s="4" t="n">
        <v>817550084.4</v>
      </c>
      <c r="M49" s="4" t="n">
        <v>60127200</v>
      </c>
      <c r="N49" s="4" t="n">
        <v>61999092</v>
      </c>
      <c r="O49" s="3" t="inlineStr">
        <is>
          <t>1.026</t>
        </is>
      </c>
      <c r="P49" s="3" t="inlineStr">
        <is>
          <t>1.0311321997366</t>
        </is>
      </c>
      <c r="Q49" s="5" t="n">
        <v>0.117096019</v>
      </c>
      <c r="R49" s="4" t="n">
        <v>63240900.45</v>
      </c>
      <c r="S49" s="3" t="n">
        <v>48</v>
      </c>
      <c r="T49" s="3" t="n">
        <v>2</v>
      </c>
    </row>
    <row r="50">
      <c r="A50" s="2" t="n">
        <v>46233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34947128869.12</v>
      </c>
      <c r="M50" s="4" t="n">
        <v>1345563105</v>
      </c>
      <c r="N50" s="4" t="n">
        <v>1612239704</v>
      </c>
      <c r="O50" s="3" t="inlineStr">
        <is>
          <t>1.207</t>
        </is>
      </c>
      <c r="P50" s="3" t="inlineStr">
        <is>
          <t>1.1981895891832</t>
        </is>
      </c>
      <c r="Q50" s="5" t="n">
        <v>0.049734748</v>
      </c>
      <c r="R50" s="4" t="n">
        <v>970952239.6</v>
      </c>
      <c r="S50" s="3" t="n">
        <v>49</v>
      </c>
      <c r="T50" s="3" t="n">
        <v>3</v>
      </c>
    </row>
    <row r="51">
      <c r="A51" s="2" t="n">
        <v>46233</v>
      </c>
      <c r="B51" s="3" t="inlineStr">
        <is>
          <t>516620.SH</t>
        </is>
      </c>
      <c r="C51" s="3" t="inlineStr">
        <is>
          <t>国泰中证影视主题ETF</t>
        </is>
      </c>
      <c r="D51" s="2" t="n">
        <v>44505</v>
      </c>
      <c r="E51" s="3" t="inlineStr">
        <is>
          <t>中证影视主题指数</t>
        </is>
      </c>
      <c r="F51" s="3" t="inlineStr">
        <is>
          <t>中证影视主题指数收益率</t>
        </is>
      </c>
      <c r="G51" s="3" t="inlineStr">
        <is>
          <t>国泰基金管理有限公司</t>
        </is>
      </c>
      <c r="H51" s="3" t="inlineStr">
        <is>
          <t>中信建投证券股份有限公司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930781.CSI</t>
        </is>
      </c>
      <c r="L51" s="4" t="n">
        <v>155351328.25</v>
      </c>
      <c r="M51" s="4" t="n">
        <v>26584100</v>
      </c>
      <c r="N51" s="4" t="n">
        <v>21639346</v>
      </c>
      <c r="O51" s="3" t="inlineStr">
        <is>
          <t>0.804</t>
        </is>
      </c>
      <c r="P51" s="3" t="inlineStr">
        <is>
          <t>0.81399580952524</t>
        </is>
      </c>
      <c r="Q51" s="5" t="n">
        <v>-0.235761261</v>
      </c>
      <c r="R51" s="4" t="n">
        <v>35945381.1</v>
      </c>
      <c r="S51" s="3" t="n">
        <v>50</v>
      </c>
      <c r="T51" s="3" t="n">
        <v>1</v>
      </c>
    </row>
    <row r="52">
      <c r="A52" s="2" t="n">
        <v>46233</v>
      </c>
      <c r="B52" s="3" t="inlineStr">
        <is>
          <t>159207.SZ</t>
        </is>
      </c>
      <c r="C52" s="3" t="inlineStr">
        <is>
          <t>广发中证智选高股息策略ETF</t>
        </is>
      </c>
      <c r="D52" s="2" t="n">
        <v>45756</v>
      </c>
      <c r="E52" s="3" t="inlineStr">
        <is>
          <t>中证智选高股息策略指数</t>
        </is>
      </c>
      <c r="F52" s="3" t="inlineStr">
        <is>
          <t>中证智选高股息策略指数同期收益率</t>
        </is>
      </c>
      <c r="G52" s="3" t="inlineStr">
        <is>
          <t>广发基金管理有限公司</t>
        </is>
      </c>
      <c r="H52" s="3" t="inlineStr">
        <is>
          <t>上海浦东发展银行股份有限公司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932305.CSI</t>
        </is>
      </c>
      <c r="L52" s="4" t="n">
        <v>2543412885.5815</v>
      </c>
      <c r="M52" s="4" t="n">
        <v>115435196</v>
      </c>
      <c r="N52" s="4" t="n">
        <v>136916938.04</v>
      </c>
      <c r="O52" s="3" t="inlineStr">
        <is>
          <t>1.192</t>
        </is>
      </c>
      <c r="P52" s="3" t="inlineStr">
        <is>
          <t>1.1860935207318</t>
        </is>
      </c>
      <c r="Q52" s="5" t="n">
        <v>-0.058690366</v>
      </c>
      <c r="R52" s="4" t="n">
        <v>145270188.6195</v>
      </c>
      <c r="S52" s="3" t="n">
        <v>51</v>
      </c>
      <c r="T52" s="3" t="n">
        <v>3</v>
      </c>
    </row>
    <row r="53">
      <c r="A53" s="2" t="n">
        <v>46233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6389019269.91</v>
      </c>
      <c r="M53" s="4" t="n">
        <v>495098855</v>
      </c>
      <c r="N53" s="4" t="n">
        <v>302440747.38</v>
      </c>
      <c r="O53" s="3" t="inlineStr">
        <is>
          <t>0.608</t>
        </is>
      </c>
      <c r="P53" s="3" t="inlineStr">
        <is>
          <t>0.61086941390725</t>
        </is>
      </c>
      <c r="Q53" s="5" t="n">
        <v>0.082304527</v>
      </c>
      <c r="R53" s="4" t="n">
        <v>246681263.067</v>
      </c>
      <c r="S53" s="3" t="n">
        <v>52</v>
      </c>
      <c r="T53" s="3" t="n">
        <v>1</v>
      </c>
    </row>
    <row r="54">
      <c r="A54" s="2" t="n">
        <v>46233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706712339.9895</v>
      </c>
      <c r="M54" s="4" t="n">
        <v>94469607</v>
      </c>
      <c r="N54" s="4" t="n">
        <v>50675540.15</v>
      </c>
      <c r="O54" s="3" t="inlineStr">
        <is>
          <t>0.535</t>
        </is>
      </c>
      <c r="P54" s="3" t="inlineStr">
        <is>
          <t>0.53642162552873</t>
        </is>
      </c>
      <c r="Q54" s="5" t="n">
        <v>0.13101254</v>
      </c>
      <c r="R54" s="4" t="n">
        <v>54891513.7415</v>
      </c>
      <c r="S54" s="3" t="n">
        <v>53</v>
      </c>
      <c r="T54" s="3" t="n">
        <v>1</v>
      </c>
    </row>
    <row r="55">
      <c r="A55" s="2" t="n">
        <v>46233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4927587343.44</v>
      </c>
      <c r="M55" s="4" t="n">
        <v>231591404</v>
      </c>
      <c r="N55" s="4" t="n">
        <v>282232152</v>
      </c>
      <c r="O55" s="3" t="inlineStr">
        <is>
          <t>1.222</t>
        </is>
      </c>
      <c r="P55" s="3" t="inlineStr">
        <is>
          <t>1.2186641953257</t>
        </is>
      </c>
      <c r="Q55" s="5" t="n">
        <v>0.032743942</v>
      </c>
      <c r="R55" s="4" t="n">
        <v>231497448</v>
      </c>
      <c r="S55" s="3" t="n">
        <v>54</v>
      </c>
      <c r="T55" s="3" t="n">
        <v>1</v>
      </c>
    </row>
    <row r="56">
      <c r="A56" s="2" t="n">
        <v>46233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4952376886.8</v>
      </c>
      <c r="M56" s="4" t="n">
        <v>260195567</v>
      </c>
      <c r="N56" s="4" t="n">
        <v>210355532</v>
      </c>
      <c r="O56" s="3" t="inlineStr">
        <is>
          <t>0.804</t>
        </is>
      </c>
      <c r="P56" s="3" t="inlineStr">
        <is>
          <t>0.80845163668757</t>
        </is>
      </c>
      <c r="Q56" s="5" t="n">
        <v>0.224382947</v>
      </c>
      <c r="R56" s="4" t="n">
        <v>256381246.2</v>
      </c>
      <c r="S56" s="3" t="n">
        <v>55</v>
      </c>
      <c r="T56" s="3" t="n">
        <v>2</v>
      </c>
    </row>
    <row r="57">
      <c r="A57" s="2" t="n">
        <v>46233</v>
      </c>
      <c r="B57" s="3" t="inlineStr">
        <is>
          <t>159530.SZ</t>
        </is>
      </c>
      <c r="C57" s="3" t="inlineStr">
        <is>
          <t>易方达国证机器人产业ETF</t>
        </is>
      </c>
      <c r="D57" s="2" t="n">
        <v>45309</v>
      </c>
      <c r="E57" s="3" t="inlineStr">
        <is>
          <t>国证机器人产业指数</t>
        </is>
      </c>
      <c r="F57" s="3" t="inlineStr">
        <is>
          <t>国证机器人产业指数收益率</t>
        </is>
      </c>
      <c r="G57" s="3" t="inlineStr">
        <is>
          <t>易方达基金管理有限公司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980022.SZ</t>
        </is>
      </c>
      <c r="L57" s="4" t="n">
        <v>16401761862.483</v>
      </c>
      <c r="M57" s="4" t="n">
        <v>724393659</v>
      </c>
      <c r="N57" s="4" t="n">
        <v>909360252.87</v>
      </c>
      <c r="O57" s="3" t="inlineStr">
        <is>
          <t>1.24</t>
        </is>
      </c>
      <c r="P57" s="3" t="inlineStr">
        <is>
          <t>1.2553398853951</t>
        </is>
      </c>
      <c r="Q57" s="5" t="n">
        <v>-0.201207243</v>
      </c>
      <c r="R57" s="4" t="n">
        <v>1355977548.368</v>
      </c>
      <c r="S57" s="3" t="n">
        <v>56</v>
      </c>
      <c r="T57" s="3" t="n">
        <v>3</v>
      </c>
    </row>
    <row r="58">
      <c r="A58" s="2" t="n">
        <v>46233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12389229594.4</v>
      </c>
      <c r="M58" s="4" t="n">
        <v>307317067</v>
      </c>
      <c r="N58" s="4" t="n">
        <v>572617635</v>
      </c>
      <c r="O58" s="3" t="inlineStr">
        <is>
          <t>1.835</t>
        </is>
      </c>
      <c r="P58" s="3" t="inlineStr">
        <is>
          <t>1.8632796433659</t>
        </is>
      </c>
      <c r="Q58" s="5" t="n">
        <v>-0.195801153</v>
      </c>
      <c r="R58" s="4" t="n">
        <v>599129837.45</v>
      </c>
      <c r="S58" s="3" t="n">
        <v>57</v>
      </c>
      <c r="T58" s="3" t="n">
        <v>1</v>
      </c>
    </row>
    <row r="59">
      <c r="A59" s="2" t="n">
        <v>46233</v>
      </c>
      <c r="B59" s="3" t="inlineStr">
        <is>
          <t>562570.SH</t>
        </is>
      </c>
      <c r="C59" s="3" t="inlineStr">
        <is>
          <t>华夏中证信息技术应用创新产业ETF</t>
        </is>
      </c>
      <c r="D59" s="2" t="n">
        <v>45412</v>
      </c>
      <c r="E59" s="3" t="inlineStr">
        <is>
          <t>中证信息技术应用创新产业指数</t>
        </is>
      </c>
      <c r="F59" s="3" t="inlineStr">
        <is>
          <t>中证信息技术应用创新产业指数收益率</t>
        </is>
      </c>
      <c r="G59" s="3" t="inlineStr">
        <is>
          <t>华夏基金管理有限公司</t>
        </is>
      </c>
      <c r="H59" s="3" t="inlineStr">
        <is>
          <t>南京银行股份有限公司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931247.CSI</t>
        </is>
      </c>
      <c r="L59" s="4" t="n">
        <v>398237395.8</v>
      </c>
      <c r="M59" s="4" t="n">
        <v>11355150</v>
      </c>
      <c r="N59" s="4" t="n">
        <v>14817654</v>
      </c>
      <c r="O59" s="3" t="inlineStr">
        <is>
          <t>1.293</t>
        </is>
      </c>
      <c r="P59" s="3" t="inlineStr">
        <is>
          <t>1.3049280722844</t>
        </is>
      </c>
      <c r="Q59" s="5" t="n">
        <v>0.092893637</v>
      </c>
      <c r="R59" s="4" t="n">
        <v>22708786.4</v>
      </c>
      <c r="S59" s="3" t="n">
        <v>58</v>
      </c>
      <c r="T59" s="3" t="n">
        <v>1</v>
      </c>
    </row>
    <row r="60">
      <c r="A60" s="2" t="n">
        <v>46233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1506863703.9154</v>
      </c>
      <c r="M60" s="4" t="n">
        <v>111899500</v>
      </c>
      <c r="N60" s="4" t="n">
        <v>121408761.39</v>
      </c>
      <c r="O60" s="3" t="inlineStr">
        <is>
          <t>1.084</t>
        </is>
      </c>
      <c r="P60" s="3" t="inlineStr">
        <is>
          <t>1.0849803742644</t>
        </is>
      </c>
      <c r="Q60" s="5" t="n">
        <v>-0.395111642</v>
      </c>
      <c r="R60" s="4" t="n">
        <v>217228490.765</v>
      </c>
      <c r="S60" s="3" t="n">
        <v>59</v>
      </c>
      <c r="T60" s="3" t="n">
        <v>2</v>
      </c>
    </row>
    <row r="61">
      <c r="A61" s="2" t="n">
        <v>46233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1543739083.0512</v>
      </c>
      <c r="M61" s="4" t="n">
        <v>35039301</v>
      </c>
      <c r="N61" s="4" t="n">
        <v>38784919.61</v>
      </c>
      <c r="O61" s="3" t="inlineStr">
        <is>
          <t>1.108</t>
        </is>
      </c>
      <c r="P61" s="3" t="inlineStr">
        <is>
          <t>1.1068976407378</t>
        </is>
      </c>
      <c r="Q61" s="5" t="n">
        <v>0.2170767</v>
      </c>
      <c r="R61" s="4" t="n">
        <v>75140258.271</v>
      </c>
      <c r="S61" s="3" t="n">
        <v>60</v>
      </c>
      <c r="T61" s="3" t="n">
        <v>1</v>
      </c>
    </row>
    <row r="62">
      <c r="A62" s="2" t="n">
        <v>46233</v>
      </c>
      <c r="B62" s="3" t="inlineStr">
        <is>
          <t>159738.SZ</t>
        </is>
      </c>
      <c r="C62" s="3" t="inlineStr">
        <is>
          <t>华泰柏瑞中证沪港深云计算产业ETF</t>
        </is>
      </c>
      <c r="D62" s="2" t="n">
        <v>44589</v>
      </c>
      <c r="E62" s="3" t="inlineStr">
        <is>
          <t>中证沪港深云计算产业指数</t>
        </is>
      </c>
      <c r="F62" s="3" t="inlineStr">
        <is>
          <t>中证沪港深云计算产业指数收益率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931470.CSI</t>
        </is>
      </c>
      <c r="L62" s="4" t="n">
        <v>267491387.6415</v>
      </c>
      <c r="M62" s="4" t="n">
        <v>16173800</v>
      </c>
      <c r="N62" s="4" t="n">
        <v>31455285.4</v>
      </c>
      <c r="O62" s="3" t="inlineStr">
        <is>
          <t>1.922</t>
        </is>
      </c>
      <c r="P62" s="3" t="inlineStr">
        <is>
          <t>1.9448296256909</t>
        </is>
      </c>
      <c r="Q62" s="5" t="n">
        <v>-0.129903871</v>
      </c>
      <c r="R62" s="4" t="n">
        <v>34425383.05</v>
      </c>
      <c r="S62" s="3" t="n">
        <v>61</v>
      </c>
      <c r="T62" s="3" t="n">
        <v>1</v>
      </c>
    </row>
    <row r="63">
      <c r="A63" s="2" t="n">
        <v>46233</v>
      </c>
      <c r="B63" s="3" t="inlineStr">
        <is>
          <t>159206.SZ</t>
        </is>
      </c>
      <c r="C63" s="3" t="inlineStr">
        <is>
          <t>卫星ETF永赢</t>
        </is>
      </c>
      <c r="D63" s="2" t="n">
        <v>45730</v>
      </c>
      <c r="E63" s="3" t="inlineStr">
        <is>
          <t>国证商用卫星通信产业指数</t>
        </is>
      </c>
      <c r="F63" s="3" t="inlineStr">
        <is>
          <t>国证商用卫星通信产业指数收益率</t>
        </is>
      </c>
      <c r="G63" s="3" t="inlineStr">
        <is>
          <t>永赢基金管理有限公司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980018.SZ</t>
        </is>
      </c>
      <c r="L63" s="4" t="n">
        <v>13327931937.469</v>
      </c>
      <c r="M63" s="4" t="n">
        <v>433747872</v>
      </c>
      <c r="N63" s="4" t="n">
        <v>531532768.52</v>
      </c>
      <c r="O63" s="3" t="inlineStr">
        <is>
          <t>1.205</t>
        </is>
      </c>
      <c r="P63" s="3" t="inlineStr">
        <is>
          <t>1.2254417896487</t>
        </is>
      </c>
      <c r="Q63" s="5" t="n">
        <v>0.058125052</v>
      </c>
      <c r="R63" s="4" t="n">
        <v>1516547265.7135</v>
      </c>
      <c r="S63" s="3" t="n">
        <v>62</v>
      </c>
      <c r="T63" s="3" t="n">
        <v>2</v>
      </c>
    </row>
    <row r="64">
      <c r="A64" s="2" t="n">
        <v>46233</v>
      </c>
      <c r="B64" s="3" t="inlineStr">
        <is>
          <t>588170.SH</t>
        </is>
      </c>
      <c r="C64" s="3" t="inlineStr">
        <is>
          <t>华夏上证科创板半导体材料设备主题ETF</t>
        </is>
      </c>
      <c r="D64" s="2" t="n">
        <v>45755</v>
      </c>
      <c r="E64" s="3" t="inlineStr">
        <is>
          <t>上证科创板半导体材料设备主题指数</t>
        </is>
      </c>
      <c r="F64" s="3" t="inlineStr">
        <is>
          <t>上证科创板半导体材料设备主题指数收益率</t>
        </is>
      </c>
      <c r="G64" s="3" t="inlineStr">
        <is>
          <t>华夏基金管理有限公司</t>
        </is>
      </c>
      <c r="H64" s="3" t="inlineStr">
        <is>
          <t>长江证券股份有限公司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950125.SH</t>
        </is>
      </c>
      <c r="L64" s="4" t="n">
        <v>37681874189.4</v>
      </c>
      <c r="M64" s="4" t="n">
        <v>10965756330</v>
      </c>
      <c r="N64" s="4" t="n">
        <v>10134810095</v>
      </c>
      <c r="O64" s="3" t="inlineStr">
        <is>
          <t>0.898</t>
        </is>
      </c>
      <c r="P64" s="3" t="inlineStr">
        <is>
          <t>0.92422353643527</t>
        </is>
      </c>
      <c r="Q64" s="5" t="n">
        <v>-0.244390136</v>
      </c>
      <c r="R64" s="4" t="n">
        <v>7631539825.5</v>
      </c>
      <c r="S64" s="3" t="n">
        <v>63</v>
      </c>
      <c r="T64" s="3" t="n">
        <v>3</v>
      </c>
    </row>
    <row r="65">
      <c r="A65" s="2" t="n">
        <v>46233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3191851756.8</v>
      </c>
      <c r="M65" s="4" t="n">
        <v>117679939</v>
      </c>
      <c r="N65" s="4" t="n">
        <v>182052746</v>
      </c>
      <c r="O65" s="3" t="inlineStr">
        <is>
          <t>1.556</t>
        </is>
      </c>
      <c r="P65" s="3" t="inlineStr">
        <is>
          <t>1.5470159786538</t>
        </is>
      </c>
      <c r="Q65" s="5" t="n">
        <v>0.167374791</v>
      </c>
      <c r="R65" s="4" t="n">
        <v>171003025.35</v>
      </c>
      <c r="S65" s="3" t="n">
        <v>64</v>
      </c>
      <c r="T65" s="3" t="n">
        <v>1</v>
      </c>
    </row>
    <row r="66">
      <c r="A66" s="2" t="n">
        <v>46233</v>
      </c>
      <c r="B66" s="3" t="inlineStr">
        <is>
          <t>512200.SH</t>
        </is>
      </c>
      <c r="C66" s="3" t="inlineStr">
        <is>
          <t>南方中证全指房地产ETF</t>
        </is>
      </c>
      <c r="D66" s="2" t="n">
        <v>43003</v>
      </c>
      <c r="E66" s="3" t="inlineStr">
        <is>
          <t>中证全指房地产指数</t>
        </is>
      </c>
      <c r="F66" s="3" t="inlineStr">
        <is>
          <t>中证全指房地产指数收益率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931775.CSI</t>
        </is>
      </c>
      <c r="L66" s="4" t="n">
        <v>3281696313.97</v>
      </c>
      <c r="M66" s="4" t="n">
        <v>114840571</v>
      </c>
      <c r="N66" s="4" t="n">
        <v>135518913</v>
      </c>
      <c r="O66" s="3" t="inlineStr">
        <is>
          <t>1.174</t>
        </is>
      </c>
      <c r="P66" s="3" t="inlineStr">
        <is>
          <t>1.1800612955852</t>
        </is>
      </c>
      <c r="Q66" s="5" t="n">
        <v>-0.025547134</v>
      </c>
      <c r="R66" s="4" t="n">
        <v>122134684.65</v>
      </c>
      <c r="S66" s="3" t="n">
        <v>65</v>
      </c>
      <c r="T66" s="3" t="n">
        <v>1</v>
      </c>
    </row>
    <row r="67">
      <c r="A67" s="2" t="n">
        <v>46233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18953729611.077</v>
      </c>
      <c r="M67" s="4" t="n">
        <v>423317587</v>
      </c>
      <c r="N67" s="4" t="n">
        <v>665351969.39</v>
      </c>
      <c r="O67" s="3" t="inlineStr">
        <is>
          <t>1.559</t>
        </is>
      </c>
      <c r="P67" s="3" t="inlineStr">
        <is>
          <t>1.5717560286244</t>
        </is>
      </c>
      <c r="Q67" s="5" t="n">
        <v>-0.13452053</v>
      </c>
      <c r="R67" s="4" t="n">
        <v>854776742.5845</v>
      </c>
      <c r="S67" s="3" t="n">
        <v>66</v>
      </c>
      <c r="T67" s="3" t="n">
        <v>2</v>
      </c>
    </row>
    <row r="68">
      <c r="A68" s="2" t="n">
        <v>46233</v>
      </c>
      <c r="B68" s="3" t="inlineStr">
        <is>
          <t>159209.SZ</t>
        </is>
      </c>
      <c r="C68" s="3" t="inlineStr">
        <is>
          <t>招商中证全指红利质量ETF</t>
        </is>
      </c>
      <c r="D68" s="2" t="n">
        <v>45741</v>
      </c>
      <c r="E68" s="3" t="inlineStr">
        <is>
          <t>中证全指红利质量指数</t>
        </is>
      </c>
      <c r="F68" s="3" t="inlineStr">
        <is>
          <t>中证全指红利质量指数收益率</t>
        </is>
      </c>
      <c r="G68" s="3" t="inlineStr">
        <is>
          <t>招商基金管理有限公司</t>
        </is>
      </c>
      <c r="H68" s="3" t="inlineStr">
        <is>
          <t>财通证券股份有限公司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932315.CSI</t>
        </is>
      </c>
      <c r="L68" s="4" t="n">
        <v>2367344529.9182</v>
      </c>
      <c r="M68" s="4" t="n">
        <v>148760800</v>
      </c>
      <c r="N68" s="4" t="n">
        <v>170867011.7</v>
      </c>
      <c r="O68" s="3" t="inlineStr">
        <is>
          <t>1.1499869337979</t>
        </is>
      </c>
      <c r="P68" s="3" t="inlineStr">
        <is>
          <t>1.1456008244034</t>
        </is>
      </c>
      <c r="Q68" s="5" t="n">
        <v>0.313206891</v>
      </c>
      <c r="R68" s="4" t="n">
        <v>119783371.0745</v>
      </c>
      <c r="S68" s="3" t="n">
        <v>67</v>
      </c>
      <c r="T68" s="3" t="n">
        <v>1</v>
      </c>
    </row>
    <row r="69">
      <c r="A69" s="2" t="n">
        <v>46233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17630830229.217</v>
      </c>
      <c r="M69" s="4" t="n">
        <v>467637487</v>
      </c>
      <c r="N69" s="4" t="n">
        <v>553437360.09</v>
      </c>
      <c r="O69" s="3" t="inlineStr">
        <is>
          <t>1.187</t>
        </is>
      </c>
      <c r="P69" s="3" t="inlineStr">
        <is>
          <t>1.1834751821126</t>
        </is>
      </c>
      <c r="Q69" s="5" t="n">
        <v>0.033709759</v>
      </c>
      <c r="R69" s="4" t="n">
        <v>500038002.385</v>
      </c>
      <c r="S69" s="3" t="n">
        <v>68</v>
      </c>
      <c r="T69" s="3" t="n">
        <v>4</v>
      </c>
    </row>
    <row r="70">
      <c r="A70" s="2" t="n">
        <v>46233</v>
      </c>
      <c r="B70" s="3" t="inlineStr">
        <is>
          <t>159566.SZ</t>
        </is>
      </c>
      <c r="C70" s="3" t="inlineStr">
        <is>
          <t>易方达国证新能源电池ETF</t>
        </is>
      </c>
      <c r="D70" s="2" t="n">
        <v>45330</v>
      </c>
      <c r="E70" s="3" t="inlineStr">
        <is>
          <t>国证新能源电池指数</t>
        </is>
      </c>
      <c r="F70" s="3" t="inlineStr">
        <is>
          <t>国证新能源电池指数收益率</t>
        </is>
      </c>
      <c r="G70" s="3" t="inlineStr">
        <is>
          <t>易方达基金管理有限公司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980027.SZ</t>
        </is>
      </c>
      <c r="L70" s="4" t="n">
        <v>4929551495.3664</v>
      </c>
      <c r="M70" s="4" t="n">
        <v>151133756</v>
      </c>
      <c r="N70" s="4" t="n">
        <v>265794971.99</v>
      </c>
      <c r="O70" s="3" t="inlineStr">
        <is>
          <t>1.742</t>
        </is>
      </c>
      <c r="P70" s="3" t="inlineStr">
        <is>
          <t>1.7586737670306</t>
        </is>
      </c>
      <c r="Q70" s="5" t="n">
        <v>-0.108951201</v>
      </c>
      <c r="R70" s="4" t="n">
        <v>349563199.9455</v>
      </c>
      <c r="S70" s="3" t="n">
        <v>69</v>
      </c>
      <c r="T70" s="3" t="n">
        <v>2</v>
      </c>
    </row>
    <row r="71">
      <c r="A71" s="2" t="n">
        <v>46233</v>
      </c>
      <c r="B71" s="3" t="inlineStr">
        <is>
          <t>159227.SZ</t>
        </is>
      </c>
      <c r="C71" s="3" t="inlineStr">
        <is>
          <t>华夏国证航天航空行业ETF</t>
        </is>
      </c>
      <c r="D71" s="2" t="n">
        <v>45793</v>
      </c>
      <c r="E71" s="3" t="inlineStr">
        <is>
          <t>国证航天航空行业指数</t>
        </is>
      </c>
      <c r="F71" s="3" t="inlineStr">
        <is>
          <t>国证航天航空行业指数收益率</t>
        </is>
      </c>
      <c r="G71" s="3" t="inlineStr">
        <is>
          <t>华夏基金管理有限公司</t>
        </is>
      </c>
      <c r="H71" s="3" t="inlineStr">
        <is>
          <t>中国农业银行股份有限公司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CN5082.SZ</t>
        </is>
      </c>
      <c r="L71" s="4" t="n">
        <v>4855439106.244</v>
      </c>
      <c r="M71" s="4" t="n">
        <v>170207792</v>
      </c>
      <c r="N71" s="4" t="n">
        <v>163831660.94</v>
      </c>
      <c r="O71" s="3" t="inlineStr">
        <is>
          <t>0.955</t>
        </is>
      </c>
      <c r="P71" s="3" t="inlineStr">
        <is>
          <t>0.96253913534111</t>
        </is>
      </c>
      <c r="Q71" s="5" t="n">
        <v>-0.10460251</v>
      </c>
      <c r="R71" s="4" t="n">
        <v>369787207.96</v>
      </c>
      <c r="S71" s="3" t="n">
        <v>70</v>
      </c>
      <c r="T71" s="3" t="n">
        <v>2</v>
      </c>
    </row>
    <row r="72">
      <c r="A72" s="2" t="n">
        <v>46233</v>
      </c>
      <c r="B72" s="3" t="inlineStr">
        <is>
          <t>516110.SH</t>
        </is>
      </c>
      <c r="C72" s="3" t="inlineStr">
        <is>
          <t>国泰中证800汽车与零部件ETF</t>
        </is>
      </c>
      <c r="D72" s="2" t="n">
        <v>44323</v>
      </c>
      <c r="E72" s="3" t="inlineStr">
        <is>
          <t>中证800汽车与零部件指数</t>
        </is>
      </c>
      <c r="F72" s="3" t="inlineStr">
        <is>
          <t>中证800汽车与零部件指数收益率</t>
        </is>
      </c>
      <c r="G72" s="3" t="inlineStr">
        <is>
          <t>国泰基金管理有限公司</t>
        </is>
      </c>
      <c r="H72" s="3" t="inlineStr">
        <is>
          <t>中信银行股份有限公司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H30015.CSI</t>
        </is>
      </c>
      <c r="L72" s="4" t="n">
        <v>277866565</v>
      </c>
      <c r="M72" s="4" t="n">
        <v>38903900</v>
      </c>
      <c r="N72" s="4" t="n">
        <v>44659488</v>
      </c>
      <c r="O72" s="3" t="inlineStr">
        <is>
          <t>1.151</t>
        </is>
      </c>
      <c r="P72" s="3" t="inlineStr">
        <is>
          <t>1.1479437280067</t>
        </is>
      </c>
      <c r="Q72" s="5" t="n">
        <v>0.08695652199999999</v>
      </c>
      <c r="R72" s="4" t="n">
        <v>37227152.85</v>
      </c>
      <c r="S72" s="3" t="n">
        <v>71</v>
      </c>
      <c r="T72" s="3" t="n">
        <v>1</v>
      </c>
    </row>
    <row r="73">
      <c r="A73" s="2" t="n">
        <v>46233</v>
      </c>
      <c r="B73" s="3" t="inlineStr">
        <is>
          <t>159666.SZ</t>
        </is>
      </c>
      <c r="C73" s="3" t="inlineStr">
        <is>
          <t>华夏中证全指运输ETF</t>
        </is>
      </c>
      <c r="D73" s="2" t="n">
        <v>44970</v>
      </c>
      <c r="E73" s="3" t="inlineStr">
        <is>
          <t>中证全指运输指数</t>
        </is>
      </c>
      <c r="F73" s="3" t="inlineStr">
        <is>
          <t>中证全指运输指数收益率</t>
        </is>
      </c>
      <c r="G73" s="3" t="inlineStr">
        <is>
          <t>华夏基金管理有限公司</t>
        </is>
      </c>
      <c r="H73" s="3" t="inlineStr">
        <is>
          <t>恒丰银行股份有限公司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H30171.CSI</t>
        </is>
      </c>
      <c r="L73" s="4" t="n">
        <v>107831642.274</v>
      </c>
      <c r="M73" s="4" t="n">
        <v>23589500</v>
      </c>
      <c r="N73" s="4" t="n">
        <v>23286947.1</v>
      </c>
      <c r="O73" s="3" t="inlineStr">
        <is>
          <t>0.991</t>
        </is>
      </c>
      <c r="P73" s="3" t="inlineStr">
        <is>
          <t>0.98717425549503</t>
        </is>
      </c>
      <c r="Q73" s="5" t="n">
        <v>0.020185709</v>
      </c>
      <c r="R73" s="4" t="n">
        <v>20277372.4965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P1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000814.SH</t>
        </is>
      </c>
      <c r="AC1" s="1" t="inlineStr">
        <is>
          <t>000815.CSI</t>
        </is>
      </c>
      <c r="AD1" s="1" t="inlineStr">
        <is>
          <t>000819.SH</t>
        </is>
      </c>
      <c r="AE1" s="1" t="inlineStr">
        <is>
          <t>000825.CSI</t>
        </is>
      </c>
      <c r="AF1" s="1" t="inlineStr">
        <is>
          <t>000852.SH</t>
        </is>
      </c>
      <c r="AG1" s="1" t="inlineStr">
        <is>
          <t>000905.SH</t>
        </is>
      </c>
      <c r="AH1" s="1" t="inlineStr">
        <is>
          <t>000906.SH</t>
        </is>
      </c>
      <c r="AI1" s="1" t="inlineStr">
        <is>
          <t>000913.SH</t>
        </is>
      </c>
      <c r="AJ1" s="1" t="inlineStr">
        <is>
          <t>000918.CSI</t>
        </is>
      </c>
      <c r="AK1" s="1" t="inlineStr">
        <is>
          <t>000922.CSI</t>
        </is>
      </c>
      <c r="AL1" s="1" t="inlineStr">
        <is>
          <t>000928.SH</t>
        </is>
      </c>
      <c r="AM1" s="1" t="inlineStr">
        <is>
          <t>000932.SH</t>
        </is>
      </c>
      <c r="AN1" s="1" t="inlineStr">
        <is>
          <t>000933.SH</t>
        </is>
      </c>
      <c r="AO1" s="1" t="inlineStr">
        <is>
          <t>000936.CSI</t>
        </is>
      </c>
      <c r="AP1" s="1" t="inlineStr">
        <is>
          <t>000948.CSI</t>
        </is>
      </c>
      <c r="AQ1" s="1" t="inlineStr">
        <is>
          <t>000949.CSI</t>
        </is>
      </c>
      <c r="AR1" s="1" t="inlineStr">
        <is>
          <t>000977.CSI</t>
        </is>
      </c>
      <c r="AS1" s="1" t="inlineStr">
        <is>
          <t>000991.SH</t>
        </is>
      </c>
      <c r="AT1" s="1" t="inlineStr">
        <is>
          <t>000993.SH</t>
        </is>
      </c>
      <c r="AU1" s="1" t="inlineStr">
        <is>
          <t>000995.CSI</t>
        </is>
      </c>
      <c r="AV1" s="1" t="inlineStr">
        <is>
          <t>399001.SZ</t>
        </is>
      </c>
      <c r="AW1" s="1" t="inlineStr">
        <is>
          <t>399006.SZ</t>
        </is>
      </c>
      <c r="AX1" s="1" t="inlineStr">
        <is>
          <t>399019.SZ</t>
        </is>
      </c>
      <c r="AY1" s="1" t="inlineStr">
        <is>
          <t>399266.SZ</t>
        </is>
      </c>
      <c r="AZ1" s="1" t="inlineStr">
        <is>
          <t>399275.SZ</t>
        </is>
      </c>
      <c r="BA1" s="1" t="inlineStr">
        <is>
          <t>399293.SZ</t>
        </is>
      </c>
      <c r="BB1" s="1" t="inlineStr">
        <is>
          <t>399296.SZ</t>
        </is>
      </c>
      <c r="BC1" s="1" t="inlineStr">
        <is>
          <t>399303.SZ</t>
        </is>
      </c>
      <c r="BD1" s="1" t="inlineStr">
        <is>
          <t>399324.SZ</t>
        </is>
      </c>
      <c r="BE1" s="1" t="inlineStr">
        <is>
          <t>399326.SZ</t>
        </is>
      </c>
      <c r="BF1" s="1" t="inlineStr">
        <is>
          <t>399330.SZ</t>
        </is>
      </c>
      <c r="BG1" s="1" t="inlineStr">
        <is>
          <t>399365.SZ</t>
        </is>
      </c>
      <c r="BH1" s="1" t="inlineStr">
        <is>
          <t>399389.SZ</t>
        </is>
      </c>
      <c r="BI1" s="1" t="inlineStr">
        <is>
          <t>399395.SZ</t>
        </is>
      </c>
      <c r="BJ1" s="1" t="inlineStr">
        <is>
          <t>399437.SZ</t>
        </is>
      </c>
      <c r="BK1" s="1" t="inlineStr">
        <is>
          <t>399438.SZ</t>
        </is>
      </c>
      <c r="BL1" s="1" t="inlineStr">
        <is>
          <t>399439.SZ</t>
        </is>
      </c>
      <c r="BM1" s="1" t="inlineStr">
        <is>
          <t>399441.SZ</t>
        </is>
      </c>
      <c r="BN1" s="1" t="inlineStr">
        <is>
          <t>399667.SZ</t>
        </is>
      </c>
      <c r="BO1" s="1" t="inlineStr">
        <is>
          <t>399673.SZ</t>
        </is>
      </c>
      <c r="BP1" s="1" t="inlineStr">
        <is>
          <t>399808.SZ</t>
        </is>
      </c>
      <c r="BQ1" s="1" t="inlineStr">
        <is>
          <t>399850.SZ</t>
        </is>
      </c>
      <c r="BR1" s="1" t="inlineStr">
        <is>
          <t>399965.SZ</t>
        </is>
      </c>
      <c r="BS1" s="1" t="inlineStr">
        <is>
          <t>399966.SZ</t>
        </is>
      </c>
      <c r="BT1" s="1" t="inlineStr">
        <is>
          <t>399967.SZ</t>
        </is>
      </c>
      <c r="BU1" s="1" t="inlineStr">
        <is>
          <t>399971.SZ</t>
        </is>
      </c>
      <c r="BV1" s="1" t="inlineStr">
        <is>
          <t>399973.SZ</t>
        </is>
      </c>
      <c r="BW1" s="1" t="inlineStr">
        <is>
          <t>399975.SZ</t>
        </is>
      </c>
      <c r="BX1" s="1" t="inlineStr">
        <is>
          <t>399976.SZ</t>
        </is>
      </c>
      <c r="BY1" s="1" t="inlineStr">
        <is>
          <t>399986.SZ</t>
        </is>
      </c>
      <c r="BZ1" s="1" t="inlineStr">
        <is>
          <t>399987.SZ</t>
        </is>
      </c>
      <c r="CA1" s="1" t="inlineStr">
        <is>
          <t>399989.SZ</t>
        </is>
      </c>
      <c r="CB1" s="1" t="inlineStr">
        <is>
          <t>399995.SZ</t>
        </is>
      </c>
      <c r="CC1" s="1" t="inlineStr">
        <is>
          <t>399998.SZ</t>
        </is>
      </c>
      <c r="CD1" s="1" t="inlineStr">
        <is>
          <t>716567.MI</t>
        </is>
      </c>
      <c r="CE1" s="1" t="inlineStr">
        <is>
          <t>746059.MSI</t>
        </is>
      </c>
      <c r="CF1" s="1" t="inlineStr">
        <is>
          <t>930050.CSI</t>
        </is>
      </c>
      <c r="CG1" s="1" t="inlineStr">
        <is>
          <t>930598.CSI</t>
        </is>
      </c>
      <c r="CH1" s="1" t="inlineStr">
        <is>
          <t>930601.CSI</t>
        </is>
      </c>
      <c r="CI1" s="1" t="inlineStr">
        <is>
          <t>930606.CSI</t>
        </is>
      </c>
      <c r="CJ1" s="1" t="inlineStr">
        <is>
          <t>930608.CSI</t>
        </is>
      </c>
      <c r="CK1" s="1" t="inlineStr">
        <is>
          <t>930632.CSI</t>
        </is>
      </c>
      <c r="CL1" s="1" t="inlineStr">
        <is>
          <t>930633.CSI</t>
        </is>
      </c>
      <c r="CM1" s="1" t="inlineStr">
        <is>
          <t>930641.CSI</t>
        </is>
      </c>
      <c r="CN1" s="1" t="inlineStr">
        <is>
          <t>930651.CSI</t>
        </is>
      </c>
      <c r="CO1" s="1" t="inlineStr">
        <is>
          <t>930652.CSI</t>
        </is>
      </c>
      <c r="CP1" s="1" t="inlineStr">
        <is>
          <t>930653.CSI</t>
        </is>
      </c>
      <c r="CQ1" s="1" t="inlineStr">
        <is>
          <t>930697.CSI</t>
        </is>
      </c>
      <c r="CR1" s="1" t="inlineStr">
        <is>
          <t>930707.CSI</t>
        </is>
      </c>
      <c r="CS1" s="1" t="inlineStr">
        <is>
          <t>930708.CSI</t>
        </is>
      </c>
      <c r="CT1" s="1" t="inlineStr">
        <is>
          <t>930713.CSI</t>
        </is>
      </c>
      <c r="CU1" s="1" t="inlineStr">
        <is>
          <t>930721.CSI</t>
        </is>
      </c>
      <c r="CV1" s="1" t="inlineStr">
        <is>
          <t>930726.CSI</t>
        </is>
      </c>
      <c r="CW1" s="1" t="inlineStr">
        <is>
          <t>930740.CSI</t>
        </is>
      </c>
      <c r="CX1" s="1" t="inlineStr">
        <is>
          <t>930743.CSI</t>
        </is>
      </c>
      <c r="CY1" s="1" t="inlineStr">
        <is>
          <t>930781.CSI</t>
        </is>
      </c>
      <c r="CZ1" s="1" t="inlineStr">
        <is>
          <t>930821.CSI</t>
        </is>
      </c>
      <c r="DA1" s="1" t="inlineStr">
        <is>
          <t>930851.CSI</t>
        </is>
      </c>
      <c r="DB1" s="1" t="inlineStr">
        <is>
          <t>930901.CSI</t>
        </is>
      </c>
      <c r="DC1" s="1" t="inlineStr">
        <is>
          <t>930902.CSI</t>
        </is>
      </c>
      <c r="DD1" s="1" t="inlineStr">
        <is>
          <t>930903.CSI</t>
        </is>
      </c>
      <c r="DE1" s="1" t="inlineStr">
        <is>
          <t>930955.CSI</t>
        </is>
      </c>
      <c r="DF1" s="1" t="inlineStr">
        <is>
          <t>930986.CSI</t>
        </is>
      </c>
      <c r="DG1" s="1" t="inlineStr">
        <is>
          <t>930997.CSI</t>
        </is>
      </c>
      <c r="DH1" s="1" t="inlineStr">
        <is>
          <t>931009.CSI</t>
        </is>
      </c>
      <c r="DI1" s="1" t="inlineStr">
        <is>
          <t>931039.CSI</t>
        </is>
      </c>
      <c r="DJ1" s="1" t="inlineStr">
        <is>
          <t>931052.CSI</t>
        </is>
      </c>
      <c r="DK1" s="1" t="inlineStr">
        <is>
          <t>931066.CSI</t>
        </is>
      </c>
      <c r="DL1" s="1" t="inlineStr">
        <is>
          <t>931071.CSI</t>
        </is>
      </c>
      <c r="DM1" s="1" t="inlineStr">
        <is>
          <t>931079.CSI</t>
        </is>
      </c>
      <c r="DN1" s="1" t="inlineStr">
        <is>
          <t>931087.CSI</t>
        </is>
      </c>
      <c r="DO1" s="1" t="inlineStr">
        <is>
          <t>931139.CSI</t>
        </is>
      </c>
      <c r="DP1" s="1" t="inlineStr">
        <is>
          <t>931151.CSI</t>
        </is>
      </c>
      <c r="DQ1" s="1" t="inlineStr">
        <is>
          <t>931152.CSI</t>
        </is>
      </c>
      <c r="DR1" s="1" t="inlineStr">
        <is>
          <t>931160.CSI</t>
        </is>
      </c>
      <c r="DS1" s="1" t="inlineStr">
        <is>
          <t>931230.CSI</t>
        </is>
      </c>
      <c r="DT1" s="1" t="inlineStr">
        <is>
          <t>931238.CSI</t>
        </is>
      </c>
      <c r="DU1" s="1" t="inlineStr">
        <is>
          <t>931247.CSI</t>
        </is>
      </c>
      <c r="DV1" s="1" t="inlineStr">
        <is>
          <t>931248.CSI</t>
        </is>
      </c>
      <c r="DW1" s="1" t="inlineStr">
        <is>
          <t>931271.CSI</t>
        </is>
      </c>
      <c r="DX1" s="1" t="inlineStr">
        <is>
          <t>931380.CSI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932217.CSI</t>
        </is>
      </c>
      <c r="EY1" s="1" t="inlineStr">
        <is>
          <t>932305.CSI</t>
        </is>
      </c>
      <c r="EZ1" s="1" t="inlineStr">
        <is>
          <t>932315.CSI</t>
        </is>
      </c>
      <c r="FA1" s="1" t="inlineStr">
        <is>
          <t>932365.CSI</t>
        </is>
      </c>
      <c r="FB1" s="1" t="inlineStr">
        <is>
          <t>932366.CSI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980081.SZ</t>
        </is>
      </c>
      <c r="FO1" s="1" t="inlineStr">
        <is>
          <t>980092.SZ</t>
        </is>
      </c>
      <c r="FP1" s="1" t="inlineStr">
        <is>
          <t>990001.CSI</t>
        </is>
      </c>
      <c r="FQ1" s="1" t="inlineStr">
        <is>
          <t>CN5075.SZ</t>
        </is>
      </c>
      <c r="FR1" s="1" t="inlineStr">
        <is>
          <t>CN5082.SZ</t>
        </is>
      </c>
      <c r="FS1" s="1" t="inlineStr">
        <is>
          <t>CSPSADRP.GI</t>
        </is>
      </c>
      <c r="FT1" s="1" t="inlineStr">
        <is>
          <t>FCFQCD.FS</t>
        </is>
      </c>
      <c r="FU1" s="1" t="inlineStr">
        <is>
          <t>H11054.CSI</t>
        </is>
      </c>
      <c r="FV1" s="1" t="inlineStr">
        <is>
          <t>H11057.CSI</t>
        </is>
      </c>
      <c r="FW1" s="1" t="inlineStr">
        <is>
          <t>H11059.CSI</t>
        </is>
      </c>
      <c r="FX1" s="1" t="inlineStr">
        <is>
          <t>H30007.CSI</t>
        </is>
      </c>
      <c r="FY1" s="1" t="inlineStr">
        <is>
          <t>H30015.CSI</t>
        </is>
      </c>
      <c r="FZ1" s="1" t="inlineStr">
        <is>
          <t>H30022.CSI</t>
        </is>
      </c>
      <c r="GA1" s="1" t="inlineStr">
        <is>
          <t>H30035.CSI</t>
        </is>
      </c>
      <c r="GB1" s="1" t="inlineStr">
        <is>
          <t>H30171.CSI</t>
        </is>
      </c>
      <c r="GC1" s="1" t="inlineStr">
        <is>
          <t>H30184.CSI</t>
        </is>
      </c>
      <c r="GD1" s="1" t="inlineStr">
        <is>
          <t>H30198.CSI</t>
        </is>
      </c>
      <c r="GE1" s="1" t="inlineStr">
        <is>
          <t>H30199.CSI</t>
        </is>
      </c>
      <c r="GF1" s="1" t="inlineStr">
        <is>
          <t>H30202.CSI</t>
        </is>
      </c>
      <c r="GG1" s="1" t="inlineStr">
        <is>
          <t>H30217.CSI</t>
        </is>
      </c>
      <c r="GH1" s="1" t="inlineStr">
        <is>
          <t>H30257.CSI</t>
        </is>
      </c>
      <c r="GI1" s="1" t="inlineStr">
        <is>
          <t>H30269.CSI</t>
        </is>
      </c>
      <c r="GJ1" s="1" t="inlineStr">
        <is>
          <t>H30318.CSI</t>
        </is>
      </c>
      <c r="GK1" s="1" t="inlineStr">
        <is>
          <t>H30365.CSI</t>
        </is>
      </c>
      <c r="GL1" s="1" t="inlineStr">
        <is>
          <t>H30590.CSI</t>
        </is>
      </c>
      <c r="GM1" s="1" t="inlineStr">
        <is>
          <t>HSCAUPG.HK</t>
        </is>
      </c>
      <c r="GN1" s="1" t="inlineStr">
        <is>
          <t>HSCSSE.HK</t>
        </is>
      </c>
      <c r="GO1" s="1" t="inlineStr">
        <is>
          <t>HSSSHID.HK</t>
        </is>
      </c>
      <c r="G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0.9452986524978012</v>
      </c>
      <c r="E2" s="7" t="n">
        <v>0.2012569527674796</v>
      </c>
      <c r="F2" s="7" t="n">
        <v>0.8544569535178468</v>
      </c>
      <c r="G2" s="7" t="n">
        <v>0.2054143964388622</v>
      </c>
      <c r="H2" s="7" t="n">
        <v>0.2424631627412775</v>
      </c>
      <c r="I2" s="7" t="n">
        <v>0.4641763605144567</v>
      </c>
      <c r="J2" s="7" t="n">
        <v>0.7700168797430018</v>
      </c>
      <c r="K2" s="7" t="n">
        <v>0.4423246495298672</v>
      </c>
      <c r="L2" s="7" t="n">
        <v>0.2283855478469308</v>
      </c>
      <c r="M2" s="7" t="n">
        <v>0.9357689174685917</v>
      </c>
      <c r="N2" s="7" t="n">
        <v>0.9398219876209762</v>
      </c>
      <c r="O2" s="7" t="n">
        <v>0.7607134459550877</v>
      </c>
      <c r="P2" s="7" t="n">
        <v>0.7175546826464271</v>
      </c>
      <c r="Q2" s="7" t="n">
        <v>0.5072495252037025</v>
      </c>
      <c r="R2" s="7" t="n">
        <v>0.6934133185416819</v>
      </c>
      <c r="S2" s="7" t="n">
        <v>0.7336532407980294</v>
      </c>
      <c r="T2" s="7" t="n">
        <v>0.6699657040517606</v>
      </c>
      <c r="U2" s="7" t="n">
        <v>0.7365950531783905</v>
      </c>
      <c r="V2" s="7" t="n">
        <v>0.7839537330194796</v>
      </c>
      <c r="W2" s="7" t="n">
        <v>0.6499389572570524</v>
      </c>
      <c r="X2" s="7" t="n">
        <v>0.747581640599675</v>
      </c>
      <c r="Y2" s="7" t="n">
        <v>0.7426664937298465</v>
      </c>
      <c r="Z2" s="7" t="n">
        <v>0.7376495387162654</v>
      </c>
      <c r="AA2" s="7" t="n">
        <v>0.6587164050301464</v>
      </c>
      <c r="AB2" s="7" t="n">
        <v>0.466835476358104</v>
      </c>
      <c r="AC2" s="7" t="n">
        <v>0.2024623185318517</v>
      </c>
      <c r="AD2" s="7" t="n">
        <v>0.7390134240152608</v>
      </c>
      <c r="AE2" s="7" t="n">
        <v>0.2291848836563165</v>
      </c>
      <c r="AF2" s="7" t="n">
        <v>0.8595676124183566</v>
      </c>
      <c r="AG2" s="7" t="n">
        <v>0.9097791963603441</v>
      </c>
      <c r="AH2" s="7" t="n">
        <v>0.9488767949673348</v>
      </c>
      <c r="AI2" s="7" t="n">
        <v>0.4375479954982187</v>
      </c>
      <c r="AJ2" s="7" t="n">
        <v>0.8713630155635526</v>
      </c>
      <c r="AK2" s="7" t="n">
        <v>0.2862896498467901</v>
      </c>
      <c r="AL2" s="7" t="n">
        <v>0.1622325111955245</v>
      </c>
      <c r="AM2" s="7" t="n">
        <v>0.1748641074360088</v>
      </c>
      <c r="AN2" s="7" t="n">
        <v>0.4855304559536738</v>
      </c>
      <c r="AO2" s="7" t="n">
        <v>0.7664063074030198</v>
      </c>
      <c r="AP2" s="7" t="n">
        <v>0.3888265758210501</v>
      </c>
      <c r="AQ2" s="7" t="n">
        <v>0.3072097883507166</v>
      </c>
      <c r="AR2" s="7" t="n">
        <v>0.7664302020269591</v>
      </c>
      <c r="AS2" s="7" t="n">
        <v>0.4924817882181106</v>
      </c>
      <c r="AT2" s="7" t="n">
        <v>0.7645195820875009</v>
      </c>
      <c r="AU2" s="7" t="n">
        <v>0.4086281565996577</v>
      </c>
      <c r="AV2" s="7" t="n">
        <v>0.8872324063063477</v>
      </c>
      <c r="AW2" s="7" t="n">
        <v>0.8289525880649518</v>
      </c>
      <c r="AX2" s="7" t="n">
        <v>0.8314303772771021</v>
      </c>
      <c r="AY2" s="7" t="n">
        <v>0.764974468527623</v>
      </c>
      <c r="AZ2" s="7" t="n">
        <v>0.5180016137545997</v>
      </c>
      <c r="BA2" s="7" t="n">
        <v>0.8040080605406256</v>
      </c>
      <c r="BB2" s="7" t="n">
        <v>0.7750634083492384</v>
      </c>
      <c r="BC2" s="7" t="n">
        <v>0.8327233193754487</v>
      </c>
      <c r="BD2" s="7" t="n">
        <v>0.683439371516692</v>
      </c>
      <c r="BE2" s="7" t="n">
        <v>0.7847047497560599</v>
      </c>
      <c r="BF2" s="7" t="n">
        <v>0.8455703542182073</v>
      </c>
      <c r="BG2" s="7" t="n">
        <v>0.5027939501099318</v>
      </c>
      <c r="BH2" s="7" t="n">
        <v>0.7490091569481772</v>
      </c>
      <c r="BI2" s="7" t="n">
        <v>0.7567397534015275</v>
      </c>
      <c r="BJ2" s="7" t="n">
        <v>0.6310630359422214</v>
      </c>
      <c r="BK2" s="7" t="n">
        <v>0.459184047749633</v>
      </c>
      <c r="BL2" s="7" t="n">
        <v>0.4879260760386769</v>
      </c>
      <c r="BM2" s="7" t="n">
        <v>0.4996425282804425</v>
      </c>
      <c r="BN2" s="7" t="n">
        <v>0.8223098773680051</v>
      </c>
      <c r="BO2" s="7" t="n">
        <v>0.8085576083932844</v>
      </c>
      <c r="BP2" s="7" t="n">
        <v>0.7908658962265758</v>
      </c>
      <c r="BQ2" s="7" t="n">
        <v>0.8369068725392926</v>
      </c>
      <c r="BR2" s="7" t="n">
        <v>0.3888265512740738</v>
      </c>
      <c r="BS2" s="7" t="n">
        <v>0.5974215054963409</v>
      </c>
      <c r="BT2" s="7" t="n">
        <v>0.7362799796370475</v>
      </c>
      <c r="BU2" s="7" t="n">
        <v>0.4968201735741629</v>
      </c>
      <c r="BV2" s="7" t="n">
        <v>0.7457221114619637</v>
      </c>
      <c r="BW2" s="7" t="n">
        <v>0.619877223055604</v>
      </c>
      <c r="BX2" s="7" t="n">
        <v>0.6901674345648127</v>
      </c>
      <c r="BY2" s="7" t="n">
        <v>-0.2034165751092916</v>
      </c>
      <c r="BZ2" s="7" t="n">
        <v>0.1312093392019043</v>
      </c>
      <c r="CA2" s="7" t="n">
        <v>0.5623789143995301</v>
      </c>
      <c r="CB2" s="7" t="n">
        <v>0.8139191010805568</v>
      </c>
      <c r="CC2" s="7" t="n">
        <v>0.190038347751517</v>
      </c>
      <c r="CD2" s="7" t="n">
        <v>0.953244888561376</v>
      </c>
      <c r="CE2" s="7" t="n">
        <v>0.8702525937990037</v>
      </c>
      <c r="CF2" s="7" t="n">
        <v>0.8850526795162315</v>
      </c>
      <c r="CG2" s="7" t="n">
        <v>0.7051884072315588</v>
      </c>
      <c r="CH2" s="7" t="n">
        <v>0.6645547489296804</v>
      </c>
      <c r="CI2" s="7" t="n">
        <v>0.5429991068228696</v>
      </c>
      <c r="CJ2" s="7" t="n">
        <v>0.6671425222114606</v>
      </c>
      <c r="CK2" s="7" t="n">
        <v>0.7390531395592862</v>
      </c>
      <c r="CL2" s="7" t="n">
        <v>0.3657972440824681</v>
      </c>
      <c r="CM2" s="7" t="n">
        <v>0.1962612626141835</v>
      </c>
      <c r="CN2" s="7" t="n">
        <v>0.817333458707443</v>
      </c>
      <c r="CO2" s="7" t="n">
        <v>0.7484947437099082</v>
      </c>
      <c r="CP2" s="7" t="n">
        <v>0.2508641906131365</v>
      </c>
      <c r="CQ2" s="7" t="n">
        <v>0.684128350899213</v>
      </c>
      <c r="CR2" s="7" t="n">
        <v>0.1763239057744582</v>
      </c>
      <c r="CS2" s="7" t="n">
        <v>0.7539314473979321</v>
      </c>
      <c r="CT2" s="7" t="n">
        <v>0.7877349017672203</v>
      </c>
      <c r="CU2" s="7" t="n">
        <v>0.741075834979142</v>
      </c>
      <c r="CV2" s="7" t="n">
        <v>0.5017216810200141</v>
      </c>
      <c r="CW2" s="7" t="n">
        <v>0.007640662306297051</v>
      </c>
      <c r="CX2" s="7" t="n">
        <v>0.5280963906631125</v>
      </c>
      <c r="CY2" s="7" t="n">
        <v>0.3950470943765261</v>
      </c>
      <c r="CZ2" s="7" t="n">
        <v>0.676643658139002</v>
      </c>
      <c r="DA2" s="7" t="n">
        <v>0.7513557006501056</v>
      </c>
      <c r="DB2" s="7" t="n">
        <v>0.4666974361374178</v>
      </c>
      <c r="DC2" s="7" t="n">
        <v>0.6875385894072132</v>
      </c>
      <c r="DD2" s="7" t="n">
        <v>0.9439402668389761</v>
      </c>
      <c r="DE2" s="7" t="n">
        <v>0.1154239887421629</v>
      </c>
      <c r="DF2" s="7" t="n">
        <v>0.6833185492444818</v>
      </c>
      <c r="DG2" s="7" t="n">
        <v>0.6880751655831499</v>
      </c>
      <c r="DH2" s="7" t="n">
        <v>0.5823855951909938</v>
      </c>
      <c r="DI2" s="7" t="n">
        <v>-0.1373542661331477</v>
      </c>
      <c r="DJ2" s="7" t="n">
        <v>0.6299232995602385</v>
      </c>
      <c r="DK2" s="7" t="n">
        <v>0.649768163251933</v>
      </c>
      <c r="DL2" s="7" t="n">
        <v>0.7909790969638388</v>
      </c>
      <c r="DM2" s="7" t="n">
        <v>0.7450071062918533</v>
      </c>
      <c r="DN2" s="7" t="n">
        <v>0.7805420971602677</v>
      </c>
      <c r="DO2" s="7" t="n">
        <v>0.04109000947425091</v>
      </c>
      <c r="DP2" s="7" t="n">
        <v>0.7838693119868054</v>
      </c>
      <c r="DQ2" s="7" t="n">
        <v>0.4823788202008309</v>
      </c>
      <c r="DR2" s="7" t="n">
        <v>0.7418798779868321</v>
      </c>
      <c r="DS2" s="7" t="n">
        <v>0.5512864559411513</v>
      </c>
      <c r="DT2" s="7" t="n">
        <v>0.5661778699725136</v>
      </c>
      <c r="DU2" s="7" t="n">
        <v>0.8436257784141458</v>
      </c>
      <c r="DV2" s="7" t="n">
        <v>0.5396106831441729</v>
      </c>
      <c r="DW2" s="7" t="n">
        <v>0.7421809596936041</v>
      </c>
      <c r="DX2" s="7" t="n">
        <v>0.8003465762766789</v>
      </c>
      <c r="DY2" s="7" t="n">
        <v>0.7632350331837088</v>
      </c>
      <c r="DZ2" s="7" t="n">
        <v>0.3730140319624591</v>
      </c>
      <c r="EA2" s="7" t="n">
        <v>0.620359041458705</v>
      </c>
      <c r="EB2" s="7" t="n">
        <v>0.7514252776241643</v>
      </c>
      <c r="EC2" s="7" t="n">
        <v>0.8265992251982242</v>
      </c>
      <c r="ED2" s="7" t="n">
        <v>0.7418068603215076</v>
      </c>
      <c r="EE2" s="7" t="n">
        <v>0.4635837584062725</v>
      </c>
      <c r="EF2" s="7" t="n">
        <v>0.7579331119998316</v>
      </c>
      <c r="EG2" s="7" t="n">
        <v>0.673653562629477</v>
      </c>
      <c r="EH2" s="7" t="n">
        <v>0.5967834088423118</v>
      </c>
      <c r="EI2" s="7" t="n">
        <v>0.7795626434008073</v>
      </c>
      <c r="EJ2" s="7" t="n">
        <v>0.6944901514025634</v>
      </c>
      <c r="EK2" s="7" t="n">
        <v>0.5788330880492273</v>
      </c>
      <c r="EL2" s="7" t="n">
        <v>0.5665819678438363</v>
      </c>
      <c r="EM2" s="7" t="n">
        <v>0.5754441360148989</v>
      </c>
      <c r="EN2" s="7" t="n">
        <v>0.7688257826004485</v>
      </c>
      <c r="EO2" s="7" t="n">
        <v>0.6115653387944359</v>
      </c>
      <c r="EP2" s="7" t="n">
        <v>0.6760413332059261</v>
      </c>
      <c r="EQ2" s="7" t="n">
        <v>0.7467624395958812</v>
      </c>
      <c r="ER2" s="7" t="n">
        <v>0.4087464520494307</v>
      </c>
      <c r="ES2" s="7" t="n">
        <v>0.799027197791632</v>
      </c>
      <c r="ET2" s="7" t="n">
        <v>0.759286819554372</v>
      </c>
      <c r="EU2" s="7" t="n">
        <v>0.7874761695229582</v>
      </c>
      <c r="EV2" s="7" t="n">
        <v>0.6947076907779711</v>
      </c>
      <c r="EW2" s="7" t="n">
        <v>0.7198008856152092</v>
      </c>
      <c r="EX2" s="7" t="n">
        <v>0.4259458541521701</v>
      </c>
      <c r="EY2" s="7" t="n">
        <v>0.2383315151036068</v>
      </c>
      <c r="EZ2" s="7" t="n">
        <v>0.6225403650385107</v>
      </c>
      <c r="FA2" s="7" t="n">
        <v>0.5605610991170732</v>
      </c>
      <c r="FB2" s="7" t="n">
        <v>0.4251680873142442</v>
      </c>
      <c r="FC2" s="7" t="n">
        <v>0.5549790032497086</v>
      </c>
      <c r="FD2" s="7" t="n">
        <v>0.7385047059073253</v>
      </c>
      <c r="FE2" s="7" t="n">
        <v>0.7664060510870987</v>
      </c>
      <c r="FF2" s="7" t="n">
        <v>0.7900944290151184</v>
      </c>
      <c r="FG2" s="7" t="n">
        <v>0.6965915270445426</v>
      </c>
      <c r="FH2" s="7" t="n">
        <v>0.5562431842779151</v>
      </c>
      <c r="FI2" s="7" t="n">
        <v>0.430507320590324</v>
      </c>
      <c r="FJ2" s="7" t="n">
        <v>0.7723870122973228</v>
      </c>
      <c r="FK2" s="7" t="n">
        <v>0.732984502685549</v>
      </c>
      <c r="FL2" s="7" t="n">
        <v>0.7017703625196479</v>
      </c>
      <c r="FM2" s="7" t="n">
        <v>0.6474871839738845</v>
      </c>
      <c r="FN2" s="7" t="n">
        <v>0.2172725143910008</v>
      </c>
      <c r="FO2" s="7" t="n">
        <v>0.5176171486377648</v>
      </c>
      <c r="FP2" s="7" t="n">
        <v>0.694205205092817</v>
      </c>
      <c r="FQ2" s="7" t="n">
        <v>0.7691684912377418</v>
      </c>
      <c r="FR2" s="7" t="n">
        <v>0.5679117964679409</v>
      </c>
      <c r="FS2" s="7" t="n">
        <v>0.2432428308859352</v>
      </c>
      <c r="FT2" s="7" t="n">
        <v>0.4206624133135642</v>
      </c>
      <c r="FU2" s="7" t="n">
        <v>0.8376022268498516</v>
      </c>
      <c r="FV2" s="7" t="n">
        <v>0.5670116972195272</v>
      </c>
      <c r="FW2" s="7" t="n">
        <v>0.7582109216913385</v>
      </c>
      <c r="FX2" s="7" t="n">
        <v>0.6940381018561919</v>
      </c>
      <c r="FY2" s="7" t="n">
        <v>0.4204541227490625</v>
      </c>
      <c r="FZ2" s="7" t="n">
        <v>-0.2088854182965624</v>
      </c>
      <c r="GA2" s="7" t="n">
        <v>0.5693577336083425</v>
      </c>
      <c r="GB2" s="7" t="n">
        <v>0.4587091927241085</v>
      </c>
      <c r="GC2" s="7" t="n">
        <v>0.6933440694574974</v>
      </c>
      <c r="GD2" s="7" t="n">
        <v>0.5624577391479866</v>
      </c>
      <c r="GE2" s="7" t="n">
        <v>0.4217527544289325</v>
      </c>
      <c r="GF2" s="7" t="n">
        <v>0.673615572530042</v>
      </c>
      <c r="GG2" s="7" t="n">
        <v>0.5484947246122398</v>
      </c>
      <c r="GH2" s="7" t="n">
        <v>0.7364608930643231</v>
      </c>
      <c r="GI2" s="7" t="n">
        <v>-0.02975345825121233</v>
      </c>
      <c r="GJ2" s="7" t="n">
        <v>0.7686362822979116</v>
      </c>
      <c r="GK2" s="7" t="n">
        <v>0.495574215926305</v>
      </c>
      <c r="GL2" s="7" t="n">
        <v>0.5578442761043159</v>
      </c>
      <c r="GM2" s="7" t="n">
        <v>0.8009954379330336</v>
      </c>
      <c r="GN2" s="7" t="n">
        <v>0.7314786710457545</v>
      </c>
      <c r="GO2" s="7" t="n">
        <v>0.3843025121255769</v>
      </c>
      <c r="GP2" s="7" t="n">
        <v>0.04779342574993806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0.9452986524978012</v>
      </c>
      <c r="D3" s="7" t="n">
        <v>1</v>
      </c>
      <c r="E3" s="7" t="n">
        <v>0.2066269503705153</v>
      </c>
      <c r="F3" s="7" t="n">
        <v>0.9560404581445021</v>
      </c>
      <c r="G3" s="7" t="n">
        <v>0.2548473031098168</v>
      </c>
      <c r="H3" s="7" t="n">
        <v>0.3043090283001955</v>
      </c>
      <c r="I3" s="7" t="n">
        <v>0.5177888867752251</v>
      </c>
      <c r="J3" s="7" t="n">
        <v>0.7644172538696042</v>
      </c>
      <c r="K3" s="7" t="n">
        <v>0.5141051693210196</v>
      </c>
      <c r="L3" s="7" t="n">
        <v>0.2256453516128013</v>
      </c>
      <c r="M3" s="7" t="n">
        <v>0.9472992951235556</v>
      </c>
      <c r="N3" s="7" t="n">
        <v>0.9294086079698887</v>
      </c>
      <c r="O3" s="7" t="n">
        <v>0.7069120785304803</v>
      </c>
      <c r="P3" s="7" t="n">
        <v>0.7202355697016726</v>
      </c>
      <c r="Q3" s="7" t="n">
        <v>0.4983812660784874</v>
      </c>
      <c r="R3" s="7" t="n">
        <v>0.6923521573283048</v>
      </c>
      <c r="S3" s="7" t="n">
        <v>0.7427947141026392</v>
      </c>
      <c r="T3" s="7" t="n">
        <v>0.5707575926203393</v>
      </c>
      <c r="U3" s="7" t="n">
        <v>0.67728773734512</v>
      </c>
      <c r="V3" s="7" t="n">
        <v>0.6687135769209034</v>
      </c>
      <c r="W3" s="7" t="n">
        <v>0.5426284976413321</v>
      </c>
      <c r="X3" s="7" t="n">
        <v>0.6646906275171721</v>
      </c>
      <c r="Y3" s="7" t="n">
        <v>0.6172409444855244</v>
      </c>
      <c r="Z3" s="7" t="n">
        <v>0.7392859677230554</v>
      </c>
      <c r="AA3" s="7" t="n">
        <v>0.6304948022738402</v>
      </c>
      <c r="AB3" s="7" t="n">
        <v>0.5170909209013196</v>
      </c>
      <c r="AC3" s="7" t="n">
        <v>0.2826662475139887</v>
      </c>
      <c r="AD3" s="7" t="n">
        <v>0.7365231509133119</v>
      </c>
      <c r="AE3" s="7" t="n">
        <v>0.2583392815232342</v>
      </c>
      <c r="AF3" s="7" t="n">
        <v>0.7257532836416134</v>
      </c>
      <c r="AG3" s="7" t="n">
        <v>0.835673970417943</v>
      </c>
      <c r="AH3" s="7" t="n">
        <v>0.9303379168492827</v>
      </c>
      <c r="AI3" s="7" t="n">
        <v>0.5183632156697781</v>
      </c>
      <c r="AJ3" s="7" t="n">
        <v>0.8828787884495461</v>
      </c>
      <c r="AK3" s="7" t="n">
        <v>0.2855214653284099</v>
      </c>
      <c r="AL3" s="7" t="n">
        <v>0.1876995323618684</v>
      </c>
      <c r="AM3" s="7" t="n">
        <v>0.2476428922678811</v>
      </c>
      <c r="AN3" s="7" t="n">
        <v>0.5296595881359871</v>
      </c>
      <c r="AO3" s="7" t="n">
        <v>0.6884255841223851</v>
      </c>
      <c r="AP3" s="7" t="n">
        <v>0.3729305740398372</v>
      </c>
      <c r="AQ3" s="7" t="n">
        <v>0.3188103006063184</v>
      </c>
      <c r="AR3" s="7" t="n">
        <v>0.7496929032994054</v>
      </c>
      <c r="AS3" s="7" t="n">
        <v>0.5261249598729189</v>
      </c>
      <c r="AT3" s="7" t="n">
        <v>0.7410208859008647</v>
      </c>
      <c r="AU3" s="7" t="n">
        <v>0.383001720543809</v>
      </c>
      <c r="AV3" s="7" t="n">
        <v>0.8336897438932613</v>
      </c>
      <c r="AW3" s="7" t="n">
        <v>0.7906274242738196</v>
      </c>
      <c r="AX3" s="7" t="n">
        <v>0.6883079546308578</v>
      </c>
      <c r="AY3" s="7" t="n">
        <v>0.707355000257229</v>
      </c>
      <c r="AZ3" s="7" t="n">
        <v>0.4927794331308276</v>
      </c>
      <c r="BA3" s="7" t="n">
        <v>0.7670652600165196</v>
      </c>
      <c r="BB3" s="7" t="n">
        <v>0.7326079203953204</v>
      </c>
      <c r="BC3" s="7" t="n">
        <v>0.6717285844653368</v>
      </c>
      <c r="BD3" s="7" t="n">
        <v>0.7384187580195087</v>
      </c>
      <c r="BE3" s="7" t="n">
        <v>0.7588054185320846</v>
      </c>
      <c r="BF3" s="7" t="n">
        <v>0.8184779143420209</v>
      </c>
      <c r="BG3" s="7" t="n">
        <v>0.4459062584146951</v>
      </c>
      <c r="BH3" s="7" t="n">
        <v>0.6534844973417426</v>
      </c>
      <c r="BI3" s="7" t="n">
        <v>0.7504799733550662</v>
      </c>
      <c r="BJ3" s="7" t="n">
        <v>0.6385648050539777</v>
      </c>
      <c r="BK3" s="7" t="n">
        <v>0.425612331704718</v>
      </c>
      <c r="BL3" s="7" t="n">
        <v>0.4670542845811234</v>
      </c>
      <c r="BM3" s="7" t="n">
        <v>0.5237506116226444</v>
      </c>
      <c r="BN3" s="7" t="n">
        <v>0.7825873419146147</v>
      </c>
      <c r="BO3" s="7" t="n">
        <v>0.7732157826054548</v>
      </c>
      <c r="BP3" s="7" t="n">
        <v>0.7384000655472507</v>
      </c>
      <c r="BQ3" s="7" t="n">
        <v>0.8109282138289491</v>
      </c>
      <c r="BR3" s="7" t="n">
        <v>0.3729304377015207</v>
      </c>
      <c r="BS3" s="7" t="n">
        <v>0.6183582445963173</v>
      </c>
      <c r="BT3" s="7" t="n">
        <v>0.6471227003345671</v>
      </c>
      <c r="BU3" s="7" t="n">
        <v>0.4144998295985544</v>
      </c>
      <c r="BV3" s="7" t="n">
        <v>0.6551732960777208</v>
      </c>
      <c r="BW3" s="7" t="n">
        <v>0.6276584031293598</v>
      </c>
      <c r="BX3" s="7" t="n">
        <v>0.622899524651148</v>
      </c>
      <c r="BY3" s="7" t="n">
        <v>-0.1665323845335731</v>
      </c>
      <c r="BZ3" s="7" t="n">
        <v>0.2077261122488962</v>
      </c>
      <c r="CA3" s="7" t="n">
        <v>0.5786304853381796</v>
      </c>
      <c r="CB3" s="7" t="n">
        <v>0.7556559397046749</v>
      </c>
      <c r="CC3" s="7" t="n">
        <v>0.1819517178277056</v>
      </c>
      <c r="CD3" s="7" t="n">
        <v>0.947702275131429</v>
      </c>
      <c r="CE3" s="7" t="n">
        <v>0.9060669261800143</v>
      </c>
      <c r="CF3" s="7" t="n">
        <v>0.9201589445233908</v>
      </c>
      <c r="CG3" s="7" t="n">
        <v>0.6192630179210717</v>
      </c>
      <c r="CH3" s="7" t="n">
        <v>0.5804028078778459</v>
      </c>
      <c r="CI3" s="7" t="n">
        <v>0.4553034148858777</v>
      </c>
      <c r="CJ3" s="7" t="n">
        <v>0.6697563480299277</v>
      </c>
      <c r="CK3" s="7" t="n">
        <v>0.6860025863748828</v>
      </c>
      <c r="CL3" s="7" t="n">
        <v>0.326899174084341</v>
      </c>
      <c r="CM3" s="7" t="n">
        <v>0.1727218258670794</v>
      </c>
      <c r="CN3" s="7" t="n">
        <v>0.7766682286841178</v>
      </c>
      <c r="CO3" s="7" t="n">
        <v>0.7328735165355941</v>
      </c>
      <c r="CP3" s="7" t="n">
        <v>0.2952799498813738</v>
      </c>
      <c r="CQ3" s="7" t="n">
        <v>0.6102139805782264</v>
      </c>
      <c r="CR3" s="7" t="n">
        <v>0.1486859742634277</v>
      </c>
      <c r="CS3" s="7" t="n">
        <v>0.748562301060181</v>
      </c>
      <c r="CT3" s="7" t="n">
        <v>0.7677177203522767</v>
      </c>
      <c r="CU3" s="7" t="n">
        <v>0.6576198347328744</v>
      </c>
      <c r="CV3" s="7" t="n">
        <v>0.5529537104431712</v>
      </c>
      <c r="CW3" s="7" t="n">
        <v>0.05077182167265602</v>
      </c>
      <c r="CX3" s="7" t="n">
        <v>0.5604050940596637</v>
      </c>
      <c r="CY3" s="7" t="n">
        <v>0.2598087494649308</v>
      </c>
      <c r="CZ3" s="7" t="n">
        <v>0.5859948936894782</v>
      </c>
      <c r="DA3" s="7" t="n">
        <v>0.6810316919519432</v>
      </c>
      <c r="DB3" s="7" t="n">
        <v>0.4072561580201948</v>
      </c>
      <c r="DC3" s="7" t="n">
        <v>0.6157117089252891</v>
      </c>
      <c r="DD3" s="7" t="n">
        <v>0.8637089941750052</v>
      </c>
      <c r="DE3" s="7" t="n">
        <v>0.1313053171101224</v>
      </c>
      <c r="DF3" s="7" t="n">
        <v>0.5920383857466468</v>
      </c>
      <c r="DG3" s="7" t="n">
        <v>0.6203598535380116</v>
      </c>
      <c r="DH3" s="7" t="n">
        <v>0.5073136279106477</v>
      </c>
      <c r="DI3" s="7" t="n">
        <v>-0.122311783575697</v>
      </c>
      <c r="DJ3" s="7" t="n">
        <v>0.6064216949141298</v>
      </c>
      <c r="DK3" s="7" t="n">
        <v>0.5699115646015503</v>
      </c>
      <c r="DL3" s="7" t="n">
        <v>0.7681021192854713</v>
      </c>
      <c r="DM3" s="7" t="n">
        <v>0.6879181450089503</v>
      </c>
      <c r="DN3" s="7" t="n">
        <v>0.7831138880693121</v>
      </c>
      <c r="DO3" s="7" t="n">
        <v>0.1275264356931872</v>
      </c>
      <c r="DP3" s="7" t="n">
        <v>0.7184897216984943</v>
      </c>
      <c r="DQ3" s="7" t="n">
        <v>0.5111721949442433</v>
      </c>
      <c r="DR3" s="7" t="n">
        <v>0.6609257870664383</v>
      </c>
      <c r="DS3" s="7" t="n">
        <v>0.4527660633582621</v>
      </c>
      <c r="DT3" s="7" t="n">
        <v>0.5774951950271244</v>
      </c>
      <c r="DU3" s="7" t="n">
        <v>0.803838387467418</v>
      </c>
      <c r="DV3" s="7" t="n">
        <v>0.5086085543603172</v>
      </c>
      <c r="DW3" s="7" t="n">
        <v>0.6583140710111374</v>
      </c>
      <c r="DX3" s="7" t="n">
        <v>0.8047199555928348</v>
      </c>
      <c r="DY3" s="7" t="n">
        <v>0.7122640065394779</v>
      </c>
      <c r="DZ3" s="7" t="n">
        <v>0.4518103625953604</v>
      </c>
      <c r="EA3" s="7" t="n">
        <v>0.63418333944274</v>
      </c>
      <c r="EB3" s="7" t="n">
        <v>0.7448974119383414</v>
      </c>
      <c r="EC3" s="7" t="n">
        <v>0.7905354293521052</v>
      </c>
      <c r="ED3" s="7" t="n">
        <v>0.6831314269735389</v>
      </c>
      <c r="EE3" s="7" t="n">
        <v>0.5008722783383316</v>
      </c>
      <c r="EF3" s="7" t="n">
        <v>0.7323125968508657</v>
      </c>
      <c r="EG3" s="7" t="n">
        <v>0.5871360579757902</v>
      </c>
      <c r="EH3" s="7" t="n">
        <v>0.4965608092425418</v>
      </c>
      <c r="EI3" s="7" t="n">
        <v>0.7761610534338056</v>
      </c>
      <c r="EJ3" s="7" t="n">
        <v>0.6380855967773295</v>
      </c>
      <c r="EK3" s="7" t="n">
        <v>0.5578746190973384</v>
      </c>
      <c r="EL3" s="7" t="n">
        <v>0.5573138565946563</v>
      </c>
      <c r="EM3" s="7" t="n">
        <v>0.4511140654894728</v>
      </c>
      <c r="EN3" s="7" t="n">
        <v>0.7151926478170307</v>
      </c>
      <c r="EO3" s="7" t="n">
        <v>0.6137574072189063</v>
      </c>
      <c r="EP3" s="7" t="n">
        <v>0.5617666442558804</v>
      </c>
      <c r="EQ3" s="7" t="n">
        <v>0.7427425511293337</v>
      </c>
      <c r="ER3" s="7" t="n">
        <v>0.3856089350669654</v>
      </c>
      <c r="ES3" s="7" t="n">
        <v>0.7089367724160318</v>
      </c>
      <c r="ET3" s="7" t="n">
        <v>0.5624026957736111</v>
      </c>
      <c r="EU3" s="7" t="n">
        <v>0.7357264311657052</v>
      </c>
      <c r="EV3" s="7" t="n">
        <v>0.7174296102091592</v>
      </c>
      <c r="EW3" s="7" t="n">
        <v>0.730300711194186</v>
      </c>
      <c r="EX3" s="7" t="n">
        <v>0.4470016482988311</v>
      </c>
      <c r="EY3" s="7" t="n">
        <v>0.2418438147172019</v>
      </c>
      <c r="EZ3" s="7" t="n">
        <v>0.6582375983706447</v>
      </c>
      <c r="FA3" s="7" t="n">
        <v>0.5644589826342309</v>
      </c>
      <c r="FB3" s="7" t="n">
        <v>0.4901402064651146</v>
      </c>
      <c r="FC3" s="7" t="n">
        <v>0.5268612747153971</v>
      </c>
      <c r="FD3" s="7" t="n">
        <v>0.722679680474215</v>
      </c>
      <c r="FE3" s="7" t="n">
        <v>0.7375982115738373</v>
      </c>
      <c r="FF3" s="7" t="n">
        <v>0.7275157843226134</v>
      </c>
      <c r="FG3" s="7" t="n">
        <v>0.7234709655167822</v>
      </c>
      <c r="FH3" s="7" t="n">
        <v>0.4435293246681989</v>
      </c>
      <c r="FI3" s="7" t="n">
        <v>0.3054851461632979</v>
      </c>
      <c r="FJ3" s="7" t="n">
        <v>0.7123946945646751</v>
      </c>
      <c r="FK3" s="7" t="n">
        <v>0.6918554742412515</v>
      </c>
      <c r="FL3" s="7" t="n">
        <v>0.6490420315875647</v>
      </c>
      <c r="FM3" s="7" t="n">
        <v>0.5216167457359802</v>
      </c>
      <c r="FN3" s="7" t="n">
        <v>0.2742083783016591</v>
      </c>
      <c r="FO3" s="7" t="n">
        <v>0.5493735212579537</v>
      </c>
      <c r="FP3" s="7" t="n">
        <v>0.7136069995898543</v>
      </c>
      <c r="FQ3" s="7" t="n">
        <v>0.7999317396211706</v>
      </c>
      <c r="FR3" s="7" t="n">
        <v>0.4535482234541108</v>
      </c>
      <c r="FS3" s="7" t="n">
        <v>0.2181799071764882</v>
      </c>
      <c r="FT3" s="7" t="n">
        <v>0.4568194439032487</v>
      </c>
      <c r="FU3" s="7" t="n">
        <v>0.7912171707115961</v>
      </c>
      <c r="FV3" s="7" t="n">
        <v>0.5741922572098348</v>
      </c>
      <c r="FW3" s="7" t="n">
        <v>0.7529276549011298</v>
      </c>
      <c r="FX3" s="7" t="n">
        <v>0.7156131558447156</v>
      </c>
      <c r="FY3" s="7" t="n">
        <v>0.4159563555498731</v>
      </c>
      <c r="FZ3" s="7" t="n">
        <v>-0.1701590636138285</v>
      </c>
      <c r="GA3" s="7" t="n">
        <v>0.6059724565962926</v>
      </c>
      <c r="GB3" s="7" t="n">
        <v>0.4495900733206699</v>
      </c>
      <c r="GC3" s="7" t="n">
        <v>0.6966462040231908</v>
      </c>
      <c r="GD3" s="7" t="n">
        <v>0.5443116790790175</v>
      </c>
      <c r="GE3" s="7" t="n">
        <v>0.3935904590949838</v>
      </c>
      <c r="GF3" s="7" t="n">
        <v>0.5813707148213132</v>
      </c>
      <c r="GG3" s="7" t="n">
        <v>0.4857833157875388</v>
      </c>
      <c r="GH3" s="7" t="n">
        <v>0.6879633479315033</v>
      </c>
      <c r="GI3" s="7" t="n">
        <v>-0.009470487401069651</v>
      </c>
      <c r="GJ3" s="7" t="n">
        <v>0.7358773388358942</v>
      </c>
      <c r="GK3" s="7" t="n">
        <v>0.4172224205522235</v>
      </c>
      <c r="GL3" s="7" t="n">
        <v>0.4364290690423946</v>
      </c>
      <c r="GM3" s="7" t="n">
        <v>0.7136016344480728</v>
      </c>
      <c r="GN3" s="7" t="n">
        <v>0.6612150161887549</v>
      </c>
      <c r="GO3" s="7" t="n">
        <v>0.4729058834772351</v>
      </c>
      <c r="GP3" s="7" t="n">
        <v>0.08351295688271497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0.2012569527674796</v>
      </c>
      <c r="D4" s="7" t="n">
        <v>0.2066269503705153</v>
      </c>
      <c r="E4" s="7" t="n">
        <v>1</v>
      </c>
      <c r="F4" s="7" t="n">
        <v>0.2734363289641113</v>
      </c>
      <c r="G4" s="7" t="n">
        <v>0.7176764510984488</v>
      </c>
      <c r="H4" s="7" t="n">
        <v>0.6601943578877956</v>
      </c>
      <c r="I4" s="7" t="n">
        <v>0.3626773948568474</v>
      </c>
      <c r="J4" s="7" t="n">
        <v>0.3924219832786481</v>
      </c>
      <c r="K4" s="7" t="n">
        <v>0.493930177173928</v>
      </c>
      <c r="L4" s="7" t="n">
        <v>0.9841020445471489</v>
      </c>
      <c r="M4" s="7" t="n">
        <v>0.0856982402200563</v>
      </c>
      <c r="N4" s="7" t="n">
        <v>-0.005430938655015102</v>
      </c>
      <c r="O4" s="7" t="n">
        <v>-0.3372253258421677</v>
      </c>
      <c r="P4" s="7" t="n">
        <v>-0.3234463265529477</v>
      </c>
      <c r="Q4" s="7" t="n">
        <v>0.2694369031897811</v>
      </c>
      <c r="R4" s="7" t="n">
        <v>-0.3380018773360426</v>
      </c>
      <c r="S4" s="7" t="n">
        <v>-0.3004628923103637</v>
      </c>
      <c r="T4" s="7" t="n">
        <v>-0.3904001882278978</v>
      </c>
      <c r="U4" s="7" t="n">
        <v>-0.3209351082400094</v>
      </c>
      <c r="V4" s="7" t="n">
        <v>-0.1982558097511419</v>
      </c>
      <c r="W4" s="7" t="n">
        <v>-0.4077267014609919</v>
      </c>
      <c r="X4" s="7" t="n">
        <v>-0.3426537795689579</v>
      </c>
      <c r="Y4" s="7" t="n">
        <v>-0.3408248562880986</v>
      </c>
      <c r="Z4" s="7" t="n">
        <v>0.2673233307752313</v>
      </c>
      <c r="AA4" s="7" t="n">
        <v>0.2965577854274224</v>
      </c>
      <c r="AB4" s="7" t="n">
        <v>0.3736419765068435</v>
      </c>
      <c r="AC4" s="7" t="n">
        <v>0.6033242503539898</v>
      </c>
      <c r="AD4" s="7" t="n">
        <v>0.241650466669926</v>
      </c>
      <c r="AE4" s="7" t="n">
        <v>0.8899801821879113</v>
      </c>
      <c r="AF4" s="7" t="n">
        <v>-0.1667377751482107</v>
      </c>
      <c r="AG4" s="7" t="n">
        <v>-0.1359091298094748</v>
      </c>
      <c r="AH4" s="7" t="n">
        <v>0.009993460369151101</v>
      </c>
      <c r="AI4" s="7" t="n">
        <v>0.4188918754162402</v>
      </c>
      <c r="AJ4" s="7" t="n">
        <v>-0.06551771096966885</v>
      </c>
      <c r="AK4" s="7" t="n">
        <v>0.9798164713438599</v>
      </c>
      <c r="AL4" s="7" t="n">
        <v>0.8428924773324974</v>
      </c>
      <c r="AM4" s="7" t="n">
        <v>0.6284311218178518</v>
      </c>
      <c r="AN4" s="7" t="n">
        <v>0.4312467068523408</v>
      </c>
      <c r="AO4" s="7" t="n">
        <v>-0.1850617590038363</v>
      </c>
      <c r="AP4" s="7" t="n">
        <v>0.5364771185807037</v>
      </c>
      <c r="AQ4" s="7" t="n">
        <v>0.609507940682848</v>
      </c>
      <c r="AR4" s="7" t="n">
        <v>0.1203383009785987</v>
      </c>
      <c r="AS4" s="7" t="n">
        <v>0.4157206790735695</v>
      </c>
      <c r="AT4" s="7" t="n">
        <v>-0.3377221181307233</v>
      </c>
      <c r="AU4" s="7" t="n">
        <v>0.5717357221008347</v>
      </c>
      <c r="AV4" s="7" t="n">
        <v>-0.1209492524782789</v>
      </c>
      <c r="AW4" s="7" t="n">
        <v>-0.1584744591161902</v>
      </c>
      <c r="AX4" s="7" t="n">
        <v>-0.1827723627181799</v>
      </c>
      <c r="AY4" s="7" t="n">
        <v>-0.1225731615347062</v>
      </c>
      <c r="AZ4" s="7" t="n">
        <v>0.4281451794753287</v>
      </c>
      <c r="BA4" s="7" t="n">
        <v>-0.1534644567209043</v>
      </c>
      <c r="BB4" s="7" t="n">
        <v>-0.2419453548249303</v>
      </c>
      <c r="BC4" s="7" t="n">
        <v>-0.1555414093773968</v>
      </c>
      <c r="BD4" s="7" t="n">
        <v>0.4765951506224662</v>
      </c>
      <c r="BE4" s="7" t="n">
        <v>-0.2324711126870171</v>
      </c>
      <c r="BF4" s="7" t="n">
        <v>-0.07999218720076678</v>
      </c>
      <c r="BG4" s="7" t="n">
        <v>0.6561742260196594</v>
      </c>
      <c r="BH4" s="7" t="n">
        <v>-0.2543051314529108</v>
      </c>
      <c r="BI4" s="7" t="n">
        <v>0.2259481804594385</v>
      </c>
      <c r="BJ4" s="7" t="n">
        <v>0.3757769741933202</v>
      </c>
      <c r="BK4" s="7" t="n">
        <v>0.5087874052140958</v>
      </c>
      <c r="BL4" s="7" t="n">
        <v>0.6295551194239294</v>
      </c>
      <c r="BM4" s="7" t="n">
        <v>0.3205590696141804</v>
      </c>
      <c r="BN4" s="7" t="n">
        <v>-0.2015613448717893</v>
      </c>
      <c r="BO4" s="7" t="n">
        <v>-0.1525508724738573</v>
      </c>
      <c r="BP4" s="7" t="n">
        <v>-0.006022190607919815</v>
      </c>
      <c r="BQ4" s="7" t="n">
        <v>-0.07106222085872151</v>
      </c>
      <c r="BR4" s="7" t="n">
        <v>0.5364771607003708</v>
      </c>
      <c r="BS4" s="7" t="n">
        <v>0.4607884864002518</v>
      </c>
      <c r="BT4" s="7" t="n">
        <v>-0.1104369432417165</v>
      </c>
      <c r="BU4" s="7" t="n">
        <v>0.1710966272485624</v>
      </c>
      <c r="BV4" s="7" t="n">
        <v>-0.1445855036204487</v>
      </c>
      <c r="BW4" s="7" t="n">
        <v>0.3733742626434353</v>
      </c>
      <c r="BX4" s="7" t="n">
        <v>0.02869724189339982</v>
      </c>
      <c r="BY4" s="7" t="n">
        <v>0.6802481803069372</v>
      </c>
      <c r="BZ4" s="7" t="n">
        <v>0.5341538041233376</v>
      </c>
      <c r="CA4" s="7" t="n">
        <v>0.3670063544364869</v>
      </c>
      <c r="CB4" s="7" t="n">
        <v>0.2660505824835296</v>
      </c>
      <c r="CC4" s="7" t="n">
        <v>0.8957960084372161</v>
      </c>
      <c r="CD4" s="7" t="n">
        <v>0.05770922451660827</v>
      </c>
      <c r="CE4" s="7" t="n">
        <v>0.1314115685160538</v>
      </c>
      <c r="CF4" s="7" t="n">
        <v>0.2516568938761446</v>
      </c>
      <c r="CG4" s="7" t="n">
        <v>-0.07709305600246062</v>
      </c>
      <c r="CH4" s="7" t="n">
        <v>0.2557923951244614</v>
      </c>
      <c r="CI4" s="7" t="n">
        <v>0.5424885771385506</v>
      </c>
      <c r="CJ4" s="7" t="n">
        <v>0.46599869315719</v>
      </c>
      <c r="CK4" s="7" t="n">
        <v>-0.007192716419657645</v>
      </c>
      <c r="CL4" s="7" t="n">
        <v>0.4843934005035548</v>
      </c>
      <c r="CM4" s="7" t="n">
        <v>0.5626796041704133</v>
      </c>
      <c r="CN4" s="7" t="n">
        <v>-0.02574945701004766</v>
      </c>
      <c r="CO4" s="7" t="n">
        <v>-0.3498818981970482</v>
      </c>
      <c r="CP4" s="7" t="n">
        <v>0.6117600022402421</v>
      </c>
      <c r="CQ4" s="7" t="n">
        <v>0.1185498786979193</v>
      </c>
      <c r="CR4" s="7" t="n">
        <v>0.5185090174871091</v>
      </c>
      <c r="CS4" s="7" t="n">
        <v>0.2343686733290752</v>
      </c>
      <c r="CT4" s="7" t="n">
        <v>-0.2164840275542924</v>
      </c>
      <c r="CU4" s="7" t="n">
        <v>-0.228310267706348</v>
      </c>
      <c r="CV4" s="7" t="n">
        <v>0.3344951507940176</v>
      </c>
      <c r="CW4" s="7" t="n">
        <v>0.8528546684855174</v>
      </c>
      <c r="CX4" s="7" t="n">
        <v>0.3528581174392339</v>
      </c>
      <c r="CY4" s="7" t="n">
        <v>0.209790419807531</v>
      </c>
      <c r="CZ4" s="7" t="n">
        <v>-0.3983361760751207</v>
      </c>
      <c r="DA4" s="7" t="n">
        <v>0.0002394910396439884</v>
      </c>
      <c r="DB4" s="7" t="n">
        <v>0.1480414921349237</v>
      </c>
      <c r="DC4" s="7" t="n">
        <v>-0.01596698920297633</v>
      </c>
      <c r="DD4" s="7" t="n">
        <v>-0.0429914082170102</v>
      </c>
      <c r="DE4" s="7" t="n">
        <v>0.8561993855939238</v>
      </c>
      <c r="DF4" s="7" t="n">
        <v>0.2937729201876144</v>
      </c>
      <c r="DG4" s="7" t="n">
        <v>0.02701152889668076</v>
      </c>
      <c r="DH4" s="7" t="n">
        <v>0.3289227204090824</v>
      </c>
      <c r="DI4" s="7" t="n">
        <v>0.7064630757535463</v>
      </c>
      <c r="DJ4" s="7" t="n">
        <v>0.7216928102782846</v>
      </c>
      <c r="DK4" s="7" t="n">
        <v>-0.03874134335988319</v>
      </c>
      <c r="DL4" s="7" t="n">
        <v>-0.2107114258121992</v>
      </c>
      <c r="DM4" s="7" t="n">
        <v>-0.2883084707313088</v>
      </c>
      <c r="DN4" s="7" t="n">
        <v>-0.2722325439603656</v>
      </c>
      <c r="DO4" s="7" t="n">
        <v>0.6513744376306546</v>
      </c>
      <c r="DP4" s="7" t="n">
        <v>-0.1428542153994977</v>
      </c>
      <c r="DQ4" s="7" t="n">
        <v>0.3253556356883329</v>
      </c>
      <c r="DR4" s="7" t="n">
        <v>-0.2395696591693409</v>
      </c>
      <c r="DS4" s="7" t="n">
        <v>-0.1328672979784043</v>
      </c>
      <c r="DT4" s="7" t="n">
        <v>0.3399363857493443</v>
      </c>
      <c r="DU4" s="7" t="n">
        <v>-0.06350540230086851</v>
      </c>
      <c r="DV4" s="7" t="n">
        <v>0.5924180561035929</v>
      </c>
      <c r="DW4" s="7" t="n">
        <v>-0.2539598576898652</v>
      </c>
      <c r="DX4" s="7" t="n">
        <v>-0.2371649391267199</v>
      </c>
      <c r="DY4" s="7" t="n">
        <v>-0.2658538438598345</v>
      </c>
      <c r="DZ4" s="7" t="n">
        <v>0.2987387273733441</v>
      </c>
      <c r="EA4" s="7" t="n">
        <v>0.3667166617616937</v>
      </c>
      <c r="EB4" s="7" t="n">
        <v>-0.3323493717627321</v>
      </c>
      <c r="EC4" s="7" t="n">
        <v>0.4091590867823612</v>
      </c>
      <c r="ED4" s="7" t="n">
        <v>0.006854048909426842</v>
      </c>
      <c r="EE4" s="7" t="n">
        <v>0.4569584923940955</v>
      </c>
      <c r="EF4" s="7" t="n">
        <v>-0.3330996975326394</v>
      </c>
      <c r="EG4" s="7" t="n">
        <v>-0.1452412556580637</v>
      </c>
      <c r="EH4" s="7" t="n">
        <v>-0.265166287425735</v>
      </c>
      <c r="EI4" s="7" t="n">
        <v>-0.2353453806041171</v>
      </c>
      <c r="EJ4" s="7" t="n">
        <v>-0.03107658584229924</v>
      </c>
      <c r="EK4" s="7" t="n">
        <v>-0.3798228161365465</v>
      </c>
      <c r="EL4" s="7" t="n">
        <v>0.2071817363997643</v>
      </c>
      <c r="EM4" s="7" t="n">
        <v>0.3119549875329641</v>
      </c>
      <c r="EN4" s="7" t="n">
        <v>-0.1342075979977439</v>
      </c>
      <c r="EO4" s="7" t="n">
        <v>-0.3589478663530301</v>
      </c>
      <c r="EP4" s="7" t="n">
        <v>-0.368624091633824</v>
      </c>
      <c r="EQ4" s="7" t="n">
        <v>0.2221571954796119</v>
      </c>
      <c r="ER4" s="7" t="n">
        <v>0.5192844385603809</v>
      </c>
      <c r="ES4" s="7" t="n">
        <v>0.00467318549160732</v>
      </c>
      <c r="ET4" s="7" t="n">
        <v>-0.1287364930433411</v>
      </c>
      <c r="EU4" s="7" t="n">
        <v>-0.3376490479084793</v>
      </c>
      <c r="EV4" s="7" t="n">
        <v>-0.325567253289089</v>
      </c>
      <c r="EW4" s="7" t="n">
        <v>-0.3203766300756917</v>
      </c>
      <c r="EX4" s="7" t="n">
        <v>0.4401954163589174</v>
      </c>
      <c r="EY4" s="7" t="n">
        <v>0.8254827285881731</v>
      </c>
      <c r="EZ4" s="7" t="n">
        <v>0.5873647255742767</v>
      </c>
      <c r="FA4" s="7" t="n">
        <v>0.7186539957393002</v>
      </c>
      <c r="FB4" s="7" t="n">
        <v>0.779053689714314</v>
      </c>
      <c r="FC4" s="7" t="n">
        <v>-0.3863392914465897</v>
      </c>
      <c r="FD4" s="7" t="n">
        <v>-0.3223069212704635</v>
      </c>
      <c r="FE4" s="7" t="n">
        <v>-0.2886931259313136</v>
      </c>
      <c r="FF4" s="7" t="n">
        <v>-0.1727142169622384</v>
      </c>
      <c r="FG4" s="7" t="n">
        <v>-0.3292336862533412</v>
      </c>
      <c r="FH4" s="7" t="n">
        <v>-0.3190830174905775</v>
      </c>
      <c r="FI4" s="7" t="n">
        <v>-0.22573808134436</v>
      </c>
      <c r="FJ4" s="7" t="n">
        <v>-0.08998989392810464</v>
      </c>
      <c r="FK4" s="7" t="n">
        <v>-0.3603933143894136</v>
      </c>
      <c r="FL4" s="7" t="n">
        <v>-0.02194297988849156</v>
      </c>
      <c r="FM4" s="7" t="n">
        <v>-0.0342169216509586</v>
      </c>
      <c r="FN4" s="7" t="n">
        <v>0.8865104726085926</v>
      </c>
      <c r="FO4" s="7" t="n">
        <v>0.7650729710564755</v>
      </c>
      <c r="FP4" s="7" t="n">
        <v>-0.3343392527387417</v>
      </c>
      <c r="FQ4" s="7" t="n">
        <v>-0.2410026038945016</v>
      </c>
      <c r="FR4" s="7" t="n">
        <v>-0.07494254290144899</v>
      </c>
      <c r="FS4" s="7" t="n">
        <v>0.8040020680289084</v>
      </c>
      <c r="FT4" s="7" t="n">
        <v>0.7911857515762932</v>
      </c>
      <c r="FU4" s="7" t="n">
        <v>0.0284086285176879</v>
      </c>
      <c r="FV4" s="7" t="n">
        <v>0.5016792139381179</v>
      </c>
      <c r="FW4" s="7" t="n">
        <v>0.2314404290886564</v>
      </c>
      <c r="FX4" s="7" t="n">
        <v>-0.3326060102863867</v>
      </c>
      <c r="FY4" s="7" t="n">
        <v>0.2545741816117629</v>
      </c>
      <c r="FZ4" s="7" t="n">
        <v>0.6754847880771911</v>
      </c>
      <c r="GA4" s="7" t="n">
        <v>0.5143982317120726</v>
      </c>
      <c r="GB4" s="7" t="n">
        <v>0.5930691286735975</v>
      </c>
      <c r="GC4" s="7" t="n">
        <v>-0.3458610553098797</v>
      </c>
      <c r="GD4" s="7" t="n">
        <v>0.6155519802894304</v>
      </c>
      <c r="GE4" s="7" t="n">
        <v>0.5291548054852352</v>
      </c>
      <c r="GF4" s="7" t="n">
        <v>0.2574392379518587</v>
      </c>
      <c r="GG4" s="7" t="n">
        <v>0.4392700057009225</v>
      </c>
      <c r="GH4" s="7" t="n">
        <v>-0.3707172830234413</v>
      </c>
      <c r="GI4" s="7" t="n">
        <v>0.8234684094993129</v>
      </c>
      <c r="GJ4" s="7" t="n">
        <v>-0.3137533888239903</v>
      </c>
      <c r="GK4" s="7" t="n">
        <v>0.1868518851346646</v>
      </c>
      <c r="GL4" s="7" t="n">
        <v>-0.2711376477346664</v>
      </c>
      <c r="GM4" s="7" t="n">
        <v>0.006745531826843868</v>
      </c>
      <c r="GN4" s="7" t="n">
        <v>-0.3616916380212212</v>
      </c>
      <c r="GO4" s="7" t="n">
        <v>0.2744401814634592</v>
      </c>
      <c r="GP4" s="7" t="n">
        <v>0.8312964672409245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0.8544569535178468</v>
      </c>
      <c r="D5" s="7" t="n">
        <v>0.9560404581445021</v>
      </c>
      <c r="E5" s="7" t="n">
        <v>0.2734363289641113</v>
      </c>
      <c r="F5" s="7" t="n">
        <v>1</v>
      </c>
      <c r="G5" s="7" t="n">
        <v>0.4015146706872364</v>
      </c>
      <c r="H5" s="7" t="n">
        <v>0.4022847128528522</v>
      </c>
      <c r="I5" s="7" t="n">
        <v>0.5694218542297111</v>
      </c>
      <c r="J5" s="7" t="n">
        <v>0.6654451898444411</v>
      </c>
      <c r="K5" s="7" t="n">
        <v>0.5799828454200544</v>
      </c>
      <c r="L5" s="7" t="n">
        <v>0.2721972867709495</v>
      </c>
      <c r="M5" s="7" t="n">
        <v>0.8682084956831709</v>
      </c>
      <c r="N5" s="7" t="n">
        <v>0.821755998746805</v>
      </c>
      <c r="O5" s="7" t="n">
        <v>0.5884019803341323</v>
      </c>
      <c r="P5" s="7" t="n">
        <v>0.6351761538694002</v>
      </c>
      <c r="Q5" s="7" t="n">
        <v>0.4981120449975857</v>
      </c>
      <c r="R5" s="7" t="n">
        <v>0.6062773889535662</v>
      </c>
      <c r="S5" s="7" t="n">
        <v>0.6638123903046453</v>
      </c>
      <c r="T5" s="7" t="n">
        <v>0.4198572647584433</v>
      </c>
      <c r="U5" s="7" t="n">
        <v>0.5331588851084532</v>
      </c>
      <c r="V5" s="7" t="n">
        <v>0.5066216066429475</v>
      </c>
      <c r="W5" s="7" t="n">
        <v>0.3845329354463173</v>
      </c>
      <c r="X5" s="7" t="n">
        <v>0.5259150704684248</v>
      </c>
      <c r="Y5" s="7" t="n">
        <v>0.4520221680352048</v>
      </c>
      <c r="Z5" s="7" t="n">
        <v>0.6362796085030091</v>
      </c>
      <c r="AA5" s="7" t="n">
        <v>0.5495296763740457</v>
      </c>
      <c r="AB5" s="7" t="n">
        <v>0.5610435425650037</v>
      </c>
      <c r="AC5" s="7" t="n">
        <v>0.3970356343082933</v>
      </c>
      <c r="AD5" s="7" t="n">
        <v>0.6285225001048914</v>
      </c>
      <c r="AE5" s="7" t="n">
        <v>0.3363816040947769</v>
      </c>
      <c r="AF5" s="7" t="n">
        <v>0.5410547489466675</v>
      </c>
      <c r="AG5" s="7" t="n">
        <v>0.6828656002945256</v>
      </c>
      <c r="AH5" s="7" t="n">
        <v>0.823461964321859</v>
      </c>
      <c r="AI5" s="7" t="n">
        <v>0.5952044639119972</v>
      </c>
      <c r="AJ5" s="7" t="n">
        <v>0.7963289885804976</v>
      </c>
      <c r="AK5" s="7" t="n">
        <v>0.3359713262839372</v>
      </c>
      <c r="AL5" s="7" t="n">
        <v>0.2407969897932648</v>
      </c>
      <c r="AM5" s="7" t="n">
        <v>0.3605377278060574</v>
      </c>
      <c r="AN5" s="7" t="n">
        <v>0.5762025893129981</v>
      </c>
      <c r="AO5" s="7" t="n">
        <v>0.5612627397241564</v>
      </c>
      <c r="AP5" s="7" t="n">
        <v>0.3870320225015879</v>
      </c>
      <c r="AQ5" s="7" t="n">
        <v>0.3493651784356349</v>
      </c>
      <c r="AR5" s="7" t="n">
        <v>0.6494598686934092</v>
      </c>
      <c r="AS5" s="7" t="n">
        <v>0.5617721705920735</v>
      </c>
      <c r="AT5" s="7" t="n">
        <v>0.6122019497685701</v>
      </c>
      <c r="AU5" s="7" t="n">
        <v>0.3498325364760509</v>
      </c>
      <c r="AV5" s="7" t="n">
        <v>0.6851101000796264</v>
      </c>
      <c r="AW5" s="7" t="n">
        <v>0.6633949621707567</v>
      </c>
      <c r="AX5" s="7" t="n">
        <v>0.5042907685295409</v>
      </c>
      <c r="AY5" s="7" t="n">
        <v>0.558915560327871</v>
      </c>
      <c r="AZ5" s="7" t="n">
        <v>0.486535818934281</v>
      </c>
      <c r="BA5" s="7" t="n">
        <v>0.6416033664503794</v>
      </c>
      <c r="BB5" s="7" t="n">
        <v>0.5947567515495549</v>
      </c>
      <c r="BC5" s="7" t="n">
        <v>0.4791089116080268</v>
      </c>
      <c r="BD5" s="7" t="n">
        <v>0.7237240367996695</v>
      </c>
      <c r="BE5" s="7" t="n">
        <v>0.6117770951154221</v>
      </c>
      <c r="BF5" s="7" t="n">
        <v>0.6969009311023653</v>
      </c>
      <c r="BG5" s="7" t="n">
        <v>0.4000522069934283</v>
      </c>
      <c r="BH5" s="7" t="n">
        <v>0.5087381677186456</v>
      </c>
      <c r="BI5" s="7" t="n">
        <v>0.6388273816118747</v>
      </c>
      <c r="BJ5" s="7" t="n">
        <v>0.6651341031357104</v>
      </c>
      <c r="BK5" s="7" t="n">
        <v>0.3777431238335176</v>
      </c>
      <c r="BL5" s="7" t="n">
        <v>0.4438201581556796</v>
      </c>
      <c r="BM5" s="7" t="n">
        <v>0.5387565046294244</v>
      </c>
      <c r="BN5" s="7" t="n">
        <v>0.6469930431957839</v>
      </c>
      <c r="BO5" s="7" t="n">
        <v>0.6510009031450664</v>
      </c>
      <c r="BP5" s="7" t="n">
        <v>0.5916744308913112</v>
      </c>
      <c r="BQ5" s="7" t="n">
        <v>0.6931984501837171</v>
      </c>
      <c r="BR5" s="7" t="n">
        <v>0.3870317920171097</v>
      </c>
      <c r="BS5" s="7" t="n">
        <v>0.6683338070596538</v>
      </c>
      <c r="BT5" s="7" t="n">
        <v>0.4840439461130567</v>
      </c>
      <c r="BU5" s="7" t="n">
        <v>0.3434784759443462</v>
      </c>
      <c r="BV5" s="7" t="n">
        <v>0.483976169044573</v>
      </c>
      <c r="BW5" s="7" t="n">
        <v>0.6538103163460106</v>
      </c>
      <c r="BX5" s="7" t="n">
        <v>0.4821453456250206</v>
      </c>
      <c r="BY5" s="7" t="n">
        <v>-0.008330840698985374</v>
      </c>
      <c r="BZ5" s="7" t="n">
        <v>0.3250235789896369</v>
      </c>
      <c r="CA5" s="7" t="n">
        <v>0.5830592064792987</v>
      </c>
      <c r="CB5" s="7" t="n">
        <v>0.6595682689781989</v>
      </c>
      <c r="CC5" s="7" t="n">
        <v>0.2107438210364779</v>
      </c>
      <c r="CD5" s="7" t="n">
        <v>0.8510655348480779</v>
      </c>
      <c r="CE5" s="7" t="n">
        <v>0.8623983797640283</v>
      </c>
      <c r="CF5" s="7" t="n">
        <v>0.8852732845501232</v>
      </c>
      <c r="CG5" s="7" t="n">
        <v>0.4445058739924977</v>
      </c>
      <c r="CH5" s="7" t="n">
        <v>0.5133199258742469</v>
      </c>
      <c r="CI5" s="7" t="n">
        <v>0.3744001722542388</v>
      </c>
      <c r="CJ5" s="7" t="n">
        <v>0.6169465290532085</v>
      </c>
      <c r="CK5" s="7" t="n">
        <v>0.5370962618936322</v>
      </c>
      <c r="CL5" s="7" t="n">
        <v>0.3264379553224253</v>
      </c>
      <c r="CM5" s="7" t="n">
        <v>0.2283442707424852</v>
      </c>
      <c r="CN5" s="7" t="n">
        <v>0.6865450506437519</v>
      </c>
      <c r="CO5" s="7" t="n">
        <v>0.6075685517772456</v>
      </c>
      <c r="CP5" s="7" t="n">
        <v>0.3819182591799629</v>
      </c>
      <c r="CQ5" s="7" t="n">
        <v>0.4745834508046866</v>
      </c>
      <c r="CR5" s="7" t="n">
        <v>0.1853833326257303</v>
      </c>
      <c r="CS5" s="7" t="n">
        <v>0.6381647447035232</v>
      </c>
      <c r="CT5" s="7" t="n">
        <v>0.6729266704705117</v>
      </c>
      <c r="CU5" s="7" t="n">
        <v>0.4896882156314536</v>
      </c>
      <c r="CV5" s="7" t="n">
        <v>0.5973246783367577</v>
      </c>
      <c r="CW5" s="7" t="n">
        <v>0.1818744394981905</v>
      </c>
      <c r="CX5" s="7" t="n">
        <v>0.5844697158749038</v>
      </c>
      <c r="CY5" s="7" t="n">
        <v>0.1753336250126831</v>
      </c>
      <c r="CZ5" s="7" t="n">
        <v>0.4103904823261714</v>
      </c>
      <c r="DA5" s="7" t="n">
        <v>0.5976658296743531</v>
      </c>
      <c r="DB5" s="7" t="n">
        <v>0.346701216418267</v>
      </c>
      <c r="DC5" s="7" t="n">
        <v>0.5422815635025326</v>
      </c>
      <c r="DD5" s="7" t="n">
        <v>0.71530197143953</v>
      </c>
      <c r="DE5" s="7" t="n">
        <v>0.2224725931427572</v>
      </c>
      <c r="DF5" s="7" t="n">
        <v>0.5150491463513861</v>
      </c>
      <c r="DG5" s="7" t="n">
        <v>0.4796464063119651</v>
      </c>
      <c r="DH5" s="7" t="n">
        <v>0.4069654910818743</v>
      </c>
      <c r="DI5" s="7" t="n">
        <v>0.02110914596165045</v>
      </c>
      <c r="DJ5" s="7" t="n">
        <v>0.5671085418552912</v>
      </c>
      <c r="DK5" s="7" t="n">
        <v>0.4280210467588254</v>
      </c>
      <c r="DL5" s="7" t="n">
        <v>0.6687853393764476</v>
      </c>
      <c r="DM5" s="7" t="n">
        <v>0.5417980492891923</v>
      </c>
      <c r="DN5" s="7" t="n">
        <v>0.6734523724409535</v>
      </c>
      <c r="DO5" s="7" t="n">
        <v>0.2602752137343955</v>
      </c>
      <c r="DP5" s="7" t="n">
        <v>0.5607332992102954</v>
      </c>
      <c r="DQ5" s="7" t="n">
        <v>0.5334612358211943</v>
      </c>
      <c r="DR5" s="7" t="n">
        <v>0.5206704964626189</v>
      </c>
      <c r="DS5" s="7" t="n">
        <v>0.2796288429705814</v>
      </c>
      <c r="DT5" s="7" t="n">
        <v>0.5029308291081159</v>
      </c>
      <c r="DU5" s="7" t="n">
        <v>0.7045134570495137</v>
      </c>
      <c r="DV5" s="7" t="n">
        <v>0.4713097741781012</v>
      </c>
      <c r="DW5" s="7" t="n">
        <v>0.5195503489998753</v>
      </c>
      <c r="DX5" s="7" t="n">
        <v>0.7047316259383383</v>
      </c>
      <c r="DY5" s="7" t="n">
        <v>0.5672000411368264</v>
      </c>
      <c r="DZ5" s="7" t="n">
        <v>0.5031037512686835</v>
      </c>
      <c r="EA5" s="7" t="n">
        <v>0.6641542294080472</v>
      </c>
      <c r="EB5" s="7" t="n">
        <v>0.6234388340318077</v>
      </c>
      <c r="EC5" s="7" t="n">
        <v>0.7261969139061812</v>
      </c>
      <c r="ED5" s="7" t="n">
        <v>0.603317211350442</v>
      </c>
      <c r="EE5" s="7" t="n">
        <v>0.5575995912074537</v>
      </c>
      <c r="EF5" s="7" t="n">
        <v>0.5949138991772365</v>
      </c>
      <c r="EG5" s="7" t="n">
        <v>0.4318145362631274</v>
      </c>
      <c r="EH5" s="7" t="n">
        <v>0.3324888297179109</v>
      </c>
      <c r="EI5" s="7" t="n">
        <v>0.6726010451801137</v>
      </c>
      <c r="EJ5" s="7" t="n">
        <v>0.4970746678856296</v>
      </c>
      <c r="EK5" s="7" t="n">
        <v>0.4738219725073801</v>
      </c>
      <c r="EL5" s="7" t="n">
        <v>0.4338273570992733</v>
      </c>
      <c r="EM5" s="7" t="n">
        <v>0.3620737904871456</v>
      </c>
      <c r="EN5" s="7" t="n">
        <v>0.5572004795729852</v>
      </c>
      <c r="EO5" s="7" t="n">
        <v>0.5398110343287307</v>
      </c>
      <c r="EP5" s="7" t="n">
        <v>0.3728402542074882</v>
      </c>
      <c r="EQ5" s="7" t="n">
        <v>0.6334487874828842</v>
      </c>
      <c r="ER5" s="7" t="n">
        <v>0.3438263208498181</v>
      </c>
      <c r="ES5" s="7" t="n">
        <v>0.5452960350724445</v>
      </c>
      <c r="ET5" s="7" t="n">
        <v>0.3563617937453397</v>
      </c>
      <c r="EU5" s="7" t="n">
        <v>0.5976253909107826</v>
      </c>
      <c r="EV5" s="7" t="n">
        <v>0.6368081528347216</v>
      </c>
      <c r="EW5" s="7" t="n">
        <v>0.6330852631919957</v>
      </c>
      <c r="EX5" s="7" t="n">
        <v>0.4839059311561985</v>
      </c>
      <c r="EY5" s="7" t="n">
        <v>0.2820274705582712</v>
      </c>
      <c r="EZ5" s="7" t="n">
        <v>0.6635050025406154</v>
      </c>
      <c r="FA5" s="7" t="n">
        <v>0.5610085488467715</v>
      </c>
      <c r="FB5" s="7" t="n">
        <v>0.5299341314482409</v>
      </c>
      <c r="FC5" s="7" t="n">
        <v>0.4418852850366785</v>
      </c>
      <c r="FD5" s="7" t="n">
        <v>0.6167917864508845</v>
      </c>
      <c r="FE5" s="7" t="n">
        <v>0.6453028412354552</v>
      </c>
      <c r="FF5" s="7" t="n">
        <v>0.5983235552919217</v>
      </c>
      <c r="FG5" s="7" t="n">
        <v>0.6376517806678381</v>
      </c>
      <c r="FH5" s="7" t="n">
        <v>0.2711039480588111</v>
      </c>
      <c r="FI5" s="7" t="n">
        <v>0.170304837373062</v>
      </c>
      <c r="FJ5" s="7" t="n">
        <v>0.5499952844574073</v>
      </c>
      <c r="FK5" s="7" t="n">
        <v>0.5301190201647362</v>
      </c>
      <c r="FL5" s="7" t="n">
        <v>0.5148301354871689</v>
      </c>
      <c r="FM5" s="7" t="n">
        <v>0.3707439848707777</v>
      </c>
      <c r="FN5" s="7" t="n">
        <v>0.3532439370000499</v>
      </c>
      <c r="FO5" s="7" t="n">
        <v>0.5578771089304849</v>
      </c>
      <c r="FP5" s="7" t="n">
        <v>0.6282368551119074</v>
      </c>
      <c r="FQ5" s="7" t="n">
        <v>0.7170132990724687</v>
      </c>
      <c r="FR5" s="7" t="n">
        <v>0.3095222513745134</v>
      </c>
      <c r="FS5" s="7" t="n">
        <v>0.2652341930846974</v>
      </c>
      <c r="FT5" s="7" t="n">
        <v>0.4888832140366994</v>
      </c>
      <c r="FU5" s="7" t="n">
        <v>0.6367813244824362</v>
      </c>
      <c r="FV5" s="7" t="n">
        <v>0.5529904141696635</v>
      </c>
      <c r="FW5" s="7" t="n">
        <v>0.6446587722672854</v>
      </c>
      <c r="FX5" s="7" t="n">
        <v>0.6304391516573394</v>
      </c>
      <c r="FY5" s="7" t="n">
        <v>0.3459116168184264</v>
      </c>
      <c r="FZ5" s="7" t="n">
        <v>-0.0101431881102686</v>
      </c>
      <c r="GA5" s="7" t="n">
        <v>0.6749584668741624</v>
      </c>
      <c r="GB5" s="7" t="n">
        <v>0.4411319558484765</v>
      </c>
      <c r="GC5" s="7" t="n">
        <v>0.6029484630567348</v>
      </c>
      <c r="GD5" s="7" t="n">
        <v>0.5122886235215134</v>
      </c>
      <c r="GE5" s="7" t="n">
        <v>0.3523149177052203</v>
      </c>
      <c r="GF5" s="7" t="n">
        <v>0.5104986811604469</v>
      </c>
      <c r="GG5" s="7" t="n">
        <v>0.4568725651682896</v>
      </c>
      <c r="GH5" s="7" t="n">
        <v>0.5520706036566124</v>
      </c>
      <c r="GI5" s="7" t="n">
        <v>0.1046324041725174</v>
      </c>
      <c r="GJ5" s="7" t="n">
        <v>0.606657372656097</v>
      </c>
      <c r="GK5" s="7" t="n">
        <v>0.3547831357629256</v>
      </c>
      <c r="GL5" s="7" t="n">
        <v>0.269554779427601</v>
      </c>
      <c r="GM5" s="7" t="n">
        <v>0.5464072692126482</v>
      </c>
      <c r="GN5" s="7" t="n">
        <v>0.5143090575750442</v>
      </c>
      <c r="GO5" s="7" t="n">
        <v>0.5272337150386776</v>
      </c>
      <c r="GP5" s="7" t="n">
        <v>0.1995195464542203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0.2054143964388622</v>
      </c>
      <c r="D6" s="7" t="n">
        <v>0.2548473031098168</v>
      </c>
      <c r="E6" s="7" t="n">
        <v>0.7176764510984488</v>
      </c>
      <c r="F6" s="7" t="n">
        <v>0.4015146706872364</v>
      </c>
      <c r="G6" s="7" t="n">
        <v>1</v>
      </c>
      <c r="H6" s="7" t="n">
        <v>0.6915398754693444</v>
      </c>
      <c r="I6" s="7" t="n">
        <v>0.3869437201840014</v>
      </c>
      <c r="J6" s="7" t="n">
        <v>0.196231095962476</v>
      </c>
      <c r="K6" s="7" t="n">
        <v>0.5407148771714257</v>
      </c>
      <c r="L6" s="7" t="n">
        <v>0.6633307069849675</v>
      </c>
      <c r="M6" s="7" t="n">
        <v>0.09785788037326396</v>
      </c>
      <c r="N6" s="7" t="n">
        <v>-0.01124898065536836</v>
      </c>
      <c r="O6" s="7" t="n">
        <v>-0.3519276645841625</v>
      </c>
      <c r="P6" s="7" t="n">
        <v>-0.3091989304719218</v>
      </c>
      <c r="Q6" s="7" t="n">
        <v>0.2564631699634402</v>
      </c>
      <c r="R6" s="7" t="n">
        <v>-0.3223841541464757</v>
      </c>
      <c r="S6" s="7" t="n">
        <v>-0.2804976049810665</v>
      </c>
      <c r="T6" s="7" t="n">
        <v>-0.3789987512965343</v>
      </c>
      <c r="U6" s="7" t="n">
        <v>-0.3700528798807346</v>
      </c>
      <c r="V6" s="7" t="n">
        <v>-0.2147838021236551</v>
      </c>
      <c r="W6" s="7" t="n">
        <v>-0.4741407148540172</v>
      </c>
      <c r="X6" s="7" t="n">
        <v>-0.3822239593015897</v>
      </c>
      <c r="Y6" s="7" t="n">
        <v>-0.3867692345883474</v>
      </c>
      <c r="Z6" s="7" t="n">
        <v>0.1807062810223809</v>
      </c>
      <c r="AA6" s="7" t="n">
        <v>0.2795913283252487</v>
      </c>
      <c r="AB6" s="7" t="n">
        <v>0.3958836385827551</v>
      </c>
      <c r="AC6" s="7" t="n">
        <v>0.7155785248054577</v>
      </c>
      <c r="AD6" s="7" t="n">
        <v>0.1581980364381426</v>
      </c>
      <c r="AE6" s="7" t="n">
        <v>0.7752100948980216</v>
      </c>
      <c r="AF6" s="7" t="n">
        <v>-0.2283135564771807</v>
      </c>
      <c r="AG6" s="7" t="n">
        <v>-0.1614223446104646</v>
      </c>
      <c r="AH6" s="7" t="n">
        <v>0.00923382702660285</v>
      </c>
      <c r="AI6" s="7" t="n">
        <v>0.4948655820779762</v>
      </c>
      <c r="AJ6" s="7" t="n">
        <v>-0.07566945354601699</v>
      </c>
      <c r="AK6" s="7" t="n">
        <v>0.7495704793227838</v>
      </c>
      <c r="AL6" s="7" t="n">
        <v>0.4347957058247132</v>
      </c>
      <c r="AM6" s="7" t="n">
        <v>0.7190805932302753</v>
      </c>
      <c r="AN6" s="7" t="n">
        <v>0.4493265047782307</v>
      </c>
      <c r="AO6" s="7" t="n">
        <v>-0.2482416741698878</v>
      </c>
      <c r="AP6" s="7" t="n">
        <v>0.5473947285864965</v>
      </c>
      <c r="AQ6" s="7" t="n">
        <v>0.6166724279603799</v>
      </c>
      <c r="AR6" s="7" t="n">
        <v>0.1139384640139073</v>
      </c>
      <c r="AS6" s="7" t="n">
        <v>0.4227479603193337</v>
      </c>
      <c r="AT6" s="7" t="n">
        <v>-0.341905600821684</v>
      </c>
      <c r="AU6" s="7" t="n">
        <v>0.4338104704205367</v>
      </c>
      <c r="AV6" s="7" t="n">
        <v>-0.1588833156224203</v>
      </c>
      <c r="AW6" s="7" t="n">
        <v>-0.2014213634883751</v>
      </c>
      <c r="AX6" s="7" t="n">
        <v>-0.243749591943123</v>
      </c>
      <c r="AY6" s="7" t="n">
        <v>-0.1507689145441425</v>
      </c>
      <c r="AZ6" s="7" t="n">
        <v>0.4047605347193891</v>
      </c>
      <c r="BA6" s="7" t="n">
        <v>-0.2024483193701307</v>
      </c>
      <c r="BB6" s="7" t="n">
        <v>-0.2893575842227721</v>
      </c>
      <c r="BC6" s="7" t="n">
        <v>-0.226524783635659</v>
      </c>
      <c r="BD6" s="7" t="n">
        <v>0.4858536420917695</v>
      </c>
      <c r="BE6" s="7" t="n">
        <v>-0.2653445204494527</v>
      </c>
      <c r="BF6" s="7" t="n">
        <v>-0.1211320210045508</v>
      </c>
      <c r="BG6" s="7" t="n">
        <v>0.5249844107707271</v>
      </c>
      <c r="BH6" s="7" t="n">
        <v>-0.2944909003677653</v>
      </c>
      <c r="BI6" s="7" t="n">
        <v>0.1487804227476686</v>
      </c>
      <c r="BJ6" s="7" t="n">
        <v>0.6682534409995678</v>
      </c>
      <c r="BK6" s="7" t="n">
        <v>0.3879871726217072</v>
      </c>
      <c r="BL6" s="7" t="n">
        <v>0.3373913731615749</v>
      </c>
      <c r="BM6" s="7" t="n">
        <v>0.3170463339054728</v>
      </c>
      <c r="BN6" s="7" t="n">
        <v>-0.2321345600194071</v>
      </c>
      <c r="BO6" s="7" t="n">
        <v>-0.1975153155950108</v>
      </c>
      <c r="BP6" s="7" t="n">
        <v>-0.02449904310964523</v>
      </c>
      <c r="BQ6" s="7" t="n">
        <v>-0.1116355673228019</v>
      </c>
      <c r="BR6" s="7" t="n">
        <v>0.5473945282190328</v>
      </c>
      <c r="BS6" s="7" t="n">
        <v>0.7677415242258776</v>
      </c>
      <c r="BT6" s="7" t="n">
        <v>-0.1629524415463444</v>
      </c>
      <c r="BU6" s="7" t="n">
        <v>0.1579144497795579</v>
      </c>
      <c r="BV6" s="7" t="n">
        <v>-0.2134558894128873</v>
      </c>
      <c r="BW6" s="7" t="n">
        <v>0.6729860455323603</v>
      </c>
      <c r="BX6" s="7" t="n">
        <v>-0.0004367250942779171</v>
      </c>
      <c r="BY6" s="7" t="n">
        <v>0.8407190229543169</v>
      </c>
      <c r="BZ6" s="7" t="n">
        <v>0.6597302901961134</v>
      </c>
      <c r="CA6" s="7" t="n">
        <v>0.3445148236188053</v>
      </c>
      <c r="CB6" s="7" t="n">
        <v>0.2908871905360079</v>
      </c>
      <c r="CC6" s="7" t="n">
        <v>0.4801353696514157</v>
      </c>
      <c r="CD6" s="7" t="n">
        <v>0.0735192296856533</v>
      </c>
      <c r="CE6" s="7" t="n">
        <v>0.1127170591280897</v>
      </c>
      <c r="CF6" s="7" t="n">
        <v>0.2469401033114829</v>
      </c>
      <c r="CG6" s="7" t="n">
        <v>-0.1753546065940698</v>
      </c>
      <c r="CH6" s="7" t="n">
        <v>0.2222905603158324</v>
      </c>
      <c r="CI6" s="7" t="n">
        <v>0.3888784073522142</v>
      </c>
      <c r="CJ6" s="7" t="n">
        <v>0.4697853661083566</v>
      </c>
      <c r="CK6" s="7" t="n">
        <v>-0.05548278001561615</v>
      </c>
      <c r="CL6" s="7" t="n">
        <v>0.5763489722545647</v>
      </c>
      <c r="CM6" s="7" t="n">
        <v>0.5393272722564399</v>
      </c>
      <c r="CN6" s="7" t="n">
        <v>-0.03801155067667265</v>
      </c>
      <c r="CO6" s="7" t="n">
        <v>-0.3513579603835472</v>
      </c>
      <c r="CP6" s="7" t="n">
        <v>0.6920041288557743</v>
      </c>
      <c r="CQ6" s="7" t="n">
        <v>0.04568297303450906</v>
      </c>
      <c r="CR6" s="7" t="n">
        <v>0.5499147842797689</v>
      </c>
      <c r="CS6" s="7" t="n">
        <v>0.1538939083151064</v>
      </c>
      <c r="CT6" s="7" t="n">
        <v>-0.2666607473006278</v>
      </c>
      <c r="CU6" s="7" t="n">
        <v>-0.2931848588990931</v>
      </c>
      <c r="CV6" s="7" t="n">
        <v>0.3831165052329233</v>
      </c>
      <c r="CW6" s="7" t="n">
        <v>0.8488995102866623</v>
      </c>
      <c r="CX6" s="7" t="n">
        <v>0.3712090348092323</v>
      </c>
      <c r="CY6" s="7" t="n">
        <v>0.1830437635663102</v>
      </c>
      <c r="CZ6" s="7" t="n">
        <v>-0.4401328778381368</v>
      </c>
      <c r="DA6" s="7" t="n">
        <v>-0.06948471971177249</v>
      </c>
      <c r="DB6" s="7" t="n">
        <v>0.1787690070154676</v>
      </c>
      <c r="DC6" s="7" t="n">
        <v>-0.05815463187451243</v>
      </c>
      <c r="DD6" s="7" t="n">
        <v>-0.0756694046484392</v>
      </c>
      <c r="DE6" s="7" t="n">
        <v>0.8033441441400745</v>
      </c>
      <c r="DF6" s="7" t="n">
        <v>0.3814272269082766</v>
      </c>
      <c r="DG6" s="7" t="n">
        <v>0.00109687644828033</v>
      </c>
      <c r="DH6" s="7" t="n">
        <v>0.3344458508516768</v>
      </c>
      <c r="DI6" s="7" t="n">
        <v>0.7977323237934508</v>
      </c>
      <c r="DJ6" s="7" t="n">
        <v>0.5838056677551917</v>
      </c>
      <c r="DK6" s="7" t="n">
        <v>-0.08665114334601993</v>
      </c>
      <c r="DL6" s="7" t="n">
        <v>-0.2669469007882919</v>
      </c>
      <c r="DM6" s="7" t="n">
        <v>-0.3489373677826412</v>
      </c>
      <c r="DN6" s="7" t="n">
        <v>-0.2622477393669394</v>
      </c>
      <c r="DO6" s="7" t="n">
        <v>0.7422017192348394</v>
      </c>
      <c r="DP6" s="7" t="n">
        <v>-0.1596829982346945</v>
      </c>
      <c r="DQ6" s="7" t="n">
        <v>0.3204649164949181</v>
      </c>
      <c r="DR6" s="7" t="n">
        <v>-0.3067354316201659</v>
      </c>
      <c r="DS6" s="7" t="n">
        <v>-0.2235993114302589</v>
      </c>
      <c r="DT6" s="7" t="n">
        <v>0.212969130738542</v>
      </c>
      <c r="DU6" s="7" t="n">
        <v>-0.08198692098920486</v>
      </c>
      <c r="DV6" s="7" t="n">
        <v>0.3440233691168619</v>
      </c>
      <c r="DW6" s="7" t="n">
        <v>-0.3237032566904318</v>
      </c>
      <c r="DX6" s="7" t="n">
        <v>-0.2322453241981977</v>
      </c>
      <c r="DY6" s="7" t="n">
        <v>-0.316971024755555</v>
      </c>
      <c r="DZ6" s="7" t="n">
        <v>0.3118255100989709</v>
      </c>
      <c r="EA6" s="7" t="n">
        <v>0.6722763425804054</v>
      </c>
      <c r="EB6" s="7" t="n">
        <v>-0.3362527230242226</v>
      </c>
      <c r="EC6" s="7" t="n">
        <v>0.3467953363845376</v>
      </c>
      <c r="ED6" s="7" t="n">
        <v>-0.09149134641548659</v>
      </c>
      <c r="EE6" s="7" t="n">
        <v>0.4716589734255295</v>
      </c>
      <c r="EF6" s="7" t="n">
        <v>-0.3597632702905443</v>
      </c>
      <c r="EG6" s="7" t="n">
        <v>-0.1811331886590651</v>
      </c>
      <c r="EH6" s="7" t="n">
        <v>-0.3184501084566789</v>
      </c>
      <c r="EI6" s="7" t="n">
        <v>-0.2617698158130475</v>
      </c>
      <c r="EJ6" s="7" t="n">
        <v>-0.06191336725646725</v>
      </c>
      <c r="EK6" s="7" t="n">
        <v>-0.3284357713903143</v>
      </c>
      <c r="EL6" s="7" t="n">
        <v>0.09920803391199839</v>
      </c>
      <c r="EM6" s="7" t="n">
        <v>0.2411062324757717</v>
      </c>
      <c r="EN6" s="7" t="n">
        <v>-0.1906706834956061</v>
      </c>
      <c r="EO6" s="7" t="n">
        <v>-0.3223438708656435</v>
      </c>
      <c r="EP6" s="7" t="n">
        <v>-0.4074265510165602</v>
      </c>
      <c r="EQ6" s="7" t="n">
        <v>0.1520615552763229</v>
      </c>
      <c r="ER6" s="7" t="n">
        <v>0.3842352692652118</v>
      </c>
      <c r="ES6" s="7" t="n">
        <v>-0.04857120670756756</v>
      </c>
      <c r="ET6" s="7" t="n">
        <v>-0.2194529500330514</v>
      </c>
      <c r="EU6" s="7" t="n">
        <v>-0.2984456367401818</v>
      </c>
      <c r="EV6" s="7" t="n">
        <v>-0.280408192987361</v>
      </c>
      <c r="EW6" s="7" t="n">
        <v>-0.3198094253494144</v>
      </c>
      <c r="EX6" s="7" t="n">
        <v>0.4476972190815184</v>
      </c>
      <c r="EY6" s="7" t="n">
        <v>0.7113270278319476</v>
      </c>
      <c r="EZ6" s="7" t="n">
        <v>0.5597416117038146</v>
      </c>
      <c r="FA6" s="7" t="n">
        <v>0.5835243261287005</v>
      </c>
      <c r="FB6" s="7" t="n">
        <v>0.6188758589692819</v>
      </c>
      <c r="FC6" s="7" t="n">
        <v>-0.3513524407585674</v>
      </c>
      <c r="FD6" s="7" t="n">
        <v>-0.3180543258914605</v>
      </c>
      <c r="FE6" s="7" t="n">
        <v>-0.297831352821911</v>
      </c>
      <c r="FF6" s="7" t="n">
        <v>-0.2562324390735203</v>
      </c>
      <c r="FG6" s="7" t="n">
        <v>-0.2954581328868621</v>
      </c>
      <c r="FH6" s="7" t="n">
        <v>-0.3868639819697893</v>
      </c>
      <c r="FI6" s="7" t="n">
        <v>-0.270768768150982</v>
      </c>
      <c r="FJ6" s="7" t="n">
        <v>-0.165931149564725</v>
      </c>
      <c r="FK6" s="7" t="n">
        <v>-0.3847945097356519</v>
      </c>
      <c r="FL6" s="7" t="n">
        <v>-0.02407260491575965</v>
      </c>
      <c r="FM6" s="7" t="n">
        <v>-0.1116561314544546</v>
      </c>
      <c r="FN6" s="7" t="n">
        <v>0.7810393412152935</v>
      </c>
      <c r="FO6" s="7" t="n">
        <v>0.619591909921731</v>
      </c>
      <c r="FP6" s="7" t="n">
        <v>-0.3082000119619049</v>
      </c>
      <c r="FQ6" s="7" t="n">
        <v>-0.2167323337236931</v>
      </c>
      <c r="FR6" s="7" t="n">
        <v>-0.113957744387382</v>
      </c>
      <c r="FS6" s="7" t="n">
        <v>0.7661332825081194</v>
      </c>
      <c r="FT6" s="7" t="n">
        <v>0.6473603681111973</v>
      </c>
      <c r="FU6" s="7" t="n">
        <v>-0.02861721539324652</v>
      </c>
      <c r="FV6" s="7" t="n">
        <v>0.4372294203932418</v>
      </c>
      <c r="FW6" s="7" t="n">
        <v>0.1517819146051409</v>
      </c>
      <c r="FX6" s="7" t="n">
        <v>-0.3056847447441577</v>
      </c>
      <c r="FY6" s="7" t="n">
        <v>0.1926325650913184</v>
      </c>
      <c r="FZ6" s="7" t="n">
        <v>0.8372350539244288</v>
      </c>
      <c r="GA6" s="7" t="n">
        <v>0.8201954593186249</v>
      </c>
      <c r="GB6" s="7" t="n">
        <v>0.6540799103867364</v>
      </c>
      <c r="GC6" s="7" t="n">
        <v>-0.3250131720464724</v>
      </c>
      <c r="GD6" s="7" t="n">
        <v>0.3966002153339069</v>
      </c>
      <c r="GE6" s="7" t="n">
        <v>0.3903855127642892</v>
      </c>
      <c r="GF6" s="7" t="n">
        <v>0.237069698858626</v>
      </c>
      <c r="GG6" s="7" t="n">
        <v>0.4062959199060344</v>
      </c>
      <c r="GH6" s="7" t="n">
        <v>-0.374767900681058</v>
      </c>
      <c r="GI6" s="7" t="n">
        <v>0.8113085723090513</v>
      </c>
      <c r="GJ6" s="7" t="n">
        <v>-0.3357142228964946</v>
      </c>
      <c r="GK6" s="7" t="n">
        <v>0.1818534991532175</v>
      </c>
      <c r="GL6" s="7" t="n">
        <v>-0.3382336744953874</v>
      </c>
      <c r="GM6" s="7" t="n">
        <v>-0.06801726968127626</v>
      </c>
      <c r="GN6" s="7" t="n">
        <v>-0.379370114328393</v>
      </c>
      <c r="GO6" s="7" t="n">
        <v>0.2977169762404726</v>
      </c>
      <c r="GP6" s="7" t="n">
        <v>0.8464864891711772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0.2424631627412775</v>
      </c>
      <c r="D7" s="7" t="n">
        <v>0.3043090283001955</v>
      </c>
      <c r="E7" s="7" t="n">
        <v>0.6601943578877956</v>
      </c>
      <c r="F7" s="7" t="n">
        <v>0.4022847128528522</v>
      </c>
      <c r="G7" s="7" t="n">
        <v>0.6915398754693444</v>
      </c>
      <c r="H7" s="7" t="n">
        <v>1</v>
      </c>
      <c r="I7" s="7" t="n">
        <v>0.6304408231826267</v>
      </c>
      <c r="J7" s="7" t="n">
        <v>0.2635610020388719</v>
      </c>
      <c r="K7" s="7" t="n">
        <v>0.8059762554008616</v>
      </c>
      <c r="L7" s="7" t="n">
        <v>0.6312315954965051</v>
      </c>
      <c r="M7" s="7" t="n">
        <v>0.1388465504222799</v>
      </c>
      <c r="N7" s="7" t="n">
        <v>0.05929802781628628</v>
      </c>
      <c r="O7" s="7" t="n">
        <v>-0.2618835946164801</v>
      </c>
      <c r="P7" s="7" t="n">
        <v>-0.2518813969253889</v>
      </c>
      <c r="Q7" s="7" t="n">
        <v>0.5192918686223887</v>
      </c>
      <c r="R7" s="7" t="n">
        <v>-0.2711634481425305</v>
      </c>
      <c r="S7" s="7" t="n">
        <v>-0.2154877815270955</v>
      </c>
      <c r="T7" s="7" t="n">
        <v>-0.3299875035716182</v>
      </c>
      <c r="U7" s="7" t="n">
        <v>-0.3111058635971093</v>
      </c>
      <c r="V7" s="7" t="n">
        <v>-0.07223219427867834</v>
      </c>
      <c r="W7" s="7" t="n">
        <v>-0.4103793351996135</v>
      </c>
      <c r="X7" s="7" t="n">
        <v>-0.2638427377494534</v>
      </c>
      <c r="Y7" s="7" t="n">
        <v>-0.2816911560498797</v>
      </c>
      <c r="Z7" s="7" t="n">
        <v>0.2593129935596398</v>
      </c>
      <c r="AA7" s="7" t="n">
        <v>0.2272937348220902</v>
      </c>
      <c r="AB7" s="7" t="n">
        <v>0.631954091101255</v>
      </c>
      <c r="AC7" s="7" t="n">
        <v>0.9681857133119838</v>
      </c>
      <c r="AD7" s="7" t="n">
        <v>0.2272047306470996</v>
      </c>
      <c r="AE7" s="7" t="n">
        <v>0.7246700483455791</v>
      </c>
      <c r="AF7" s="7" t="n">
        <v>-0.1014718720415702</v>
      </c>
      <c r="AG7" s="7" t="n">
        <v>-0.04910424212471721</v>
      </c>
      <c r="AH7" s="7" t="n">
        <v>0.07625360300651796</v>
      </c>
      <c r="AI7" s="7" t="n">
        <v>0.6920763256226102</v>
      </c>
      <c r="AJ7" s="7" t="n">
        <v>-0.0008495335501824421</v>
      </c>
      <c r="AK7" s="7" t="n">
        <v>0.712563677570037</v>
      </c>
      <c r="AL7" s="7" t="n">
        <v>0.4030324217093981</v>
      </c>
      <c r="AM7" s="7" t="n">
        <v>0.9582863469801556</v>
      </c>
      <c r="AN7" s="7" t="n">
        <v>0.6854626248584225</v>
      </c>
      <c r="AO7" s="7" t="n">
        <v>-0.1665925436986856</v>
      </c>
      <c r="AP7" s="7" t="n">
        <v>0.7479300298725636</v>
      </c>
      <c r="AQ7" s="7" t="n">
        <v>0.7022920861565322</v>
      </c>
      <c r="AR7" s="7" t="n">
        <v>0.2072298892894817</v>
      </c>
      <c r="AS7" s="7" t="n">
        <v>0.6712749853565363</v>
      </c>
      <c r="AT7" s="7" t="n">
        <v>-0.2809297649749506</v>
      </c>
      <c r="AU7" s="7" t="n">
        <v>0.5014766755299892</v>
      </c>
      <c r="AV7" s="7" t="n">
        <v>-0.06826510251394029</v>
      </c>
      <c r="AW7" s="7" t="n">
        <v>-0.1258218976136224</v>
      </c>
      <c r="AX7" s="7" t="n">
        <v>-0.1133787512339105</v>
      </c>
      <c r="AY7" s="7" t="n">
        <v>-0.05944216644502654</v>
      </c>
      <c r="AZ7" s="7" t="n">
        <v>0.6741453325956536</v>
      </c>
      <c r="BA7" s="7" t="n">
        <v>-0.1401347682037825</v>
      </c>
      <c r="BB7" s="7" t="n">
        <v>-0.2345516616334496</v>
      </c>
      <c r="BC7" s="7" t="n">
        <v>-0.109994467962993</v>
      </c>
      <c r="BD7" s="7" t="n">
        <v>0.6043196741768276</v>
      </c>
      <c r="BE7" s="7" t="n">
        <v>-0.2198502212004497</v>
      </c>
      <c r="BF7" s="7" t="n">
        <v>-0.05812811246664368</v>
      </c>
      <c r="BG7" s="7" t="n">
        <v>0.6213257807840412</v>
      </c>
      <c r="BH7" s="7" t="n">
        <v>-0.2550375995250252</v>
      </c>
      <c r="BI7" s="7" t="n">
        <v>0.2134327843794568</v>
      </c>
      <c r="BJ7" s="7" t="n">
        <v>0.4517934865370314</v>
      </c>
      <c r="BK7" s="7" t="n">
        <v>0.4486762744967596</v>
      </c>
      <c r="BL7" s="7" t="n">
        <v>0.2862013571668461</v>
      </c>
      <c r="BM7" s="7" t="n">
        <v>0.5986380747524749</v>
      </c>
      <c r="BN7" s="7" t="n">
        <v>-0.1665414423225113</v>
      </c>
      <c r="BO7" s="7" t="n">
        <v>-0.1325837807483847</v>
      </c>
      <c r="BP7" s="7" t="n">
        <v>0.06547538813130568</v>
      </c>
      <c r="BQ7" s="7" t="n">
        <v>-0.05697981245798384</v>
      </c>
      <c r="BR7" s="7" t="n">
        <v>0.7479298959825694</v>
      </c>
      <c r="BS7" s="7" t="n">
        <v>0.5425265804874699</v>
      </c>
      <c r="BT7" s="7" t="n">
        <v>-0.003765433158889478</v>
      </c>
      <c r="BU7" s="7" t="n">
        <v>0.4453204221600462</v>
      </c>
      <c r="BV7" s="7" t="n">
        <v>-0.05935264943188194</v>
      </c>
      <c r="BW7" s="7" t="n">
        <v>0.454904981369682</v>
      </c>
      <c r="BX7" s="7" t="n">
        <v>0.1025557498154518</v>
      </c>
      <c r="BY7" s="7" t="n">
        <v>0.5479887138585217</v>
      </c>
      <c r="BZ7" s="7" t="n">
        <v>0.9159768552123604</v>
      </c>
      <c r="CA7" s="7" t="n">
        <v>0.6311147558545785</v>
      </c>
      <c r="CB7" s="7" t="n">
        <v>0.3791895716140827</v>
      </c>
      <c r="CC7" s="7" t="n">
        <v>0.5083826178392277</v>
      </c>
      <c r="CD7" s="7" t="n">
        <v>0.1249196061297841</v>
      </c>
      <c r="CE7" s="7" t="n">
        <v>0.1468576240394214</v>
      </c>
      <c r="CF7" s="7" t="n">
        <v>0.297013509305008</v>
      </c>
      <c r="CG7" s="7" t="n">
        <v>-0.1084935092873768</v>
      </c>
      <c r="CH7" s="7" t="n">
        <v>0.3570291305951065</v>
      </c>
      <c r="CI7" s="7" t="n">
        <v>0.5142015548590799</v>
      </c>
      <c r="CJ7" s="7" t="n">
        <v>0.5272893279573935</v>
      </c>
      <c r="CK7" s="7" t="n">
        <v>-0.01777799586290444</v>
      </c>
      <c r="CL7" s="7" t="n">
        <v>0.7099896863999559</v>
      </c>
      <c r="CM7" s="7" t="n">
        <v>0.7107256498827185</v>
      </c>
      <c r="CN7" s="7" t="n">
        <v>0.1225542372448378</v>
      </c>
      <c r="CO7" s="7" t="n">
        <v>-0.2925482023365256</v>
      </c>
      <c r="CP7" s="7" t="n">
        <v>0.9732589589051582</v>
      </c>
      <c r="CQ7" s="7" t="n">
        <v>0.2063725902129167</v>
      </c>
      <c r="CR7" s="7" t="n">
        <v>0.6301414510000147</v>
      </c>
      <c r="CS7" s="7" t="n">
        <v>0.2315375133439075</v>
      </c>
      <c r="CT7" s="7" t="n">
        <v>-0.1591983034532296</v>
      </c>
      <c r="CU7" s="7" t="n">
        <v>-0.1259328946224306</v>
      </c>
      <c r="CV7" s="7" t="n">
        <v>0.6139560916632543</v>
      </c>
      <c r="CW7" s="7" t="n">
        <v>0.7427247056030287</v>
      </c>
      <c r="CX7" s="7" t="n">
        <v>0.6288222936690564</v>
      </c>
      <c r="CY7" s="7" t="n">
        <v>0.4369575489804122</v>
      </c>
      <c r="CZ7" s="7" t="n">
        <v>-0.357803701057094</v>
      </c>
      <c r="DA7" s="7" t="n">
        <v>0.1011722020034417</v>
      </c>
      <c r="DB7" s="7" t="n">
        <v>0.4299526859529291</v>
      </c>
      <c r="DC7" s="7" t="n">
        <v>0.1240817504292088</v>
      </c>
      <c r="DD7" s="7" t="n">
        <v>0.01441967565574478</v>
      </c>
      <c r="DE7" s="7" t="n">
        <v>0.8203842824733543</v>
      </c>
      <c r="DF7" s="7" t="n">
        <v>0.3675860499208169</v>
      </c>
      <c r="DG7" s="7" t="n">
        <v>0.1040895856477356</v>
      </c>
      <c r="DH7" s="7" t="n">
        <v>0.4562075014013833</v>
      </c>
      <c r="DI7" s="7" t="n">
        <v>0.5627584078965983</v>
      </c>
      <c r="DJ7" s="7" t="n">
        <v>0.7137512359427894</v>
      </c>
      <c r="DK7" s="7" t="n">
        <v>0.05728766462793061</v>
      </c>
      <c r="DL7" s="7" t="n">
        <v>-0.1687995004441416</v>
      </c>
      <c r="DM7" s="7" t="n">
        <v>-0.2787293202833221</v>
      </c>
      <c r="DN7" s="7" t="n">
        <v>-0.2287636828572868</v>
      </c>
      <c r="DO7" s="7" t="n">
        <v>0.935476007057385</v>
      </c>
      <c r="DP7" s="7" t="n">
        <v>-0.03191984085096177</v>
      </c>
      <c r="DQ7" s="7" t="n">
        <v>0.5764365225666426</v>
      </c>
      <c r="DR7" s="7" t="n">
        <v>-0.2550603705415143</v>
      </c>
      <c r="DS7" s="7" t="n">
        <v>-0.07276529591775154</v>
      </c>
      <c r="DT7" s="7" t="n">
        <v>0.339010016079673</v>
      </c>
      <c r="DU7" s="7" t="n">
        <v>0.09080802601424456</v>
      </c>
      <c r="DV7" s="7" t="n">
        <v>0.306329798574871</v>
      </c>
      <c r="DW7" s="7" t="n">
        <v>-0.2521343233635353</v>
      </c>
      <c r="DX7" s="7" t="n">
        <v>-0.1913221322630977</v>
      </c>
      <c r="DY7" s="7" t="n">
        <v>-0.2650954444765607</v>
      </c>
      <c r="DZ7" s="7" t="n">
        <v>0.5864675870653815</v>
      </c>
      <c r="EA7" s="7" t="n">
        <v>0.4477945132715422</v>
      </c>
      <c r="EB7" s="7" t="n">
        <v>-0.2930971565533789</v>
      </c>
      <c r="EC7" s="7" t="n">
        <v>0.4986331930004121</v>
      </c>
      <c r="ED7" s="7" t="n">
        <v>0.07269160791323813</v>
      </c>
      <c r="EE7" s="7" t="n">
        <v>0.7060513579667136</v>
      </c>
      <c r="EF7" s="7" t="n">
        <v>-0.2955011185418661</v>
      </c>
      <c r="EG7" s="7" t="n">
        <v>-0.02438705770063305</v>
      </c>
      <c r="EH7" s="7" t="n">
        <v>-0.1607337502629082</v>
      </c>
      <c r="EI7" s="7" t="n">
        <v>-0.2063139107672917</v>
      </c>
      <c r="EJ7" s="7" t="n">
        <v>0.0168369491361028</v>
      </c>
      <c r="EK7" s="7" t="n">
        <v>-0.3292152788658595</v>
      </c>
      <c r="EL7" s="7" t="n">
        <v>0.2000222777395084</v>
      </c>
      <c r="EM7" s="7" t="n">
        <v>0.4539636864951094</v>
      </c>
      <c r="EN7" s="7" t="n">
        <v>-0.100318541487069</v>
      </c>
      <c r="EO7" s="7" t="n">
        <v>-0.3068718524233168</v>
      </c>
      <c r="EP7" s="7" t="n">
        <v>-0.3712713182434417</v>
      </c>
      <c r="EQ7" s="7" t="n">
        <v>0.2129165708206516</v>
      </c>
      <c r="ER7" s="7" t="n">
        <v>0.4534648144025692</v>
      </c>
      <c r="ES7" s="7" t="n">
        <v>-0.01692296121491586</v>
      </c>
      <c r="ET7" s="7" t="n">
        <v>-0.1192558780919782</v>
      </c>
      <c r="EU7" s="7" t="n">
        <v>-0.2734418094418687</v>
      </c>
      <c r="EV7" s="7" t="n">
        <v>-0.2630683449569063</v>
      </c>
      <c r="EW7" s="7" t="n">
        <v>-0.2587908808447384</v>
      </c>
      <c r="EX7" s="7" t="n">
        <v>0.6690265613753571</v>
      </c>
      <c r="EY7" s="7" t="n">
        <v>0.7850060483894166</v>
      </c>
      <c r="EZ7" s="7" t="n">
        <v>0.6972783186513136</v>
      </c>
      <c r="FA7" s="7" t="n">
        <v>0.7409649814836831</v>
      </c>
      <c r="FB7" s="7" t="n">
        <v>0.7307133415055882</v>
      </c>
      <c r="FC7" s="7" t="n">
        <v>-0.3260222319580977</v>
      </c>
      <c r="FD7" s="7" t="n">
        <v>-0.2302091018418316</v>
      </c>
      <c r="FE7" s="7" t="n">
        <v>-0.1715580499462709</v>
      </c>
      <c r="FF7" s="7" t="n">
        <v>-0.1609755544880455</v>
      </c>
      <c r="FG7" s="7" t="n">
        <v>-0.2784130032490897</v>
      </c>
      <c r="FH7" s="7" t="n">
        <v>-0.2134201116782171</v>
      </c>
      <c r="FI7" s="7" t="n">
        <v>-0.1896159951804286</v>
      </c>
      <c r="FJ7" s="7" t="n">
        <v>-0.06606553810138038</v>
      </c>
      <c r="FK7" s="7" t="n">
        <v>-0.3188818307805308</v>
      </c>
      <c r="FL7" s="7" t="n">
        <v>0.05393745427253693</v>
      </c>
      <c r="FM7" s="7" t="n">
        <v>0.06551784081224957</v>
      </c>
      <c r="FN7" s="7" t="n">
        <v>0.8080501583844028</v>
      </c>
      <c r="FO7" s="7" t="n">
        <v>0.7265217727640304</v>
      </c>
      <c r="FP7" s="7" t="n">
        <v>-0.2686722897227767</v>
      </c>
      <c r="FQ7" s="7" t="n">
        <v>-0.1519800571597174</v>
      </c>
      <c r="FR7" s="7" t="n">
        <v>0.02481478728618368</v>
      </c>
      <c r="FS7" s="7" t="n">
        <v>0.8123018059828743</v>
      </c>
      <c r="FT7" s="7" t="n">
        <v>0.7715669215846429</v>
      </c>
      <c r="FU7" s="7" t="n">
        <v>0.08053837870809216</v>
      </c>
      <c r="FV7" s="7" t="n">
        <v>0.350999940978409</v>
      </c>
      <c r="FW7" s="7" t="n">
        <v>0.2114795295261392</v>
      </c>
      <c r="FX7" s="7" t="n">
        <v>-0.263493124661338</v>
      </c>
      <c r="FY7" s="7" t="n">
        <v>0.3527295634407661</v>
      </c>
      <c r="FZ7" s="7" t="n">
        <v>0.5392941341929938</v>
      </c>
      <c r="GA7" s="7" t="n">
        <v>0.5954413913006232</v>
      </c>
      <c r="GB7" s="7" t="n">
        <v>0.6357450967406933</v>
      </c>
      <c r="GC7" s="7" t="n">
        <v>-0.2848707553088741</v>
      </c>
      <c r="GD7" s="7" t="n">
        <v>0.3311220378602116</v>
      </c>
      <c r="GE7" s="7" t="n">
        <v>0.4637941442361403</v>
      </c>
      <c r="GF7" s="7" t="n">
        <v>0.3683729677988639</v>
      </c>
      <c r="GG7" s="7" t="n">
        <v>0.6513032879311249</v>
      </c>
      <c r="GH7" s="7" t="n">
        <v>-0.2846736766544173</v>
      </c>
      <c r="GI7" s="7" t="n">
        <v>0.6975949855553466</v>
      </c>
      <c r="GJ7" s="7" t="n">
        <v>-0.2741294974048675</v>
      </c>
      <c r="GK7" s="7" t="n">
        <v>0.4728905353517658</v>
      </c>
      <c r="GL7" s="7" t="n">
        <v>-0.2360079519402485</v>
      </c>
      <c r="GM7" s="7" t="n">
        <v>-0.02114315705758925</v>
      </c>
      <c r="GN7" s="7" t="n">
        <v>-0.28601990243875</v>
      </c>
      <c r="GO7" s="7" t="n">
        <v>0.5600241954009962</v>
      </c>
      <c r="GP7" s="7" t="n">
        <v>0.7427938719427625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0.4641763605144567</v>
      </c>
      <c r="D8" s="7" t="n">
        <v>0.5177888867752251</v>
      </c>
      <c r="E8" s="7" t="n">
        <v>0.3626773948568474</v>
      </c>
      <c r="F8" s="7" t="n">
        <v>0.5694218542297111</v>
      </c>
      <c r="G8" s="7" t="n">
        <v>0.3869437201840014</v>
      </c>
      <c r="H8" s="7" t="n">
        <v>0.6304408231826267</v>
      </c>
      <c r="I8" s="7" t="n">
        <v>1</v>
      </c>
      <c r="J8" s="7" t="n">
        <v>0.3326951903282468</v>
      </c>
      <c r="K8" s="7" t="n">
        <v>0.9304744371534917</v>
      </c>
      <c r="L8" s="7" t="n">
        <v>0.3500464955048054</v>
      </c>
      <c r="M8" s="7" t="n">
        <v>0.4158609767566816</v>
      </c>
      <c r="N8" s="7" t="n">
        <v>0.3808070082425598</v>
      </c>
      <c r="O8" s="7" t="n">
        <v>0.1866337441763842</v>
      </c>
      <c r="P8" s="7" t="n">
        <v>0.1576847241560762</v>
      </c>
      <c r="Q8" s="7" t="n">
        <v>0.9451449102001327</v>
      </c>
      <c r="R8" s="7" t="n">
        <v>0.1358057456242743</v>
      </c>
      <c r="S8" s="7" t="n">
        <v>0.1953739523492254</v>
      </c>
      <c r="T8" s="7" t="n">
        <v>0.04092044216214124</v>
      </c>
      <c r="U8" s="7" t="n">
        <v>0.1684075435237183</v>
      </c>
      <c r="V8" s="7" t="n">
        <v>0.1621480735027625</v>
      </c>
      <c r="W8" s="7" t="n">
        <v>0.05462432600911732</v>
      </c>
      <c r="X8" s="7" t="n">
        <v>0.1811257490446898</v>
      </c>
      <c r="Y8" s="7" t="n">
        <v>0.1498072149016135</v>
      </c>
      <c r="Z8" s="7" t="n">
        <v>0.3481655970373423</v>
      </c>
      <c r="AA8" s="7" t="n">
        <v>0.3292021737446993</v>
      </c>
      <c r="AB8" s="7" t="n">
        <v>0.9874514852637565</v>
      </c>
      <c r="AC8" s="7" t="n">
        <v>0.5957596468246616</v>
      </c>
      <c r="AD8" s="7" t="n">
        <v>0.3352371304426821</v>
      </c>
      <c r="AE8" s="7" t="n">
        <v>0.3781860454069783</v>
      </c>
      <c r="AF8" s="7" t="n">
        <v>0.2398180203686185</v>
      </c>
      <c r="AG8" s="7" t="n">
        <v>0.3186434722001854</v>
      </c>
      <c r="AH8" s="7" t="n">
        <v>0.3908564786809499</v>
      </c>
      <c r="AI8" s="7" t="n">
        <v>0.9629631250431913</v>
      </c>
      <c r="AJ8" s="7" t="n">
        <v>0.3658609613111201</v>
      </c>
      <c r="AK8" s="7" t="n">
        <v>0.4319415394651975</v>
      </c>
      <c r="AL8" s="7" t="n">
        <v>0.1922853791969825</v>
      </c>
      <c r="AM8" s="7" t="n">
        <v>0.6205753647241333</v>
      </c>
      <c r="AN8" s="7" t="n">
        <v>0.9856038581270447</v>
      </c>
      <c r="AO8" s="7" t="n">
        <v>0.1440812036294391</v>
      </c>
      <c r="AP8" s="7" t="n">
        <v>0.5340664222548518</v>
      </c>
      <c r="AQ8" s="7" t="n">
        <v>0.5720252944297094</v>
      </c>
      <c r="AR8" s="7" t="n">
        <v>0.2825513035339662</v>
      </c>
      <c r="AS8" s="7" t="n">
        <v>0.9863139906428303</v>
      </c>
      <c r="AT8" s="7" t="n">
        <v>0.1401574236803487</v>
      </c>
      <c r="AU8" s="7" t="n">
        <v>0.2588026174321838</v>
      </c>
      <c r="AV8" s="7" t="n">
        <v>0.2866753567643509</v>
      </c>
      <c r="AW8" s="7" t="n">
        <v>0.2500325356585783</v>
      </c>
      <c r="AX8" s="7" t="n">
        <v>0.2158222989496079</v>
      </c>
      <c r="AY8" s="7" t="n">
        <v>0.1829414186222831</v>
      </c>
      <c r="AZ8" s="7" t="n">
        <v>0.8816541208606801</v>
      </c>
      <c r="BA8" s="7" t="n">
        <v>0.221300257293044</v>
      </c>
      <c r="BB8" s="7" t="n">
        <v>0.1596304070285616</v>
      </c>
      <c r="BC8" s="7" t="n">
        <v>0.2348465403533655</v>
      </c>
      <c r="BD8" s="7" t="n">
        <v>0.5917554607925163</v>
      </c>
      <c r="BE8" s="7" t="n">
        <v>0.1820054710402497</v>
      </c>
      <c r="BF8" s="7" t="n">
        <v>0.2879507526801696</v>
      </c>
      <c r="BG8" s="7" t="n">
        <v>0.4768228490093695</v>
      </c>
      <c r="BH8" s="7" t="n">
        <v>0.07923149880951166</v>
      </c>
      <c r="BI8" s="7" t="n">
        <v>0.3365869907147287</v>
      </c>
      <c r="BJ8" s="7" t="n">
        <v>0.5342953214894725</v>
      </c>
      <c r="BK8" s="7" t="n">
        <v>0.2453350088204104</v>
      </c>
      <c r="BL8" s="7" t="n">
        <v>0.2528151194904785</v>
      </c>
      <c r="BM8" s="7" t="n">
        <v>0.9585365718434148</v>
      </c>
      <c r="BN8" s="7" t="n">
        <v>0.2175021693315891</v>
      </c>
      <c r="BO8" s="7" t="n">
        <v>0.2354538662484568</v>
      </c>
      <c r="BP8" s="7" t="n">
        <v>0.2289049364840201</v>
      </c>
      <c r="BQ8" s="7" t="n">
        <v>0.2814425239212873</v>
      </c>
      <c r="BR8" s="7" t="n">
        <v>0.5340661523716994</v>
      </c>
      <c r="BS8" s="7" t="n">
        <v>0.5323268673631558</v>
      </c>
      <c r="BT8" s="7" t="n">
        <v>0.2679263213644918</v>
      </c>
      <c r="BU8" s="7" t="n">
        <v>0.4202314813273343</v>
      </c>
      <c r="BV8" s="7" t="n">
        <v>0.2025824351948717</v>
      </c>
      <c r="BW8" s="7" t="n">
        <v>0.5189425888485393</v>
      </c>
      <c r="BX8" s="7" t="n">
        <v>0.3051631528363098</v>
      </c>
      <c r="BY8" s="7" t="n">
        <v>0.1224917774763473</v>
      </c>
      <c r="BZ8" s="7" t="n">
        <v>0.5308705201777719</v>
      </c>
      <c r="CA8" s="7" t="n">
        <v>0.9259181124762849</v>
      </c>
      <c r="CB8" s="7" t="n">
        <v>0.4747909808977604</v>
      </c>
      <c r="CC8" s="7" t="n">
        <v>0.2660887942850915</v>
      </c>
      <c r="CD8" s="7" t="n">
        <v>0.4080801657632392</v>
      </c>
      <c r="CE8" s="7" t="n">
        <v>0.396176325739683</v>
      </c>
      <c r="CF8" s="7" t="n">
        <v>0.4795596029743234</v>
      </c>
      <c r="CG8" s="7" t="n">
        <v>0.1344314885522975</v>
      </c>
      <c r="CH8" s="7" t="n">
        <v>0.3751651650741434</v>
      </c>
      <c r="CI8" s="7" t="n">
        <v>0.4690817768576785</v>
      </c>
      <c r="CJ8" s="7" t="n">
        <v>0.5145770724215528</v>
      </c>
      <c r="CK8" s="7" t="n">
        <v>0.2183903966001463</v>
      </c>
      <c r="CL8" s="7" t="n">
        <v>0.5315482041120376</v>
      </c>
      <c r="CM8" s="7" t="n">
        <v>0.7223393528196198</v>
      </c>
      <c r="CN8" s="7" t="n">
        <v>0.3362056717224297</v>
      </c>
      <c r="CO8" s="7" t="n">
        <v>0.1344158069480405</v>
      </c>
      <c r="CP8" s="7" t="n">
        <v>0.6169520133350562</v>
      </c>
      <c r="CQ8" s="7" t="n">
        <v>0.383104572582361</v>
      </c>
      <c r="CR8" s="7" t="n">
        <v>0.5390818642892801</v>
      </c>
      <c r="CS8" s="7" t="n">
        <v>0.3388999907422363</v>
      </c>
      <c r="CT8" s="7" t="n">
        <v>0.2192165716421831</v>
      </c>
      <c r="CU8" s="7" t="n">
        <v>0.2380769056026215</v>
      </c>
      <c r="CV8" s="7" t="n">
        <v>0.9866682369940777</v>
      </c>
      <c r="CW8" s="7" t="n">
        <v>0.329836398891259</v>
      </c>
      <c r="CX8" s="7" t="n">
        <v>0.9782674576186821</v>
      </c>
      <c r="CY8" s="7" t="n">
        <v>0.3852702180600418</v>
      </c>
      <c r="CZ8" s="7" t="n">
        <v>0.02660392403151676</v>
      </c>
      <c r="DA8" s="7" t="n">
        <v>0.2791079254451229</v>
      </c>
      <c r="DB8" s="7" t="n">
        <v>0.4477165553666722</v>
      </c>
      <c r="DC8" s="7" t="n">
        <v>0.2679806869017166</v>
      </c>
      <c r="DD8" s="7" t="n">
        <v>0.3458417573942932</v>
      </c>
      <c r="DE8" s="7" t="n">
        <v>0.4680391769758732</v>
      </c>
      <c r="DF8" s="7" t="n">
        <v>0.3564526519098447</v>
      </c>
      <c r="DG8" s="7" t="n">
        <v>0.306857327317558</v>
      </c>
      <c r="DH8" s="7" t="n">
        <v>0.3997883212463409</v>
      </c>
      <c r="DI8" s="7" t="n">
        <v>0.131279294031981</v>
      </c>
      <c r="DJ8" s="7" t="n">
        <v>0.6215361921494714</v>
      </c>
      <c r="DK8" s="7" t="n">
        <v>0.2679260726608781</v>
      </c>
      <c r="DL8" s="7" t="n">
        <v>0.2197657832335996</v>
      </c>
      <c r="DM8" s="7" t="n">
        <v>0.1075677517079862</v>
      </c>
      <c r="DN8" s="7" t="n">
        <v>0.196298343611516</v>
      </c>
      <c r="DO8" s="7" t="n">
        <v>0.5460781330347906</v>
      </c>
      <c r="DP8" s="7" t="n">
        <v>0.1279978035053297</v>
      </c>
      <c r="DQ8" s="7" t="n">
        <v>0.9793395574914329</v>
      </c>
      <c r="DR8" s="7" t="n">
        <v>0.09695239309409512</v>
      </c>
      <c r="DS8" s="7" t="n">
        <v>0.2841450615170539</v>
      </c>
      <c r="DT8" s="7" t="n">
        <v>0.3553711928719961</v>
      </c>
      <c r="DU8" s="7" t="n">
        <v>0.3096614775600947</v>
      </c>
      <c r="DV8" s="7" t="n">
        <v>0.2936431839544615</v>
      </c>
      <c r="DW8" s="7" t="n">
        <v>0.1108407189484816</v>
      </c>
      <c r="DX8" s="7" t="n">
        <v>0.2013042086159037</v>
      </c>
      <c r="DY8" s="7" t="n">
        <v>0.1153309875686011</v>
      </c>
      <c r="DZ8" s="7" t="n">
        <v>0.9481433549619336</v>
      </c>
      <c r="EA8" s="7" t="n">
        <v>0.5204481715672058</v>
      </c>
      <c r="EB8" s="7" t="n">
        <v>0.1332513872291326</v>
      </c>
      <c r="EC8" s="7" t="n">
        <v>0.6543793256601079</v>
      </c>
      <c r="ED8" s="7" t="n">
        <v>0.247632243753089</v>
      </c>
      <c r="EE8" s="7" t="n">
        <v>0.9633989445392585</v>
      </c>
      <c r="EF8" s="7" t="n">
        <v>0.1244950193051321</v>
      </c>
      <c r="EG8" s="7" t="n">
        <v>0.2311069925110528</v>
      </c>
      <c r="EH8" s="7" t="n">
        <v>0.1612579585575987</v>
      </c>
      <c r="EI8" s="7" t="n">
        <v>0.1937394149079957</v>
      </c>
      <c r="EJ8" s="7" t="n">
        <v>0.2290726706350192</v>
      </c>
      <c r="EK8" s="7" t="n">
        <v>0.07157216710833122</v>
      </c>
      <c r="EL8" s="7" t="n">
        <v>0.3181559739158844</v>
      </c>
      <c r="EM8" s="7" t="n">
        <v>0.419582780777874</v>
      </c>
      <c r="EN8" s="7" t="n">
        <v>0.1128753965597198</v>
      </c>
      <c r="EO8" s="7" t="n">
        <v>0.1091442279764331</v>
      </c>
      <c r="EP8" s="7" t="n">
        <v>0.08438558589960063</v>
      </c>
      <c r="EQ8" s="7" t="n">
        <v>0.3292558320398618</v>
      </c>
      <c r="ER8" s="7" t="n">
        <v>0.2462788209259457</v>
      </c>
      <c r="ES8" s="7" t="n">
        <v>0.162749402020098</v>
      </c>
      <c r="ET8" s="7" t="n">
        <v>0.1953905798656461</v>
      </c>
      <c r="EU8" s="7" t="n">
        <v>0.1036483597721851</v>
      </c>
      <c r="EV8" s="7" t="n">
        <v>0.1532081703872654</v>
      </c>
      <c r="EW8" s="7" t="n">
        <v>0.1499743616572459</v>
      </c>
      <c r="EX8" s="7" t="n">
        <v>0.9655344249398627</v>
      </c>
      <c r="EY8" s="7" t="n">
        <v>0.5437877757810331</v>
      </c>
      <c r="EZ8" s="7" t="n">
        <v>0.59869469607402</v>
      </c>
      <c r="FA8" s="7" t="n">
        <v>0.6218413073239495</v>
      </c>
      <c r="FB8" s="7" t="n">
        <v>0.450120196430139</v>
      </c>
      <c r="FC8" s="7" t="n">
        <v>0.04343158695664494</v>
      </c>
      <c r="FD8" s="7" t="n">
        <v>0.169312447244462</v>
      </c>
      <c r="FE8" s="7" t="n">
        <v>0.2382728862907771</v>
      </c>
      <c r="FF8" s="7" t="n">
        <v>0.1909513577702</v>
      </c>
      <c r="FG8" s="7" t="n">
        <v>0.1551852181159608</v>
      </c>
      <c r="FH8" s="7" t="n">
        <v>0.1370444866637005</v>
      </c>
      <c r="FI8" s="7" t="n">
        <v>0.2120881506317562</v>
      </c>
      <c r="FJ8" s="7" t="n">
        <v>0.1651702831481905</v>
      </c>
      <c r="FK8" s="7" t="n">
        <v>0.09355688740873286</v>
      </c>
      <c r="FL8" s="7" t="n">
        <v>0.2683026768600318</v>
      </c>
      <c r="FM8" s="7" t="n">
        <v>0.2666851201931461</v>
      </c>
      <c r="FN8" s="7" t="n">
        <v>0.4476207861911554</v>
      </c>
      <c r="FO8" s="7" t="n">
        <v>0.5394101981574563</v>
      </c>
      <c r="FP8" s="7" t="n">
        <v>0.1499232549151736</v>
      </c>
      <c r="FQ8" s="7" t="n">
        <v>0.236677221193187</v>
      </c>
      <c r="FR8" s="7" t="n">
        <v>0.2155616791195052</v>
      </c>
      <c r="FS8" s="7" t="n">
        <v>0.5135268167894611</v>
      </c>
      <c r="FT8" s="7" t="n">
        <v>0.5055752338055971</v>
      </c>
      <c r="FU8" s="7" t="n">
        <v>0.3096944773033613</v>
      </c>
      <c r="FV8" s="7" t="n">
        <v>0.3544493853490206</v>
      </c>
      <c r="FW8" s="7" t="n">
        <v>0.3355334590244509</v>
      </c>
      <c r="FX8" s="7" t="n">
        <v>0.1574606840971843</v>
      </c>
      <c r="FY8" s="7" t="n">
        <v>0.4836960961001517</v>
      </c>
      <c r="FZ8" s="7" t="n">
        <v>0.1144799173288127</v>
      </c>
      <c r="GA8" s="7" t="n">
        <v>0.5300706322777682</v>
      </c>
      <c r="GB8" s="7" t="n">
        <v>0.4602096572113351</v>
      </c>
      <c r="GC8" s="7" t="n">
        <v>0.1299561893226679</v>
      </c>
      <c r="GD8" s="7" t="n">
        <v>0.3113303527126984</v>
      </c>
      <c r="GE8" s="7" t="n">
        <v>0.255504792063517</v>
      </c>
      <c r="GF8" s="7" t="n">
        <v>0.3652321843316405</v>
      </c>
      <c r="GG8" s="7" t="n">
        <v>0.8063179807386264</v>
      </c>
      <c r="GH8" s="7" t="n">
        <v>0.1349059966407298</v>
      </c>
      <c r="GI8" s="7" t="n">
        <v>0.2871852288941341</v>
      </c>
      <c r="GJ8" s="7" t="n">
        <v>0.1395402142501354</v>
      </c>
      <c r="GK8" s="7" t="n">
        <v>0.4391309461543496</v>
      </c>
      <c r="GL8" s="7" t="n">
        <v>0.177561768009224</v>
      </c>
      <c r="GM8" s="7" t="n">
        <v>0.1775311860558544</v>
      </c>
      <c r="GN8" s="7" t="n">
        <v>0.1332762217950809</v>
      </c>
      <c r="GO8" s="7" t="n">
        <v>0.9372580130222701</v>
      </c>
      <c r="GP8" s="7" t="n">
        <v>0.3497810091244359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0.7700168797430018</v>
      </c>
      <c r="D9" s="7" t="n">
        <v>0.7644172538696042</v>
      </c>
      <c r="E9" s="7" t="n">
        <v>0.3924219832786481</v>
      </c>
      <c r="F9" s="7" t="n">
        <v>0.6654451898444411</v>
      </c>
      <c r="G9" s="7" t="n">
        <v>0.196231095962476</v>
      </c>
      <c r="H9" s="7" t="n">
        <v>0.2635610020388719</v>
      </c>
      <c r="I9" s="7" t="n">
        <v>0.3326951903282468</v>
      </c>
      <c r="J9" s="7" t="n">
        <v>1</v>
      </c>
      <c r="K9" s="7" t="n">
        <v>0.3844664211762361</v>
      </c>
      <c r="L9" s="7" t="n">
        <v>0.4093914216458854</v>
      </c>
      <c r="M9" s="7" t="n">
        <v>0.7356790714452575</v>
      </c>
      <c r="N9" s="7" t="n">
        <v>0.7311857809750919</v>
      </c>
      <c r="O9" s="7" t="n">
        <v>0.4095648123394486</v>
      </c>
      <c r="P9" s="7" t="n">
        <v>0.3579979232051718</v>
      </c>
      <c r="Q9" s="7" t="n">
        <v>0.3240507060168741</v>
      </c>
      <c r="R9" s="7" t="n">
        <v>0.3356178789696647</v>
      </c>
      <c r="S9" s="7" t="n">
        <v>0.3677055883127086</v>
      </c>
      <c r="T9" s="7" t="n">
        <v>0.4013186415155644</v>
      </c>
      <c r="U9" s="7" t="n">
        <v>0.4989620593026081</v>
      </c>
      <c r="V9" s="7" t="n">
        <v>0.5554203547213206</v>
      </c>
      <c r="W9" s="7" t="n">
        <v>0.3865204505760395</v>
      </c>
      <c r="X9" s="7" t="n">
        <v>0.4214310677443097</v>
      </c>
      <c r="Y9" s="7" t="n">
        <v>0.4393556615414627</v>
      </c>
      <c r="Z9" s="7" t="n">
        <v>0.9426025053196484</v>
      </c>
      <c r="AA9" s="7" t="n">
        <v>0.7642015505446886</v>
      </c>
      <c r="AB9" s="7" t="n">
        <v>0.3649679517226905</v>
      </c>
      <c r="AC9" s="7" t="n">
        <v>0.2075942020607661</v>
      </c>
      <c r="AD9" s="7" t="n">
        <v>0.9443541803039055</v>
      </c>
      <c r="AE9" s="7" t="n">
        <v>0.3896639200174248</v>
      </c>
      <c r="AF9" s="7" t="n">
        <v>0.6285364861703556</v>
      </c>
      <c r="AG9" s="7" t="n">
        <v>0.6597937044883694</v>
      </c>
      <c r="AH9" s="7" t="n">
        <v>0.726024751006908</v>
      </c>
      <c r="AI9" s="7" t="n">
        <v>0.3558014833700328</v>
      </c>
      <c r="AJ9" s="7" t="n">
        <v>0.6573685816299905</v>
      </c>
      <c r="AK9" s="7" t="n">
        <v>0.4481609939434397</v>
      </c>
      <c r="AL9" s="7" t="n">
        <v>0.3770419001774518</v>
      </c>
      <c r="AM9" s="7" t="n">
        <v>0.2055728055146434</v>
      </c>
      <c r="AN9" s="7" t="n">
        <v>0.3808556789019095</v>
      </c>
      <c r="AO9" s="7" t="n">
        <v>0.5145321968467098</v>
      </c>
      <c r="AP9" s="7" t="n">
        <v>0.3814650666610877</v>
      </c>
      <c r="AQ9" s="7" t="n">
        <v>0.4479564113188031</v>
      </c>
      <c r="AR9" s="7" t="n">
        <v>0.7032540533032197</v>
      </c>
      <c r="AS9" s="7" t="n">
        <v>0.382123938181792</v>
      </c>
      <c r="AT9" s="7" t="n">
        <v>0.4522996054555397</v>
      </c>
      <c r="AU9" s="7" t="n">
        <v>0.423154624274212</v>
      </c>
      <c r="AV9" s="7" t="n">
        <v>0.6788273922160291</v>
      </c>
      <c r="AW9" s="7" t="n">
        <v>0.5982694381660018</v>
      </c>
      <c r="AX9" s="7" t="n">
        <v>0.5958005765832205</v>
      </c>
      <c r="AY9" s="7" t="n">
        <v>0.6457952362698864</v>
      </c>
      <c r="AZ9" s="7" t="n">
        <v>0.3771117739221208</v>
      </c>
      <c r="BA9" s="7" t="n">
        <v>0.5893677113469387</v>
      </c>
      <c r="BB9" s="7" t="n">
        <v>0.5531521542778554</v>
      </c>
      <c r="BC9" s="7" t="n">
        <v>0.6051599258910255</v>
      </c>
      <c r="BD9" s="7" t="n">
        <v>0.7411731473491419</v>
      </c>
      <c r="BE9" s="7" t="n">
        <v>0.5822382559376629</v>
      </c>
      <c r="BF9" s="7" t="n">
        <v>0.6497115385408446</v>
      </c>
      <c r="BG9" s="7" t="n">
        <v>0.6823085616693988</v>
      </c>
      <c r="BH9" s="7" t="n">
        <v>0.497620990264655</v>
      </c>
      <c r="BI9" s="7" t="n">
        <v>0.944868907431096</v>
      </c>
      <c r="BJ9" s="7" t="n">
        <v>0.4573977415734672</v>
      </c>
      <c r="BK9" s="7" t="n">
        <v>0.4552104314414439</v>
      </c>
      <c r="BL9" s="7" t="n">
        <v>0.632716542130222</v>
      </c>
      <c r="BM9" s="7" t="n">
        <v>0.3533266364044509</v>
      </c>
      <c r="BN9" s="7" t="n">
        <v>0.57536836065916</v>
      </c>
      <c r="BO9" s="7" t="n">
        <v>0.5845471556935786</v>
      </c>
      <c r="BP9" s="7" t="n">
        <v>0.736345034811019</v>
      </c>
      <c r="BQ9" s="7" t="n">
        <v>0.6416008853380264</v>
      </c>
      <c r="BR9" s="7" t="n">
        <v>0.3814651814758152</v>
      </c>
      <c r="BS9" s="7" t="n">
        <v>0.4556755129022199</v>
      </c>
      <c r="BT9" s="7" t="n">
        <v>0.5753089927563942</v>
      </c>
      <c r="BU9" s="7" t="n">
        <v>0.3419754323205546</v>
      </c>
      <c r="BV9" s="7" t="n">
        <v>0.6024156096312886</v>
      </c>
      <c r="BW9" s="7" t="n">
        <v>0.4429379549509272</v>
      </c>
      <c r="BX9" s="7" t="n">
        <v>0.6905606108035256</v>
      </c>
      <c r="BY9" s="7" t="n">
        <v>-0.1132025317875034</v>
      </c>
      <c r="BZ9" s="7" t="n">
        <v>0.1498603060683725</v>
      </c>
      <c r="CA9" s="7" t="n">
        <v>0.4369621787271175</v>
      </c>
      <c r="CB9" s="7" t="n">
        <v>0.7002784405177935</v>
      </c>
      <c r="CC9" s="7" t="n">
        <v>0.3498209419719758</v>
      </c>
      <c r="CD9" s="7" t="n">
        <v>0.7437807505220225</v>
      </c>
      <c r="CE9" s="7" t="n">
        <v>0.7056623092077406</v>
      </c>
      <c r="CF9" s="7" t="n">
        <v>0.7628197083869398</v>
      </c>
      <c r="CG9" s="7" t="n">
        <v>0.7325340238106967</v>
      </c>
      <c r="CH9" s="7" t="n">
        <v>0.4863370370354404</v>
      </c>
      <c r="CI9" s="7" t="n">
        <v>0.6975445744630755</v>
      </c>
      <c r="CJ9" s="7" t="n">
        <v>0.6783656153946444</v>
      </c>
      <c r="CK9" s="7" t="n">
        <v>0.8118077069055897</v>
      </c>
      <c r="CL9" s="7" t="n">
        <v>0.3335717591126935</v>
      </c>
      <c r="CM9" s="7" t="n">
        <v>0.1727912273597915</v>
      </c>
      <c r="CN9" s="7" t="n">
        <v>0.5406227761006144</v>
      </c>
      <c r="CO9" s="7" t="n">
        <v>0.4381092136014577</v>
      </c>
      <c r="CP9" s="7" t="n">
        <v>0.2414614537213132</v>
      </c>
      <c r="CQ9" s="7" t="n">
        <v>0.6105943455414542</v>
      </c>
      <c r="CR9" s="7" t="n">
        <v>0.2010942074032945</v>
      </c>
      <c r="CS9" s="7" t="n">
        <v>0.9403595377303217</v>
      </c>
      <c r="CT9" s="7" t="n">
        <v>0.484227119437552</v>
      </c>
      <c r="CU9" s="7" t="n">
        <v>0.5058207380003097</v>
      </c>
      <c r="CV9" s="7" t="n">
        <v>0.3496159238006449</v>
      </c>
      <c r="CW9" s="7" t="n">
        <v>0.1373997969164206</v>
      </c>
      <c r="CX9" s="7" t="n">
        <v>0.3766187189930643</v>
      </c>
      <c r="CY9" s="7" t="n">
        <v>0.2299805081696325</v>
      </c>
      <c r="CZ9" s="7" t="n">
        <v>0.4328700403769241</v>
      </c>
      <c r="DA9" s="7" t="n">
        <v>0.4947039590299938</v>
      </c>
      <c r="DB9" s="7" t="n">
        <v>0.2998888787965591</v>
      </c>
      <c r="DC9" s="7" t="n">
        <v>0.4255454547596195</v>
      </c>
      <c r="DD9" s="7" t="n">
        <v>0.7147952941231931</v>
      </c>
      <c r="DE9" s="7" t="n">
        <v>0.1928375187408024</v>
      </c>
      <c r="DF9" s="7" t="n">
        <v>0.5106208765201343</v>
      </c>
      <c r="DG9" s="7" t="n">
        <v>0.6893806073255213</v>
      </c>
      <c r="DH9" s="7" t="n">
        <v>0.5321283860270317</v>
      </c>
      <c r="DI9" s="7" t="n">
        <v>-0.03191469099790448</v>
      </c>
      <c r="DJ9" s="7" t="n">
        <v>0.7103508359804203</v>
      </c>
      <c r="DK9" s="7" t="n">
        <v>0.5368368195678357</v>
      </c>
      <c r="DL9" s="7" t="n">
        <v>0.501131830917578</v>
      </c>
      <c r="DM9" s="7" t="n">
        <v>0.5144079089184689</v>
      </c>
      <c r="DN9" s="7" t="n">
        <v>0.4936015985827489</v>
      </c>
      <c r="DO9" s="7" t="n">
        <v>0.1161878939740053</v>
      </c>
      <c r="DP9" s="7" t="n">
        <v>0.6071031261393487</v>
      </c>
      <c r="DQ9" s="7" t="n">
        <v>0.3502417823859527</v>
      </c>
      <c r="DR9" s="7" t="n">
        <v>0.5056539182013444</v>
      </c>
      <c r="DS9" s="7" t="n">
        <v>0.467702965502281</v>
      </c>
      <c r="DT9" s="7" t="n">
        <v>0.8223860075058215</v>
      </c>
      <c r="DU9" s="7" t="n">
        <v>0.5083613850248366</v>
      </c>
      <c r="DV9" s="7" t="n">
        <v>0.6605886963423819</v>
      </c>
      <c r="DW9" s="7" t="n">
        <v>0.5049243387683646</v>
      </c>
      <c r="DX9" s="7" t="n">
        <v>0.5017995735604737</v>
      </c>
      <c r="DY9" s="7" t="n">
        <v>0.5303600649528729</v>
      </c>
      <c r="DZ9" s="7" t="n">
        <v>0.2957438134413741</v>
      </c>
      <c r="EA9" s="7" t="n">
        <v>0.441771186671598</v>
      </c>
      <c r="EB9" s="7" t="n">
        <v>0.4509930045565275</v>
      </c>
      <c r="EC9" s="7" t="n">
        <v>0.6958482074646045</v>
      </c>
      <c r="ED9" s="7" t="n">
        <v>0.5051694099842495</v>
      </c>
      <c r="EE9" s="7" t="n">
        <v>0.3731433976762585</v>
      </c>
      <c r="EF9" s="7" t="n">
        <v>0.4784817640613201</v>
      </c>
      <c r="EG9" s="7" t="n">
        <v>0.522459590517489</v>
      </c>
      <c r="EH9" s="7" t="n">
        <v>0.4118575433333869</v>
      </c>
      <c r="EI9" s="7" t="n">
        <v>0.4925590463604586</v>
      </c>
      <c r="EJ9" s="7" t="n">
        <v>0.6511443613340251</v>
      </c>
      <c r="EK9" s="7" t="n">
        <v>0.2088322487847082</v>
      </c>
      <c r="EL9" s="7" t="n">
        <v>0.5919197610872619</v>
      </c>
      <c r="EM9" s="7" t="n">
        <v>0.4404970590667153</v>
      </c>
      <c r="EN9" s="7" t="n">
        <v>0.6075381879365774</v>
      </c>
      <c r="EO9" s="7" t="n">
        <v>0.2351710954187126</v>
      </c>
      <c r="EP9" s="7" t="n">
        <v>0.4919635724503951</v>
      </c>
      <c r="EQ9" s="7" t="n">
        <v>0.9393943916517294</v>
      </c>
      <c r="ER9" s="7" t="n">
        <v>0.4113070232344096</v>
      </c>
      <c r="ES9" s="7" t="n">
        <v>0.638001664323564</v>
      </c>
      <c r="ET9" s="7" t="n">
        <v>0.5648357329077175</v>
      </c>
      <c r="EU9" s="7" t="n">
        <v>0.4920672357923829</v>
      </c>
      <c r="EV9" s="7" t="n">
        <v>0.3502961035590075</v>
      </c>
      <c r="EW9" s="7" t="n">
        <v>0.3922521792425434</v>
      </c>
      <c r="EX9" s="7" t="n">
        <v>0.332205896779229</v>
      </c>
      <c r="EY9" s="7" t="n">
        <v>0.3117813067658068</v>
      </c>
      <c r="EZ9" s="7" t="n">
        <v>0.7281422878117197</v>
      </c>
      <c r="FA9" s="7" t="n">
        <v>0.6720172776126098</v>
      </c>
      <c r="FB9" s="7" t="n">
        <v>0.6359735917557079</v>
      </c>
      <c r="FC9" s="7" t="n">
        <v>0.1918936713992248</v>
      </c>
      <c r="FD9" s="7" t="n">
        <v>0.391358518160161</v>
      </c>
      <c r="FE9" s="7" t="n">
        <v>0.394479470027589</v>
      </c>
      <c r="FF9" s="7" t="n">
        <v>0.5554535244564526</v>
      </c>
      <c r="FG9" s="7" t="n">
        <v>0.361120894517603</v>
      </c>
      <c r="FH9" s="7" t="n">
        <v>0.3706327632504565</v>
      </c>
      <c r="FI9" s="7" t="n">
        <v>0.2816356652736886</v>
      </c>
      <c r="FJ9" s="7" t="n">
        <v>0.6372152406685608</v>
      </c>
      <c r="FK9" s="7" t="n">
        <v>0.4847175315297571</v>
      </c>
      <c r="FL9" s="7" t="n">
        <v>0.7102363193884593</v>
      </c>
      <c r="FM9" s="7" t="n">
        <v>0.5194097873494989</v>
      </c>
      <c r="FN9" s="7" t="n">
        <v>0.4224465496407134</v>
      </c>
      <c r="FO9" s="7" t="n">
        <v>0.6727405424431845</v>
      </c>
      <c r="FP9" s="7" t="n">
        <v>0.3462543104260059</v>
      </c>
      <c r="FQ9" s="7" t="n">
        <v>0.4335764919636904</v>
      </c>
      <c r="FR9" s="7" t="n">
        <v>0.4605405994966004</v>
      </c>
      <c r="FS9" s="7" t="n">
        <v>0.3002194698422727</v>
      </c>
      <c r="FT9" s="7" t="n">
        <v>0.5683522229575038</v>
      </c>
      <c r="FU9" s="7" t="n">
        <v>0.7178712718113689</v>
      </c>
      <c r="FV9" s="7" t="n">
        <v>0.7427539580221271</v>
      </c>
      <c r="FW9" s="7" t="n">
        <v>0.942602918165914</v>
      </c>
      <c r="FX9" s="7" t="n">
        <v>0.3461710732341619</v>
      </c>
      <c r="FY9" s="7" t="n">
        <v>0.4765106882604412</v>
      </c>
      <c r="FZ9" s="7" t="n">
        <v>-0.1179254714703626</v>
      </c>
      <c r="GA9" s="7" t="n">
        <v>0.4564001872480636</v>
      </c>
      <c r="GB9" s="7" t="n">
        <v>0.4720817496516422</v>
      </c>
      <c r="GC9" s="7" t="n">
        <v>0.3440453280584821</v>
      </c>
      <c r="GD9" s="7" t="n">
        <v>0.6944909775749794</v>
      </c>
      <c r="GE9" s="7" t="n">
        <v>0.4267777362857133</v>
      </c>
      <c r="GF9" s="7" t="n">
        <v>0.4852893092480103</v>
      </c>
      <c r="GG9" s="7" t="n">
        <v>0.429555643024764</v>
      </c>
      <c r="GH9" s="7" t="n">
        <v>0.409035489633802</v>
      </c>
      <c r="GI9" s="7" t="n">
        <v>0.07270420166119765</v>
      </c>
      <c r="GJ9" s="7" t="n">
        <v>0.4699146183469555</v>
      </c>
      <c r="GK9" s="7" t="n">
        <v>0.3380280062125131</v>
      </c>
      <c r="GL9" s="7" t="n">
        <v>0.3639957165851344</v>
      </c>
      <c r="GM9" s="7" t="n">
        <v>0.6400052878327327</v>
      </c>
      <c r="GN9" s="7" t="n">
        <v>0.4221929331809547</v>
      </c>
      <c r="GO9" s="7" t="n">
        <v>0.3061475780707422</v>
      </c>
      <c r="GP9" s="7" t="n">
        <v>0.1319242829102028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0.4423246495298672</v>
      </c>
      <c r="D10" s="7" t="n">
        <v>0.5141051693210196</v>
      </c>
      <c r="E10" s="7" t="n">
        <v>0.493930177173928</v>
      </c>
      <c r="F10" s="7" t="n">
        <v>0.5799828454200544</v>
      </c>
      <c r="G10" s="7" t="n">
        <v>0.5407148771714257</v>
      </c>
      <c r="H10" s="7" t="n">
        <v>0.8059762554008616</v>
      </c>
      <c r="I10" s="7" t="n">
        <v>0.9304744371534917</v>
      </c>
      <c r="J10" s="7" t="n">
        <v>0.3844664211762361</v>
      </c>
      <c r="K10" s="7" t="n">
        <v>1</v>
      </c>
      <c r="L10" s="7" t="n">
        <v>0.4771429931042291</v>
      </c>
      <c r="M10" s="7" t="n">
        <v>0.3776086214900127</v>
      </c>
      <c r="N10" s="7" t="n">
        <v>0.3260961406547768</v>
      </c>
      <c r="O10" s="7" t="n">
        <v>0.02118622662325696</v>
      </c>
      <c r="P10" s="7" t="n">
        <v>-0.003782473731087708</v>
      </c>
      <c r="Q10" s="7" t="n">
        <v>0.8477173045094284</v>
      </c>
      <c r="R10" s="7" t="n">
        <v>-0.03547242602682771</v>
      </c>
      <c r="S10" s="7" t="n">
        <v>0.03720438849462045</v>
      </c>
      <c r="T10" s="7" t="n">
        <v>-0.1076059349443315</v>
      </c>
      <c r="U10" s="7" t="n">
        <v>0.006233830881508469</v>
      </c>
      <c r="V10" s="7" t="n">
        <v>0.1029956470379204</v>
      </c>
      <c r="W10" s="7" t="n">
        <v>-0.07476477548232287</v>
      </c>
      <c r="X10" s="7" t="n">
        <v>0.01789919999242642</v>
      </c>
      <c r="Y10" s="7" t="n">
        <v>-0.001255237811173488</v>
      </c>
      <c r="Z10" s="7" t="n">
        <v>0.4024327700810054</v>
      </c>
      <c r="AA10" s="7" t="n">
        <v>0.3612415640422108</v>
      </c>
      <c r="AB10" s="7" t="n">
        <v>0.9246805717729873</v>
      </c>
      <c r="AC10" s="7" t="n">
        <v>0.7816845426923589</v>
      </c>
      <c r="AD10" s="7" t="n">
        <v>0.3818452468853136</v>
      </c>
      <c r="AE10" s="7" t="n">
        <v>0.5473827016287917</v>
      </c>
      <c r="AF10" s="7" t="n">
        <v>0.1612507898677255</v>
      </c>
      <c r="AG10" s="7" t="n">
        <v>0.2314307679197637</v>
      </c>
      <c r="AH10" s="7" t="n">
        <v>0.3348813569922645</v>
      </c>
      <c r="AI10" s="7" t="n">
        <v>0.9433331283087033</v>
      </c>
      <c r="AJ10" s="7" t="n">
        <v>0.2840846236788831</v>
      </c>
      <c r="AK10" s="7" t="n">
        <v>0.5710427971199676</v>
      </c>
      <c r="AL10" s="7" t="n">
        <v>0.2733814544265015</v>
      </c>
      <c r="AM10" s="7" t="n">
        <v>0.7906738089517606</v>
      </c>
      <c r="AN10" s="7" t="n">
        <v>0.945773014258898</v>
      </c>
      <c r="AO10" s="7" t="n">
        <v>0.05945235563900087</v>
      </c>
      <c r="AP10" s="7" t="n">
        <v>0.6681799112403807</v>
      </c>
      <c r="AQ10" s="7" t="n">
        <v>0.6848100912994275</v>
      </c>
      <c r="AR10" s="7" t="n">
        <v>0.3093171184643704</v>
      </c>
      <c r="AS10" s="7" t="n">
        <v>0.9430344300368451</v>
      </c>
      <c r="AT10" s="7" t="n">
        <v>-0.004081137740121261</v>
      </c>
      <c r="AU10" s="7" t="n">
        <v>0.360692600657869</v>
      </c>
      <c r="AV10" s="7" t="n">
        <v>0.2102969588041134</v>
      </c>
      <c r="AW10" s="7" t="n">
        <v>0.1498276864155456</v>
      </c>
      <c r="AX10" s="7" t="n">
        <v>0.1504170177393563</v>
      </c>
      <c r="AY10" s="7" t="n">
        <v>0.1551662083790379</v>
      </c>
      <c r="AZ10" s="7" t="n">
        <v>0.8677552487439607</v>
      </c>
      <c r="BA10" s="7" t="n">
        <v>0.1258531275194155</v>
      </c>
      <c r="BB10" s="7" t="n">
        <v>0.03835439285935144</v>
      </c>
      <c r="BC10" s="7" t="n">
        <v>0.156982245138516</v>
      </c>
      <c r="BD10" s="7" t="n">
        <v>0.698165487905359</v>
      </c>
      <c r="BE10" s="7" t="n">
        <v>0.05854019554811827</v>
      </c>
      <c r="BF10" s="7" t="n">
        <v>0.2141032292315179</v>
      </c>
      <c r="BG10" s="7" t="n">
        <v>0.5922193072180337</v>
      </c>
      <c r="BH10" s="7" t="n">
        <v>-0.02150709955122074</v>
      </c>
      <c r="BI10" s="7" t="n">
        <v>0.3749330785173561</v>
      </c>
      <c r="BJ10" s="7" t="n">
        <v>0.567236496884251</v>
      </c>
      <c r="BK10" s="7" t="n">
        <v>0.3360415370062434</v>
      </c>
      <c r="BL10" s="7" t="n">
        <v>0.3085446050812019</v>
      </c>
      <c r="BM10" s="7" t="n">
        <v>0.8871406901588043</v>
      </c>
      <c r="BN10" s="7" t="n">
        <v>0.1076057237730652</v>
      </c>
      <c r="BO10" s="7" t="n">
        <v>0.1367002007685121</v>
      </c>
      <c r="BP10" s="7" t="n">
        <v>0.2255809943758504</v>
      </c>
      <c r="BQ10" s="7" t="n">
        <v>0.2131456520783368</v>
      </c>
      <c r="BR10" s="7" t="n">
        <v>0.6681797113533406</v>
      </c>
      <c r="BS10" s="7" t="n">
        <v>0.6039075694716892</v>
      </c>
      <c r="BT10" s="7" t="n">
        <v>0.250918731957477</v>
      </c>
      <c r="BU10" s="7" t="n">
        <v>0.5277840246438635</v>
      </c>
      <c r="BV10" s="7" t="n">
        <v>0.1920738530578577</v>
      </c>
      <c r="BW10" s="7" t="n">
        <v>0.5582755642487525</v>
      </c>
      <c r="BX10" s="7" t="n">
        <v>0.3181976249446742</v>
      </c>
      <c r="BY10" s="7" t="n">
        <v>0.2747767106936686</v>
      </c>
      <c r="BZ10" s="7" t="n">
        <v>0.7199997209546368</v>
      </c>
      <c r="CA10" s="7" t="n">
        <v>0.9094464457531768</v>
      </c>
      <c r="CB10" s="7" t="n">
        <v>0.493913372406692</v>
      </c>
      <c r="CC10" s="7" t="n">
        <v>0.3537631951375064</v>
      </c>
      <c r="CD10" s="7" t="n">
        <v>0.3658539298643099</v>
      </c>
      <c r="CE10" s="7" t="n">
        <v>0.3571304683979404</v>
      </c>
      <c r="CF10" s="7" t="n">
        <v>0.4806170715513997</v>
      </c>
      <c r="CG10" s="7" t="n">
        <v>0.1231510431217627</v>
      </c>
      <c r="CH10" s="7" t="n">
        <v>0.4442811096405812</v>
      </c>
      <c r="CI10" s="7" t="n">
        <v>0.5740128665339072</v>
      </c>
      <c r="CJ10" s="7" t="n">
        <v>0.6138705341844606</v>
      </c>
      <c r="CK10" s="7" t="n">
        <v>0.1876107433984455</v>
      </c>
      <c r="CL10" s="7" t="n">
        <v>0.6639076679249016</v>
      </c>
      <c r="CM10" s="7" t="n">
        <v>0.7194399086463023</v>
      </c>
      <c r="CN10" s="7" t="n">
        <v>0.304792172421958</v>
      </c>
      <c r="CO10" s="7" t="n">
        <v>-0.01418887032012331</v>
      </c>
      <c r="CP10" s="7" t="n">
        <v>0.7951027203990649</v>
      </c>
      <c r="CQ10" s="7" t="n">
        <v>0.4587630942027915</v>
      </c>
      <c r="CR10" s="7" t="n">
        <v>0.6031444394369481</v>
      </c>
      <c r="CS10" s="7" t="n">
        <v>0.3839066796149306</v>
      </c>
      <c r="CT10" s="7" t="n">
        <v>0.1025855066654462</v>
      </c>
      <c r="CU10" s="7" t="n">
        <v>0.1997655528368531</v>
      </c>
      <c r="CV10" s="7" t="n">
        <v>0.9227305676009164</v>
      </c>
      <c r="CW10" s="7" t="n">
        <v>0.4979125426271529</v>
      </c>
      <c r="CX10" s="7" t="n">
        <v>0.921054385976415</v>
      </c>
      <c r="CY10" s="7" t="n">
        <v>0.4800043532845436</v>
      </c>
      <c r="CZ10" s="7" t="n">
        <v>-0.07182430553521114</v>
      </c>
      <c r="DA10" s="7" t="n">
        <v>0.2502243190554737</v>
      </c>
      <c r="DB10" s="7" t="n">
        <v>0.5547691871967468</v>
      </c>
      <c r="DC10" s="7" t="n">
        <v>0.2491325605984667</v>
      </c>
      <c r="DD10" s="7" t="n">
        <v>0.2824988854026702</v>
      </c>
      <c r="DE10" s="7" t="n">
        <v>0.6179237340738004</v>
      </c>
      <c r="DF10" s="7" t="n">
        <v>0.4457626061834545</v>
      </c>
      <c r="DG10" s="7" t="n">
        <v>0.319531312743774</v>
      </c>
      <c r="DH10" s="7" t="n">
        <v>0.4953498963235594</v>
      </c>
      <c r="DI10" s="7" t="n">
        <v>0.2842466182032246</v>
      </c>
      <c r="DJ10" s="7" t="n">
        <v>0.7412132942052819</v>
      </c>
      <c r="DK10" s="7" t="n">
        <v>0.2883829894638693</v>
      </c>
      <c r="DL10" s="7" t="n">
        <v>0.1027384221018246</v>
      </c>
      <c r="DM10" s="7" t="n">
        <v>-0.00935181870837315</v>
      </c>
      <c r="DN10" s="7" t="n">
        <v>0.05940132101642399</v>
      </c>
      <c r="DO10" s="7" t="n">
        <v>0.7401236901336226</v>
      </c>
      <c r="DP10" s="7" t="n">
        <v>0.1088919393617264</v>
      </c>
      <c r="DQ10" s="7" t="n">
        <v>0.8924882098114129</v>
      </c>
      <c r="DR10" s="7" t="n">
        <v>-0.01394779948042749</v>
      </c>
      <c r="DS10" s="7" t="n">
        <v>0.3053934511182383</v>
      </c>
      <c r="DT10" s="7" t="n">
        <v>0.4428910191498602</v>
      </c>
      <c r="DU10" s="7" t="n">
        <v>0.2562262181588419</v>
      </c>
      <c r="DV10" s="7" t="n">
        <v>0.3474559522850738</v>
      </c>
      <c r="DW10" s="7" t="n">
        <v>-0.002736936923551171</v>
      </c>
      <c r="DX10" s="7" t="n">
        <v>0.07354482514659397</v>
      </c>
      <c r="DY10" s="7" t="n">
        <v>0.001515475059430684</v>
      </c>
      <c r="DZ10" s="7" t="n">
        <v>0.8882368595055574</v>
      </c>
      <c r="EA10" s="7" t="n">
        <v>0.5570446918520315</v>
      </c>
      <c r="EB10" s="7" t="n">
        <v>-0.009866676337870446</v>
      </c>
      <c r="EC10" s="7" t="n">
        <v>0.6987008481736231</v>
      </c>
      <c r="ED10" s="7" t="n">
        <v>0.2139017197966338</v>
      </c>
      <c r="EE10" s="7" t="n">
        <v>0.9466159692152336</v>
      </c>
      <c r="EF10" s="7" t="n">
        <v>-0.01186246721252091</v>
      </c>
      <c r="EG10" s="7" t="n">
        <v>0.2249854549447963</v>
      </c>
      <c r="EH10" s="7" t="n">
        <v>0.1138109180424993</v>
      </c>
      <c r="EI10" s="7" t="n">
        <v>0.06190242011996525</v>
      </c>
      <c r="EJ10" s="7" t="n">
        <v>0.2177908635523785</v>
      </c>
      <c r="EK10" s="7" t="n">
        <v>-0.1099351597892878</v>
      </c>
      <c r="EL10" s="7" t="n">
        <v>0.3856632815848343</v>
      </c>
      <c r="EM10" s="7" t="n">
        <v>0.465617296805506</v>
      </c>
      <c r="EN10" s="7" t="n">
        <v>0.07632708247182272</v>
      </c>
      <c r="EO10" s="7" t="n">
        <v>-0.06999082151734538</v>
      </c>
      <c r="EP10" s="7" t="n">
        <v>-0.02732597324092735</v>
      </c>
      <c r="EQ10" s="7" t="n">
        <v>0.3691372619240598</v>
      </c>
      <c r="ER10" s="7" t="n">
        <v>0.3332255098247648</v>
      </c>
      <c r="ES10" s="7" t="n">
        <v>0.1390846936464334</v>
      </c>
      <c r="ET10" s="7" t="n">
        <v>0.1270650462048244</v>
      </c>
      <c r="EU10" s="7" t="n">
        <v>-0.01412513470429156</v>
      </c>
      <c r="EV10" s="7" t="n">
        <v>-0.009953890016253795</v>
      </c>
      <c r="EW10" s="7" t="n">
        <v>-0.008335632212254522</v>
      </c>
      <c r="EX10" s="7" t="n">
        <v>0.9115564729562592</v>
      </c>
      <c r="EY10" s="7" t="n">
        <v>0.6694975927422681</v>
      </c>
      <c r="EZ10" s="7" t="n">
        <v>0.7525717010008313</v>
      </c>
      <c r="FA10" s="7" t="n">
        <v>0.7582003768232859</v>
      </c>
      <c r="FB10" s="7" t="n">
        <v>0.6321652655660465</v>
      </c>
      <c r="FC10" s="7" t="n">
        <v>-0.135381460433162</v>
      </c>
      <c r="FD10" s="7" t="n">
        <v>0.01156857653518846</v>
      </c>
      <c r="FE10" s="7" t="n">
        <v>0.1112625346510966</v>
      </c>
      <c r="FF10" s="7" t="n">
        <v>0.0920665672839189</v>
      </c>
      <c r="FG10" s="7" t="n">
        <v>-0.01088877648293182</v>
      </c>
      <c r="FH10" s="7" t="n">
        <v>0.06220344364390057</v>
      </c>
      <c r="FI10" s="7" t="n">
        <v>0.2001220187737988</v>
      </c>
      <c r="FJ10" s="7" t="n">
        <v>0.1168302605570911</v>
      </c>
      <c r="FK10" s="7" t="n">
        <v>-0.02978358354881349</v>
      </c>
      <c r="FL10" s="7" t="n">
        <v>0.2603989998346932</v>
      </c>
      <c r="FM10" s="7" t="n">
        <v>0.289151460191257</v>
      </c>
      <c r="FN10" s="7" t="n">
        <v>0.6269562239198879</v>
      </c>
      <c r="FO10" s="7" t="n">
        <v>0.6892427023517962</v>
      </c>
      <c r="FP10" s="7" t="n">
        <v>-0.01771758944627534</v>
      </c>
      <c r="FQ10" s="7" t="n">
        <v>0.1021877173879171</v>
      </c>
      <c r="FR10" s="7" t="n">
        <v>0.2314342946626634</v>
      </c>
      <c r="FS10" s="7" t="n">
        <v>0.6663897637851094</v>
      </c>
      <c r="FT10" s="7" t="n">
        <v>0.6818879229631523</v>
      </c>
      <c r="FU10" s="7" t="n">
        <v>0.3098330721224739</v>
      </c>
      <c r="FV10" s="7" t="n">
        <v>0.4180411461510978</v>
      </c>
      <c r="FW10" s="7" t="n">
        <v>0.3687991782994754</v>
      </c>
      <c r="FX10" s="7" t="n">
        <v>-0.01029358539242451</v>
      </c>
      <c r="FY10" s="7" t="n">
        <v>0.622888547538339</v>
      </c>
      <c r="FZ10" s="7" t="n">
        <v>0.2664187261600866</v>
      </c>
      <c r="GA10" s="7" t="n">
        <v>0.6270653046351516</v>
      </c>
      <c r="GB10" s="7" t="n">
        <v>0.5991801372656956</v>
      </c>
      <c r="GC10" s="7" t="n">
        <v>-0.04046238418658148</v>
      </c>
      <c r="GD10" s="7" t="n">
        <v>0.3696245047163845</v>
      </c>
      <c r="GE10" s="7" t="n">
        <v>0.3455330214996419</v>
      </c>
      <c r="GF10" s="7" t="n">
        <v>0.446456808032392</v>
      </c>
      <c r="GG10" s="7" t="n">
        <v>0.8288739648911104</v>
      </c>
      <c r="GH10" s="7" t="n">
        <v>-0.02433974733383875</v>
      </c>
      <c r="GI10" s="7" t="n">
        <v>0.4349245646208869</v>
      </c>
      <c r="GJ10" s="7" t="n">
        <v>-0.004433046008053718</v>
      </c>
      <c r="GK10" s="7" t="n">
        <v>0.5467835230038255</v>
      </c>
      <c r="GL10" s="7" t="n">
        <v>0.1427532456540886</v>
      </c>
      <c r="GM10" s="7" t="n">
        <v>0.1532505985913495</v>
      </c>
      <c r="GN10" s="7" t="n">
        <v>-0.01686214788318952</v>
      </c>
      <c r="GO10" s="7" t="n">
        <v>0.8740488922206734</v>
      </c>
      <c r="GP10" s="7" t="n">
        <v>0.496142695945002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0.2283855478469308</v>
      </c>
      <c r="D11" s="7" t="n">
        <v>0.2256453516128013</v>
      </c>
      <c r="E11" s="7" t="n">
        <v>0.9841020445471489</v>
      </c>
      <c r="F11" s="7" t="n">
        <v>0.2721972867709495</v>
      </c>
      <c r="G11" s="7" t="n">
        <v>0.6633307069849675</v>
      </c>
      <c r="H11" s="7" t="n">
        <v>0.6312315954965051</v>
      </c>
      <c r="I11" s="7" t="n">
        <v>0.3500464955048054</v>
      </c>
      <c r="J11" s="7" t="n">
        <v>0.4093914216458854</v>
      </c>
      <c r="K11" s="7" t="n">
        <v>0.4771429931042291</v>
      </c>
      <c r="L11" s="7" t="n">
        <v>1</v>
      </c>
      <c r="M11" s="7" t="n">
        <v>0.1221156525260145</v>
      </c>
      <c r="N11" s="7" t="n">
        <v>0.03684867372152307</v>
      </c>
      <c r="O11" s="7" t="n">
        <v>-0.2947379957493201</v>
      </c>
      <c r="P11" s="7" t="n">
        <v>-0.2872148991450031</v>
      </c>
      <c r="Q11" s="7" t="n">
        <v>0.2685908667707193</v>
      </c>
      <c r="R11" s="7" t="n">
        <v>-0.3032943902360946</v>
      </c>
      <c r="S11" s="7" t="n">
        <v>-0.2673332683168542</v>
      </c>
      <c r="T11" s="7" t="n">
        <v>-0.3467663217707844</v>
      </c>
      <c r="U11" s="7" t="n">
        <v>-0.2753671090458397</v>
      </c>
      <c r="V11" s="7" t="n">
        <v>-0.1613551810037389</v>
      </c>
      <c r="W11" s="7" t="n">
        <v>-0.3510498359783655</v>
      </c>
      <c r="X11" s="7" t="n">
        <v>-0.2913083124115571</v>
      </c>
      <c r="Y11" s="7" t="n">
        <v>-0.28973054867388</v>
      </c>
      <c r="Z11" s="7" t="n">
        <v>0.2741924956335857</v>
      </c>
      <c r="AA11" s="7" t="n">
        <v>0.2879808978265214</v>
      </c>
      <c r="AB11" s="7" t="n">
        <v>0.3634399634570684</v>
      </c>
      <c r="AC11" s="7" t="n">
        <v>0.5661150573351867</v>
      </c>
      <c r="AD11" s="7" t="n">
        <v>0.2489515181068518</v>
      </c>
      <c r="AE11" s="7" t="n">
        <v>0.8502242301152435</v>
      </c>
      <c r="AF11" s="7" t="n">
        <v>-0.1112456267618383</v>
      </c>
      <c r="AG11" s="7" t="n">
        <v>-0.08352452252722913</v>
      </c>
      <c r="AH11" s="7" t="n">
        <v>0.05273017565454572</v>
      </c>
      <c r="AI11" s="7" t="n">
        <v>0.4012827339316159</v>
      </c>
      <c r="AJ11" s="7" t="n">
        <v>-0.02505375846138275</v>
      </c>
      <c r="AK11" s="7" t="n">
        <v>0.959206343256382</v>
      </c>
      <c r="AL11" s="7" t="n">
        <v>0.8676803906038203</v>
      </c>
      <c r="AM11" s="7" t="n">
        <v>0.5906708570710474</v>
      </c>
      <c r="AN11" s="7" t="n">
        <v>0.4197047728203365</v>
      </c>
      <c r="AO11" s="7" t="n">
        <v>-0.1258961151925589</v>
      </c>
      <c r="AP11" s="7" t="n">
        <v>0.5346707197743779</v>
      </c>
      <c r="AQ11" s="7" t="n">
        <v>0.5789180399227166</v>
      </c>
      <c r="AR11" s="7" t="n">
        <v>0.1481046852815996</v>
      </c>
      <c r="AS11" s="7" t="n">
        <v>0.407715426804876</v>
      </c>
      <c r="AT11" s="7" t="n">
        <v>-0.2831351113490803</v>
      </c>
      <c r="AU11" s="7" t="n">
        <v>0.5891024816263086</v>
      </c>
      <c r="AV11" s="7" t="n">
        <v>-0.0660846381429329</v>
      </c>
      <c r="AW11" s="7" t="n">
        <v>-0.1068023819146498</v>
      </c>
      <c r="AX11" s="7" t="n">
        <v>-0.1254416987965284</v>
      </c>
      <c r="AY11" s="7" t="n">
        <v>-0.07781845419489859</v>
      </c>
      <c r="AZ11" s="7" t="n">
        <v>0.4348962105727922</v>
      </c>
      <c r="BA11" s="7" t="n">
        <v>-0.1004844125365217</v>
      </c>
      <c r="BB11" s="7" t="n">
        <v>-0.1921739576440837</v>
      </c>
      <c r="BC11" s="7" t="n">
        <v>-0.1009668120357651</v>
      </c>
      <c r="BD11" s="7" t="n">
        <v>0.4729878532691983</v>
      </c>
      <c r="BE11" s="7" t="n">
        <v>-0.1847899220102792</v>
      </c>
      <c r="BF11" s="7" t="n">
        <v>-0.02705163926810394</v>
      </c>
      <c r="BG11" s="7" t="n">
        <v>0.6495158336729197</v>
      </c>
      <c r="BH11" s="7" t="n">
        <v>-0.1923918978729326</v>
      </c>
      <c r="BI11" s="7" t="n">
        <v>0.2353251713844481</v>
      </c>
      <c r="BJ11" s="7" t="n">
        <v>0.3735109145119548</v>
      </c>
      <c r="BK11" s="7" t="n">
        <v>0.5297287639889804</v>
      </c>
      <c r="BL11" s="7" t="n">
        <v>0.6415997955857279</v>
      </c>
      <c r="BM11" s="7" t="n">
        <v>0.3202136884297734</v>
      </c>
      <c r="BN11" s="7" t="n">
        <v>-0.148154978737271</v>
      </c>
      <c r="BO11" s="7" t="n">
        <v>-0.1004391496424418</v>
      </c>
      <c r="BP11" s="7" t="n">
        <v>0.02949219745189345</v>
      </c>
      <c r="BQ11" s="7" t="n">
        <v>-0.02042150967128296</v>
      </c>
      <c r="BR11" s="7" t="n">
        <v>0.5346707481717141</v>
      </c>
      <c r="BS11" s="7" t="n">
        <v>0.4481983730181054</v>
      </c>
      <c r="BT11" s="7" t="n">
        <v>-0.05186731003092986</v>
      </c>
      <c r="BU11" s="7" t="n">
        <v>0.19887477216947</v>
      </c>
      <c r="BV11" s="7" t="n">
        <v>-0.08801669446482713</v>
      </c>
      <c r="BW11" s="7" t="n">
        <v>0.3706680389476378</v>
      </c>
      <c r="BX11" s="7" t="n">
        <v>0.04719488934149776</v>
      </c>
      <c r="BY11" s="7" t="n">
        <v>0.6078529019716334</v>
      </c>
      <c r="BZ11" s="7" t="n">
        <v>0.5063962738505382</v>
      </c>
      <c r="CA11" s="7" t="n">
        <v>0.3661703661159184</v>
      </c>
      <c r="CB11" s="7" t="n">
        <v>0.2789296566857403</v>
      </c>
      <c r="CC11" s="7" t="n">
        <v>0.9339465262760759</v>
      </c>
      <c r="CD11" s="7" t="n">
        <v>0.09488849491917424</v>
      </c>
      <c r="CE11" s="7" t="n">
        <v>0.1557717582179131</v>
      </c>
      <c r="CF11" s="7" t="n">
        <v>0.2760676728457706</v>
      </c>
      <c r="CG11" s="7" t="n">
        <v>-0.03468509619137965</v>
      </c>
      <c r="CH11" s="7" t="n">
        <v>0.289756985728761</v>
      </c>
      <c r="CI11" s="7" t="n">
        <v>0.5381196162189297</v>
      </c>
      <c r="CJ11" s="7" t="n">
        <v>0.4725296967174464</v>
      </c>
      <c r="CK11" s="7" t="n">
        <v>0.01772915192089708</v>
      </c>
      <c r="CL11" s="7" t="n">
        <v>0.4723987030636411</v>
      </c>
      <c r="CM11" s="7" t="n">
        <v>0.5424171946248322</v>
      </c>
      <c r="CN11" s="7" t="n">
        <v>0.02562591134719463</v>
      </c>
      <c r="CO11" s="7" t="n">
        <v>-0.2965007245076245</v>
      </c>
      <c r="CP11" s="7" t="n">
        <v>0.5837852753125226</v>
      </c>
      <c r="CQ11" s="7" t="n">
        <v>0.1517238333104375</v>
      </c>
      <c r="CR11" s="7" t="n">
        <v>0.4887913580748857</v>
      </c>
      <c r="CS11" s="7" t="n">
        <v>0.2430959894962055</v>
      </c>
      <c r="CT11" s="7" t="n">
        <v>-0.1627179690287618</v>
      </c>
      <c r="CU11" s="7" t="n">
        <v>-0.1634275232731451</v>
      </c>
      <c r="CV11" s="7" t="n">
        <v>0.3259263741839962</v>
      </c>
      <c r="CW11" s="7" t="n">
        <v>0.7927025997942924</v>
      </c>
      <c r="CX11" s="7" t="n">
        <v>0.3522918935250568</v>
      </c>
      <c r="CY11" s="7" t="n">
        <v>0.2527785476223683</v>
      </c>
      <c r="CZ11" s="7" t="n">
        <v>-0.3276659657501989</v>
      </c>
      <c r="DA11" s="7" t="n">
        <v>0.04870679047161338</v>
      </c>
      <c r="DB11" s="7" t="n">
        <v>0.167819625384997</v>
      </c>
      <c r="DC11" s="7" t="n">
        <v>0.02853968671367802</v>
      </c>
      <c r="DD11" s="7" t="n">
        <v>0.006496648732904562</v>
      </c>
      <c r="DE11" s="7" t="n">
        <v>0.8114854184540551</v>
      </c>
      <c r="DF11" s="7" t="n">
        <v>0.3117097276154912</v>
      </c>
      <c r="DG11" s="7" t="n">
        <v>0.0446574456365699</v>
      </c>
      <c r="DH11" s="7" t="n">
        <v>0.3413708507832048</v>
      </c>
      <c r="DI11" s="7" t="n">
        <v>0.6337871912622265</v>
      </c>
      <c r="DJ11" s="7" t="n">
        <v>0.7101662237283345</v>
      </c>
      <c r="DK11" s="7" t="n">
        <v>0.01744112672693241</v>
      </c>
      <c r="DL11" s="7" t="n">
        <v>-0.154498770087946</v>
      </c>
      <c r="DM11" s="7" t="n">
        <v>-0.2227297062555706</v>
      </c>
      <c r="DN11" s="7" t="n">
        <v>-0.2215886969962984</v>
      </c>
      <c r="DO11" s="7" t="n">
        <v>0.6026652759136957</v>
      </c>
      <c r="DP11" s="7" t="n">
        <v>-0.08466252129386503</v>
      </c>
      <c r="DQ11" s="7" t="n">
        <v>0.3226163689325092</v>
      </c>
      <c r="DR11" s="7" t="n">
        <v>-0.1787900439068701</v>
      </c>
      <c r="DS11" s="7" t="n">
        <v>-0.08059969878805111</v>
      </c>
      <c r="DT11" s="7" t="n">
        <v>0.3448411265597528</v>
      </c>
      <c r="DU11" s="7" t="n">
        <v>-0.01464160015297989</v>
      </c>
      <c r="DV11" s="7" t="n">
        <v>0.606171374839213</v>
      </c>
      <c r="DW11" s="7" t="n">
        <v>-0.1905577660516992</v>
      </c>
      <c r="DX11" s="7" t="n">
        <v>-0.1876295583844708</v>
      </c>
      <c r="DY11" s="7" t="n">
        <v>-0.2040227814509563</v>
      </c>
      <c r="DZ11" s="7" t="n">
        <v>0.2896244238290195</v>
      </c>
      <c r="EA11" s="7" t="n">
        <v>0.3645137466747462</v>
      </c>
      <c r="EB11" s="7" t="n">
        <v>-0.2803603715568127</v>
      </c>
      <c r="EC11" s="7" t="n">
        <v>0.4124557673239361</v>
      </c>
      <c r="ED11" s="7" t="n">
        <v>0.04572299027934033</v>
      </c>
      <c r="EE11" s="7" t="n">
        <v>0.4413525722793388</v>
      </c>
      <c r="EF11" s="7" t="n">
        <v>-0.2717744292600263</v>
      </c>
      <c r="EG11" s="7" t="n">
        <v>-0.0872987025888808</v>
      </c>
      <c r="EH11" s="7" t="n">
        <v>-0.1970385632284724</v>
      </c>
      <c r="EI11" s="7" t="n">
        <v>-0.1905719563568434</v>
      </c>
      <c r="EJ11" s="7" t="n">
        <v>-0.00150770836836773</v>
      </c>
      <c r="EK11" s="7" t="n">
        <v>-0.3622391478679864</v>
      </c>
      <c r="EL11" s="7" t="n">
        <v>0.2511401181944321</v>
      </c>
      <c r="EM11" s="7" t="n">
        <v>0.3369398965480736</v>
      </c>
      <c r="EN11" s="7" t="n">
        <v>-0.06782908100067417</v>
      </c>
      <c r="EO11" s="7" t="n">
        <v>-0.3415249166369315</v>
      </c>
      <c r="EP11" s="7" t="n">
        <v>-0.3049477836697403</v>
      </c>
      <c r="EQ11" s="7" t="n">
        <v>0.2308629871877421</v>
      </c>
      <c r="ER11" s="7" t="n">
        <v>0.5441036238540593</v>
      </c>
      <c r="ES11" s="7" t="n">
        <v>0.06419750819384216</v>
      </c>
      <c r="ET11" s="7" t="n">
        <v>-0.07262295834121098</v>
      </c>
      <c r="EU11" s="7" t="n">
        <v>-0.279903505500446</v>
      </c>
      <c r="EV11" s="7" t="n">
        <v>-0.2930785687403473</v>
      </c>
      <c r="EW11" s="7" t="n">
        <v>-0.2738408535572002</v>
      </c>
      <c r="EX11" s="7" t="n">
        <v>0.4324403150521567</v>
      </c>
      <c r="EY11" s="7" t="n">
        <v>0.7882057420111693</v>
      </c>
      <c r="EZ11" s="7" t="n">
        <v>0.5649743685191877</v>
      </c>
      <c r="FA11" s="7" t="n">
        <v>0.699182313650535</v>
      </c>
      <c r="FB11" s="7" t="n">
        <v>0.7579667252684824</v>
      </c>
      <c r="FC11" s="7" t="n">
        <v>-0.3694881212981311</v>
      </c>
      <c r="FD11" s="7" t="n">
        <v>-0.2770260869439107</v>
      </c>
      <c r="FE11" s="7" t="n">
        <v>-0.2403389606367521</v>
      </c>
      <c r="FF11" s="7" t="n">
        <v>-0.1151251882406068</v>
      </c>
      <c r="FG11" s="7" t="n">
        <v>-0.290970655917317</v>
      </c>
      <c r="FH11" s="7" t="n">
        <v>-0.2523126188402165</v>
      </c>
      <c r="FI11" s="7" t="n">
        <v>-0.1703434315581611</v>
      </c>
      <c r="FJ11" s="7" t="n">
        <v>-0.03786455569874873</v>
      </c>
      <c r="FK11" s="7" t="n">
        <v>-0.2939370128958457</v>
      </c>
      <c r="FL11" s="7" t="n">
        <v>-0.002582545571338609</v>
      </c>
      <c r="FM11" s="7" t="n">
        <v>0.009130817848005617</v>
      </c>
      <c r="FN11" s="7" t="n">
        <v>0.8428995475214741</v>
      </c>
      <c r="FO11" s="7" t="n">
        <v>0.738140096096682</v>
      </c>
      <c r="FP11" s="7" t="n">
        <v>-0.2964136047016166</v>
      </c>
      <c r="FQ11" s="7" t="n">
        <v>-0.1997167205708046</v>
      </c>
      <c r="FR11" s="7" t="n">
        <v>-0.02465830873489273</v>
      </c>
      <c r="FS11" s="7" t="n">
        <v>0.7577138045110435</v>
      </c>
      <c r="FT11" s="7" t="n">
        <v>0.7619926211099997</v>
      </c>
      <c r="FU11" s="7" t="n">
        <v>0.08406525547779446</v>
      </c>
      <c r="FV11" s="7" t="n">
        <v>0.4763880418653711</v>
      </c>
      <c r="FW11" s="7" t="n">
        <v>0.2382370824529655</v>
      </c>
      <c r="FX11" s="7" t="n">
        <v>-0.2942723540199563</v>
      </c>
      <c r="FY11" s="7" t="n">
        <v>0.2674558947567521</v>
      </c>
      <c r="FZ11" s="7" t="n">
        <v>0.6029999123026083</v>
      </c>
      <c r="GA11" s="7" t="n">
        <v>0.4978090597459241</v>
      </c>
      <c r="GB11" s="7" t="n">
        <v>0.5593098666630155</v>
      </c>
      <c r="GC11" s="7" t="n">
        <v>-0.3075741227350287</v>
      </c>
      <c r="GD11" s="7" t="n">
        <v>0.6228309088829804</v>
      </c>
      <c r="GE11" s="7" t="n">
        <v>0.5539122848457239</v>
      </c>
      <c r="GF11" s="7" t="n">
        <v>0.2877009262599051</v>
      </c>
      <c r="GG11" s="7" t="n">
        <v>0.4400925880083647</v>
      </c>
      <c r="GH11" s="7" t="n">
        <v>-0.3152427806904542</v>
      </c>
      <c r="GI11" s="7" t="n">
        <v>0.7569527339919039</v>
      </c>
      <c r="GJ11" s="7" t="n">
        <v>-0.2597025534322229</v>
      </c>
      <c r="GK11" s="7" t="n">
        <v>0.2159834574403432</v>
      </c>
      <c r="GL11" s="7" t="n">
        <v>-0.2081017344120398</v>
      </c>
      <c r="GM11" s="7" t="n">
        <v>0.07190364763360774</v>
      </c>
      <c r="GN11" s="7" t="n">
        <v>-0.3129779127245867</v>
      </c>
      <c r="GO11" s="7" t="n">
        <v>0.2645448705090367</v>
      </c>
      <c r="GP11" s="7" t="n">
        <v>0.7701638933938126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0.9357689174685917</v>
      </c>
      <c r="D12" s="7" t="n">
        <v>0.9472992951235556</v>
      </c>
      <c r="E12" s="7" t="n">
        <v>0.0856982402200563</v>
      </c>
      <c r="F12" s="7" t="n">
        <v>0.8682084956831709</v>
      </c>
      <c r="G12" s="7" t="n">
        <v>0.09785788037326396</v>
      </c>
      <c r="H12" s="7" t="n">
        <v>0.1388465504222799</v>
      </c>
      <c r="I12" s="7" t="n">
        <v>0.4158609767566816</v>
      </c>
      <c r="J12" s="7" t="n">
        <v>0.7356790714452575</v>
      </c>
      <c r="K12" s="7" t="n">
        <v>0.3776086214900127</v>
      </c>
      <c r="L12" s="7" t="n">
        <v>0.1221156525260145</v>
      </c>
      <c r="M12" s="7" t="n">
        <v>1</v>
      </c>
      <c r="N12" s="7" t="n">
        <v>0.988066111240429</v>
      </c>
      <c r="O12" s="7" t="n">
        <v>0.7948615659943969</v>
      </c>
      <c r="P12" s="7" t="n">
        <v>0.7860536055132838</v>
      </c>
      <c r="Q12" s="7" t="n">
        <v>0.4384206488707745</v>
      </c>
      <c r="R12" s="7" t="n">
        <v>0.7597840642032431</v>
      </c>
      <c r="S12" s="7" t="n">
        <v>0.8006376768414599</v>
      </c>
      <c r="T12" s="7" t="n">
        <v>0.6746851276625992</v>
      </c>
      <c r="U12" s="7" t="n">
        <v>0.7949919655644454</v>
      </c>
      <c r="V12" s="7" t="n">
        <v>0.7471093124598813</v>
      </c>
      <c r="W12" s="7" t="n">
        <v>0.6799761785335463</v>
      </c>
      <c r="X12" s="7" t="n">
        <v>0.7647591540814486</v>
      </c>
      <c r="Y12" s="7" t="n">
        <v>0.7271570810950131</v>
      </c>
      <c r="Z12" s="7" t="n">
        <v>0.7029196373194337</v>
      </c>
      <c r="AA12" s="7" t="n">
        <v>0.5854411629130801</v>
      </c>
      <c r="AB12" s="7" t="n">
        <v>0.4068999970346648</v>
      </c>
      <c r="AC12" s="7" t="n">
        <v>0.1178686791020932</v>
      </c>
      <c r="AD12" s="7" t="n">
        <v>0.7109474986613946</v>
      </c>
      <c r="AE12" s="7" t="n">
        <v>0.09348748868849537</v>
      </c>
      <c r="AF12" s="7" t="n">
        <v>0.813881445126771</v>
      </c>
      <c r="AG12" s="7" t="n">
        <v>0.9014018688180118</v>
      </c>
      <c r="AH12" s="7" t="n">
        <v>0.9882290892627779</v>
      </c>
      <c r="AI12" s="7" t="n">
        <v>0.3779750185395872</v>
      </c>
      <c r="AJ12" s="7" t="n">
        <v>0.9763181656720917</v>
      </c>
      <c r="AK12" s="7" t="n">
        <v>0.1616223781041213</v>
      </c>
      <c r="AL12" s="7" t="n">
        <v>0.1193424484946024</v>
      </c>
      <c r="AM12" s="7" t="n">
        <v>0.07740168605817195</v>
      </c>
      <c r="AN12" s="7" t="n">
        <v>0.4162549183675968</v>
      </c>
      <c r="AO12" s="7" t="n">
        <v>0.8488624326538489</v>
      </c>
      <c r="AP12" s="7" t="n">
        <v>0.2387014166855262</v>
      </c>
      <c r="AQ12" s="7" t="n">
        <v>0.1751813423792971</v>
      </c>
      <c r="AR12" s="7" t="n">
        <v>0.7730262400857552</v>
      </c>
      <c r="AS12" s="7" t="n">
        <v>0.4211979988871222</v>
      </c>
      <c r="AT12" s="7" t="n">
        <v>0.836948762877503</v>
      </c>
      <c r="AU12" s="7" t="n">
        <v>0.3199245034974286</v>
      </c>
      <c r="AV12" s="7" t="n">
        <v>0.9450557815918322</v>
      </c>
      <c r="AW12" s="7" t="n">
        <v>0.9317132598484267</v>
      </c>
      <c r="AX12" s="7" t="n">
        <v>0.7773514364175571</v>
      </c>
      <c r="AY12" s="7" t="n">
        <v>0.7993207219239042</v>
      </c>
      <c r="AZ12" s="7" t="n">
        <v>0.4008443967028054</v>
      </c>
      <c r="BA12" s="7" t="n">
        <v>0.9228939443301725</v>
      </c>
      <c r="BB12" s="7" t="n">
        <v>0.8852769392318122</v>
      </c>
      <c r="BC12" s="7" t="n">
        <v>0.7560025130228607</v>
      </c>
      <c r="BD12" s="7" t="n">
        <v>0.6928809338873843</v>
      </c>
      <c r="BE12" s="7" t="n">
        <v>0.8789189743438064</v>
      </c>
      <c r="BF12" s="7" t="n">
        <v>0.9559633697474877</v>
      </c>
      <c r="BG12" s="7" t="n">
        <v>0.3334602632982034</v>
      </c>
      <c r="BH12" s="7" t="n">
        <v>0.8117777810230822</v>
      </c>
      <c r="BI12" s="7" t="n">
        <v>0.731391758725995</v>
      </c>
      <c r="BJ12" s="7" t="n">
        <v>0.5798772049025649</v>
      </c>
      <c r="BK12" s="7" t="n">
        <v>0.3753644714019536</v>
      </c>
      <c r="BL12" s="7" t="n">
        <v>0.4125949625486419</v>
      </c>
      <c r="BM12" s="7" t="n">
        <v>0.4333188749027377</v>
      </c>
      <c r="BN12" s="7" t="n">
        <v>0.9181994461387876</v>
      </c>
      <c r="BO12" s="7" t="n">
        <v>0.9253919121822909</v>
      </c>
      <c r="BP12" s="7" t="n">
        <v>0.7944540949537595</v>
      </c>
      <c r="BQ12" s="7" t="n">
        <v>0.9506373989564604</v>
      </c>
      <c r="BR12" s="7" t="n">
        <v>0.2387013849264298</v>
      </c>
      <c r="BS12" s="7" t="n">
        <v>0.536631449588737</v>
      </c>
      <c r="BT12" s="7" t="n">
        <v>0.6602185199602022</v>
      </c>
      <c r="BU12" s="7" t="n">
        <v>0.3941243150665539</v>
      </c>
      <c r="BV12" s="7" t="n">
        <v>0.6900969541017286</v>
      </c>
      <c r="BW12" s="7" t="n">
        <v>0.5738588826920061</v>
      </c>
      <c r="BX12" s="7" t="n">
        <v>0.6791453235370776</v>
      </c>
      <c r="BY12" s="7" t="n">
        <v>-0.3130052172942849</v>
      </c>
      <c r="BZ12" s="7" t="n">
        <v>0.05520267031368269</v>
      </c>
      <c r="CA12" s="7" t="n">
        <v>0.4884196347617544</v>
      </c>
      <c r="CB12" s="7" t="n">
        <v>0.6893464870793372</v>
      </c>
      <c r="CC12" s="7" t="n">
        <v>0.1144206294121339</v>
      </c>
      <c r="CD12" s="7" t="n">
        <v>0.9945252811339386</v>
      </c>
      <c r="CE12" s="7" t="n">
        <v>0.9623390042294855</v>
      </c>
      <c r="CF12" s="7" t="n">
        <v>0.9508953855975276</v>
      </c>
      <c r="CG12" s="7" t="n">
        <v>0.6898865342898578</v>
      </c>
      <c r="CH12" s="7" t="n">
        <v>0.5674406147035298</v>
      </c>
      <c r="CI12" s="7" t="n">
        <v>0.3954700463519594</v>
      </c>
      <c r="CJ12" s="7" t="n">
        <v>0.562098366349974</v>
      </c>
      <c r="CK12" s="7" t="n">
        <v>0.7255770868081688</v>
      </c>
      <c r="CL12" s="7" t="n">
        <v>0.2300954960443496</v>
      </c>
      <c r="CM12" s="7" t="n">
        <v>0.08759791452855772</v>
      </c>
      <c r="CN12" s="7" t="n">
        <v>0.7889918212438953</v>
      </c>
      <c r="CO12" s="7" t="n">
        <v>0.8307999133190153</v>
      </c>
      <c r="CP12" s="7" t="n">
        <v>0.1390005779678973</v>
      </c>
      <c r="CQ12" s="7" t="n">
        <v>0.6239138110751082</v>
      </c>
      <c r="CR12" s="7" t="n">
        <v>0.03850835801211544</v>
      </c>
      <c r="CS12" s="7" t="n">
        <v>0.7192215090411213</v>
      </c>
      <c r="CT12" s="7" t="n">
        <v>0.8748521689482561</v>
      </c>
      <c r="CU12" s="7" t="n">
        <v>0.7527441445176801</v>
      </c>
      <c r="CV12" s="7" t="n">
        <v>0.4428910173925687</v>
      </c>
      <c r="CW12" s="7" t="n">
        <v>-0.1206897232729113</v>
      </c>
      <c r="CX12" s="7" t="n">
        <v>0.4557101592541341</v>
      </c>
      <c r="CY12" s="7" t="n">
        <v>0.252516636412006</v>
      </c>
      <c r="CZ12" s="7" t="n">
        <v>0.7421126539294339</v>
      </c>
      <c r="DA12" s="7" t="n">
        <v>0.7311201271667402</v>
      </c>
      <c r="DB12" s="7" t="n">
        <v>0.3954998481565113</v>
      </c>
      <c r="DC12" s="7" t="n">
        <v>0.6286018162867949</v>
      </c>
      <c r="DD12" s="7" t="n">
        <v>0.9317630678232455</v>
      </c>
      <c r="DE12" s="7" t="n">
        <v>-0.01462668806686504</v>
      </c>
      <c r="DF12" s="7" t="n">
        <v>0.5749228876988371</v>
      </c>
      <c r="DG12" s="7" t="n">
        <v>0.6754097919030462</v>
      </c>
      <c r="DH12" s="7" t="n">
        <v>0.449905189204691</v>
      </c>
      <c r="DI12" s="7" t="n">
        <v>-0.249889036717889</v>
      </c>
      <c r="DJ12" s="7" t="n">
        <v>0.5067877384153122</v>
      </c>
      <c r="DK12" s="7" t="n">
        <v>0.5528091459267546</v>
      </c>
      <c r="DL12" s="7" t="n">
        <v>0.8745599174778357</v>
      </c>
      <c r="DM12" s="7" t="n">
        <v>0.8456443349973611</v>
      </c>
      <c r="DN12" s="7" t="n">
        <v>0.8775098386154937</v>
      </c>
      <c r="DO12" s="7" t="n">
        <v>-0.03987848162488337</v>
      </c>
      <c r="DP12" s="7" t="n">
        <v>0.7746946788429747</v>
      </c>
      <c r="DQ12" s="7" t="n">
        <v>0.4204885070416434</v>
      </c>
      <c r="DR12" s="7" t="n">
        <v>0.8302543950910094</v>
      </c>
      <c r="DS12" s="7" t="n">
        <v>0.5205967798992976</v>
      </c>
      <c r="DT12" s="7" t="n">
        <v>0.5119407404828358</v>
      </c>
      <c r="DU12" s="7" t="n">
        <v>0.8227954492671606</v>
      </c>
      <c r="DV12" s="7" t="n">
        <v>0.4331915389818778</v>
      </c>
      <c r="DW12" s="7" t="n">
        <v>0.8207591889261976</v>
      </c>
      <c r="DX12" s="7" t="n">
        <v>0.8916408765418357</v>
      </c>
      <c r="DY12" s="7" t="n">
        <v>0.8626129400936569</v>
      </c>
      <c r="DZ12" s="7" t="n">
        <v>0.3315337817378163</v>
      </c>
      <c r="EA12" s="7" t="n">
        <v>0.5770580648425646</v>
      </c>
      <c r="EB12" s="7" t="n">
        <v>0.8415192644129841</v>
      </c>
      <c r="EC12" s="7" t="n">
        <v>0.7390865668185355</v>
      </c>
      <c r="ED12" s="7" t="n">
        <v>0.7737998157371186</v>
      </c>
      <c r="EE12" s="7" t="n">
        <v>0.382540443837871</v>
      </c>
      <c r="EF12" s="7" t="n">
        <v>0.8443016044592843</v>
      </c>
      <c r="EG12" s="7" t="n">
        <v>0.5871270489029798</v>
      </c>
      <c r="EH12" s="7" t="n">
        <v>0.5259863640883531</v>
      </c>
      <c r="EI12" s="7" t="n">
        <v>0.8949327358029417</v>
      </c>
      <c r="EJ12" s="7" t="n">
        <v>0.704146402310393</v>
      </c>
      <c r="EK12" s="7" t="n">
        <v>0.5968670919894421</v>
      </c>
      <c r="EL12" s="7" t="n">
        <v>0.5688878343157473</v>
      </c>
      <c r="EM12" s="7" t="n">
        <v>0.3837420973003191</v>
      </c>
      <c r="EN12" s="7" t="n">
        <v>0.7777863051549405</v>
      </c>
      <c r="EO12" s="7" t="n">
        <v>0.6539352858204641</v>
      </c>
      <c r="EP12" s="7" t="n">
        <v>0.686684263381477</v>
      </c>
      <c r="EQ12" s="7" t="n">
        <v>0.7206065316429737</v>
      </c>
      <c r="ER12" s="7" t="n">
        <v>0.337673031005116</v>
      </c>
      <c r="ES12" s="7" t="n">
        <v>0.7837448881050449</v>
      </c>
      <c r="ET12" s="7" t="n">
        <v>0.6458256633115557</v>
      </c>
      <c r="EU12" s="7" t="n">
        <v>0.8114656104542185</v>
      </c>
      <c r="EV12" s="7" t="n">
        <v>0.7606594341270618</v>
      </c>
      <c r="EW12" s="7" t="n">
        <v>0.7948886299237262</v>
      </c>
      <c r="EX12" s="7" t="n">
        <v>0.3488934005325709</v>
      </c>
      <c r="EY12" s="7" t="n">
        <v>0.1107318216340048</v>
      </c>
      <c r="EZ12" s="7" t="n">
        <v>0.5530405049691908</v>
      </c>
      <c r="FA12" s="7" t="n">
        <v>0.4659183912440853</v>
      </c>
      <c r="FB12" s="7" t="n">
        <v>0.3544243476331805</v>
      </c>
      <c r="FC12" s="7" t="n">
        <v>0.5782383640789516</v>
      </c>
      <c r="FD12" s="7" t="n">
        <v>0.7945947875327328</v>
      </c>
      <c r="FE12" s="7" t="n">
        <v>0.8044421746353612</v>
      </c>
      <c r="FF12" s="7" t="n">
        <v>0.8777181183284452</v>
      </c>
      <c r="FG12" s="7" t="n">
        <v>0.7767685325027721</v>
      </c>
      <c r="FH12" s="7" t="n">
        <v>0.4866682434540495</v>
      </c>
      <c r="FI12" s="7" t="n">
        <v>0.3878947407304494</v>
      </c>
      <c r="FJ12" s="7" t="n">
        <v>0.7962492207912493</v>
      </c>
      <c r="FK12" s="7" t="n">
        <v>0.8153377560244071</v>
      </c>
      <c r="FL12" s="7" t="n">
        <v>0.7205719368514454</v>
      </c>
      <c r="FM12" s="7" t="n">
        <v>0.5295925515408522</v>
      </c>
      <c r="FN12" s="7" t="n">
        <v>0.1208549144098719</v>
      </c>
      <c r="FO12" s="7" t="n">
        <v>0.433987936437281</v>
      </c>
      <c r="FP12" s="7" t="n">
        <v>0.7657298426361062</v>
      </c>
      <c r="FQ12" s="7" t="n">
        <v>0.8256761859659065</v>
      </c>
      <c r="FR12" s="7" t="n">
        <v>0.4419652876955538</v>
      </c>
      <c r="FS12" s="7" t="n">
        <v>0.08330749390058553</v>
      </c>
      <c r="FT12" s="7" t="n">
        <v>0.3145118729676843</v>
      </c>
      <c r="FU12" s="7" t="n">
        <v>0.8424964907850783</v>
      </c>
      <c r="FV12" s="7" t="n">
        <v>0.4745474517015511</v>
      </c>
      <c r="FW12" s="7" t="n">
        <v>0.7361827149214503</v>
      </c>
      <c r="FX12" s="7" t="n">
        <v>0.7653527042036189</v>
      </c>
      <c r="FY12" s="7" t="n">
        <v>0.3902319513975322</v>
      </c>
      <c r="FZ12" s="7" t="n">
        <v>-0.3174263055777419</v>
      </c>
      <c r="GA12" s="7" t="n">
        <v>0.5044376936845909</v>
      </c>
      <c r="GB12" s="7" t="n">
        <v>0.3220159253916523</v>
      </c>
      <c r="GC12" s="7" t="n">
        <v>0.7545199521284059</v>
      </c>
      <c r="GD12" s="7" t="n">
        <v>0.4614085943744901</v>
      </c>
      <c r="GE12" s="7" t="n">
        <v>0.3462873513989697</v>
      </c>
      <c r="GF12" s="7" t="n">
        <v>0.5653426683494939</v>
      </c>
      <c r="GG12" s="7" t="n">
        <v>0.4181747258330698</v>
      </c>
      <c r="GH12" s="7" t="n">
        <v>0.7790472706441944</v>
      </c>
      <c r="GI12" s="7" t="n">
        <v>-0.1492348192147769</v>
      </c>
      <c r="GJ12" s="7" t="n">
        <v>0.8545326933730898</v>
      </c>
      <c r="GK12" s="7" t="n">
        <v>0.3951402044273394</v>
      </c>
      <c r="GL12" s="7" t="n">
        <v>0.5349714929529693</v>
      </c>
      <c r="GM12" s="7" t="n">
        <v>0.784249568434122</v>
      </c>
      <c r="GN12" s="7" t="n">
        <v>0.7471126166656616</v>
      </c>
      <c r="GO12" s="7" t="n">
        <v>0.349160204345467</v>
      </c>
      <c r="GP12" s="7" t="n">
        <v>-0.07571390222343385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0.9398219876209762</v>
      </c>
      <c r="D13" s="7" t="n">
        <v>0.9294086079698887</v>
      </c>
      <c r="E13" s="7" t="n">
        <v>-0.005430938655015102</v>
      </c>
      <c r="F13" s="7" t="n">
        <v>0.821755998746805</v>
      </c>
      <c r="G13" s="7" t="n">
        <v>-0.01124898065536836</v>
      </c>
      <c r="H13" s="7" t="n">
        <v>0.05929802781628628</v>
      </c>
      <c r="I13" s="7" t="n">
        <v>0.3808070082425598</v>
      </c>
      <c r="J13" s="7" t="n">
        <v>0.7311857809750919</v>
      </c>
      <c r="K13" s="7" t="n">
        <v>0.3260961406547768</v>
      </c>
      <c r="L13" s="7" t="n">
        <v>0.03684867372152307</v>
      </c>
      <c r="M13" s="7" t="n">
        <v>0.988066111240429</v>
      </c>
      <c r="N13" s="7" t="n">
        <v>1</v>
      </c>
      <c r="O13" s="7" t="n">
        <v>0.8531510966157435</v>
      </c>
      <c r="P13" s="7" t="n">
        <v>0.8272050174691048</v>
      </c>
      <c r="Q13" s="7" t="n">
        <v>0.4274734784442951</v>
      </c>
      <c r="R13" s="7" t="n">
        <v>0.8034141430034077</v>
      </c>
      <c r="S13" s="7" t="n">
        <v>0.8377258340135764</v>
      </c>
      <c r="T13" s="7" t="n">
        <v>0.7505785801392528</v>
      </c>
      <c r="U13" s="7" t="n">
        <v>0.853713779622825</v>
      </c>
      <c r="V13" s="7" t="n">
        <v>0.8115351781600483</v>
      </c>
      <c r="W13" s="7" t="n">
        <v>0.7616580863323174</v>
      </c>
      <c r="X13" s="7" t="n">
        <v>0.8344229230574797</v>
      </c>
      <c r="Y13" s="7" t="n">
        <v>0.8063404795487781</v>
      </c>
      <c r="Z13" s="7" t="n">
        <v>0.7068615924203756</v>
      </c>
      <c r="AA13" s="7" t="n">
        <v>0.5934347070864352</v>
      </c>
      <c r="AB13" s="7" t="n">
        <v>0.3764095186002661</v>
      </c>
      <c r="AC13" s="7" t="n">
        <v>0.03327166860437669</v>
      </c>
      <c r="AD13" s="7" t="n">
        <v>0.7170038789396931</v>
      </c>
      <c r="AE13" s="7" t="n">
        <v>0.003482857577178226</v>
      </c>
      <c r="AF13" s="7" t="n">
        <v>0.8819695478986049</v>
      </c>
      <c r="AG13" s="7" t="n">
        <v>0.9531649527658478</v>
      </c>
      <c r="AH13" s="7" t="n">
        <v>0.9985527686046952</v>
      </c>
      <c r="AI13" s="7" t="n">
        <v>0.3313953412720915</v>
      </c>
      <c r="AJ13" s="7" t="n">
        <v>0.9764978707549669</v>
      </c>
      <c r="AK13" s="7" t="n">
        <v>0.07371633685248329</v>
      </c>
      <c r="AL13" s="7" t="n">
        <v>0.04475089886134875</v>
      </c>
      <c r="AM13" s="7" t="n">
        <v>-0.005214839022932269</v>
      </c>
      <c r="AN13" s="7" t="n">
        <v>0.378302516382748</v>
      </c>
      <c r="AO13" s="7" t="n">
        <v>0.8734143612410322</v>
      </c>
      <c r="AP13" s="7" t="n">
        <v>0.1969309908747085</v>
      </c>
      <c r="AQ13" s="7" t="n">
        <v>0.1254852934641205</v>
      </c>
      <c r="AR13" s="7" t="n">
        <v>0.7754973549699491</v>
      </c>
      <c r="AS13" s="7" t="n">
        <v>0.3876993506929095</v>
      </c>
      <c r="AT13" s="7" t="n">
        <v>0.8877795065505825</v>
      </c>
      <c r="AU13" s="7" t="n">
        <v>0.2589116680510948</v>
      </c>
      <c r="AV13" s="7" t="n">
        <v>0.9761958344592577</v>
      </c>
      <c r="AW13" s="7" t="n">
        <v>0.9516152892406324</v>
      </c>
      <c r="AX13" s="7" t="n">
        <v>0.8501985843816875</v>
      </c>
      <c r="AY13" s="7" t="n">
        <v>0.838745050349894</v>
      </c>
      <c r="AZ13" s="7" t="n">
        <v>0.3802362164630363</v>
      </c>
      <c r="BA13" s="7" t="n">
        <v>0.9363024546739234</v>
      </c>
      <c r="BB13" s="7" t="n">
        <v>0.9154007191466439</v>
      </c>
      <c r="BC13" s="7" t="n">
        <v>0.8309799034294815</v>
      </c>
      <c r="BD13" s="7" t="n">
        <v>0.6387191622394507</v>
      </c>
      <c r="BE13" s="7" t="n">
        <v>0.9144168028783516</v>
      </c>
      <c r="BF13" s="7" t="n">
        <v>0.9630840246784392</v>
      </c>
      <c r="BG13" s="7" t="n">
        <v>0.3051582414528247</v>
      </c>
      <c r="BH13" s="7" t="n">
        <v>0.8526757419792178</v>
      </c>
      <c r="BI13" s="7" t="n">
        <v>0.7389430753408799</v>
      </c>
      <c r="BJ13" s="7" t="n">
        <v>0.5241377808123984</v>
      </c>
      <c r="BK13" s="7" t="n">
        <v>0.3218907151543225</v>
      </c>
      <c r="BL13" s="7" t="n">
        <v>0.3745767374132424</v>
      </c>
      <c r="BM13" s="7" t="n">
        <v>0.4149754032223107</v>
      </c>
      <c r="BN13" s="7" t="n">
        <v>0.9450562680434993</v>
      </c>
      <c r="BO13" s="7" t="n">
        <v>0.9395613675401374</v>
      </c>
      <c r="BP13" s="7" t="n">
        <v>0.826245866344396</v>
      </c>
      <c r="BQ13" s="7" t="n">
        <v>0.954737946130261</v>
      </c>
      <c r="BR13" s="7" t="n">
        <v>0.1969309717104442</v>
      </c>
      <c r="BS13" s="7" t="n">
        <v>0.4683286453142621</v>
      </c>
      <c r="BT13" s="7" t="n">
        <v>0.7287361551776405</v>
      </c>
      <c r="BU13" s="7" t="n">
        <v>0.4129582629640032</v>
      </c>
      <c r="BV13" s="7" t="n">
        <v>0.7610062165795159</v>
      </c>
      <c r="BW13" s="7" t="n">
        <v>0.5160093699204489</v>
      </c>
      <c r="BX13" s="7" t="n">
        <v>0.7165207979350633</v>
      </c>
      <c r="BY13" s="7" t="n">
        <v>-0.4185243621332683</v>
      </c>
      <c r="BZ13" s="7" t="n">
        <v>-0.02431112109823521</v>
      </c>
      <c r="CA13" s="7" t="n">
        <v>0.4676463258600349</v>
      </c>
      <c r="CB13" s="7" t="n">
        <v>0.6992345021070606</v>
      </c>
      <c r="CC13" s="7" t="n">
        <v>0.04179765657130772</v>
      </c>
      <c r="CD13" s="7" t="n">
        <v>0.9938480736814229</v>
      </c>
      <c r="CE13" s="7" t="n">
        <v>0.9298564441170528</v>
      </c>
      <c r="CF13" s="7" t="n">
        <v>0.9112158788710565</v>
      </c>
      <c r="CG13" s="7" t="n">
        <v>0.748111721768678</v>
      </c>
      <c r="CH13" s="7" t="n">
        <v>0.5700046092301411</v>
      </c>
      <c r="CI13" s="7" t="n">
        <v>0.38749066759317</v>
      </c>
      <c r="CJ13" s="7" t="n">
        <v>0.5404408067250299</v>
      </c>
      <c r="CK13" s="7" t="n">
        <v>0.7677555394052847</v>
      </c>
      <c r="CL13" s="7" t="n">
        <v>0.1894030008043028</v>
      </c>
      <c r="CM13" s="7" t="n">
        <v>0.03348739139149195</v>
      </c>
      <c r="CN13" s="7" t="n">
        <v>0.8175845604432174</v>
      </c>
      <c r="CO13" s="7" t="n">
        <v>0.8797258659935775</v>
      </c>
      <c r="CP13" s="7" t="n">
        <v>0.06490019485808349</v>
      </c>
      <c r="CQ13" s="7" t="n">
        <v>0.6589640033726701</v>
      </c>
      <c r="CR13" s="7" t="n">
        <v>-0.004706447905391782</v>
      </c>
      <c r="CS13" s="7" t="n">
        <v>0.7284176584439105</v>
      </c>
      <c r="CT13" s="7" t="n">
        <v>0.8996172876004075</v>
      </c>
      <c r="CU13" s="7" t="n">
        <v>0.813154505252217</v>
      </c>
      <c r="CV13" s="7" t="n">
        <v>0.4145422229907018</v>
      </c>
      <c r="CW13" s="7" t="n">
        <v>-0.2268782581438773</v>
      </c>
      <c r="CX13" s="7" t="n">
        <v>0.432536278484804</v>
      </c>
      <c r="CY13" s="7" t="n">
        <v>0.2745125005312097</v>
      </c>
      <c r="CZ13" s="7" t="n">
        <v>0.8117781961086937</v>
      </c>
      <c r="DA13" s="7" t="n">
        <v>0.7514567765488359</v>
      </c>
      <c r="DB13" s="7" t="n">
        <v>0.4094844645785886</v>
      </c>
      <c r="DC13" s="7" t="n">
        <v>0.6587499379052274</v>
      </c>
      <c r="DD13" s="7" t="n">
        <v>0.9691021907688793</v>
      </c>
      <c r="DE13" s="7" t="n">
        <v>-0.1111652155051196</v>
      </c>
      <c r="DF13" s="7" t="n">
        <v>0.5687663131922513</v>
      </c>
      <c r="DG13" s="7" t="n">
        <v>0.713321765014863</v>
      </c>
      <c r="DH13" s="7" t="n">
        <v>0.462278401956454</v>
      </c>
      <c r="DI13" s="7" t="n">
        <v>-0.3534187397270945</v>
      </c>
      <c r="DJ13" s="7" t="n">
        <v>0.46151787620222</v>
      </c>
      <c r="DK13" s="7" t="n">
        <v>0.615620500935115</v>
      </c>
      <c r="DL13" s="7" t="n">
        <v>0.9013645596787159</v>
      </c>
      <c r="DM13" s="7" t="n">
        <v>0.8855147079947751</v>
      </c>
      <c r="DN13" s="7" t="n">
        <v>0.9095402302509031</v>
      </c>
      <c r="DO13" s="7" t="n">
        <v>-0.1317592248685187</v>
      </c>
      <c r="DP13" s="7" t="n">
        <v>0.8211469296271069</v>
      </c>
      <c r="DQ13" s="7" t="n">
        <v>0.4012902043250228</v>
      </c>
      <c r="DR13" s="7" t="n">
        <v>0.8637965305633247</v>
      </c>
      <c r="DS13" s="7" t="n">
        <v>0.5885636127535169</v>
      </c>
      <c r="DT13" s="7" t="n">
        <v>0.5110060876272584</v>
      </c>
      <c r="DU13" s="7" t="n">
        <v>0.8521124391625098</v>
      </c>
      <c r="DV13" s="7" t="n">
        <v>0.4059146703598612</v>
      </c>
      <c r="DW13" s="7" t="n">
        <v>0.8592433311955985</v>
      </c>
      <c r="DX13" s="7" t="n">
        <v>0.9180408842308807</v>
      </c>
      <c r="DY13" s="7" t="n">
        <v>0.8993295791338882</v>
      </c>
      <c r="DZ13" s="7" t="n">
        <v>0.30692542325224</v>
      </c>
      <c r="EA13" s="7" t="n">
        <v>0.519038040248501</v>
      </c>
      <c r="EB13" s="7" t="n">
        <v>0.8858759166944943</v>
      </c>
      <c r="EC13" s="7" t="n">
        <v>0.7289295645731245</v>
      </c>
      <c r="ED13" s="7" t="n">
        <v>0.7786682741897031</v>
      </c>
      <c r="EE13" s="7" t="n">
        <v>0.3421999383518706</v>
      </c>
      <c r="EF13" s="7" t="n">
        <v>0.8929660523789174</v>
      </c>
      <c r="EG13" s="7" t="n">
        <v>0.6605739685179346</v>
      </c>
      <c r="EH13" s="7" t="n">
        <v>0.6141413072351277</v>
      </c>
      <c r="EI13" s="7" t="n">
        <v>0.9155993203656253</v>
      </c>
      <c r="EJ13" s="7" t="n">
        <v>0.742751158626292</v>
      </c>
      <c r="EK13" s="7" t="n">
        <v>0.6562390905556119</v>
      </c>
      <c r="EL13" s="7" t="n">
        <v>0.5747041265587227</v>
      </c>
      <c r="EM13" s="7" t="n">
        <v>0.3987545478851108</v>
      </c>
      <c r="EN13" s="7" t="n">
        <v>0.8239637048808469</v>
      </c>
      <c r="EO13" s="7" t="n">
        <v>0.7038766376320647</v>
      </c>
      <c r="EP13" s="7" t="n">
        <v>0.7711000257616679</v>
      </c>
      <c r="EQ13" s="7" t="n">
        <v>0.7284272060979241</v>
      </c>
      <c r="ER13" s="7" t="n">
        <v>0.2804844302582139</v>
      </c>
      <c r="ES13" s="7" t="n">
        <v>0.8171007005858304</v>
      </c>
      <c r="ET13" s="7" t="n">
        <v>0.7279387725255646</v>
      </c>
      <c r="EU13" s="7" t="n">
        <v>0.873918118448581</v>
      </c>
      <c r="EV13" s="7" t="n">
        <v>0.8027182973991913</v>
      </c>
      <c r="EW13" s="7" t="n">
        <v>0.8374538718159504</v>
      </c>
      <c r="EX13" s="7" t="n">
        <v>0.313061471330327</v>
      </c>
      <c r="EY13" s="7" t="n">
        <v>0.03068318668914161</v>
      </c>
      <c r="EZ13" s="7" t="n">
        <v>0.5036001102087264</v>
      </c>
      <c r="FA13" s="7" t="n">
        <v>0.4056239020379151</v>
      </c>
      <c r="FB13" s="7" t="n">
        <v>0.275570908208586</v>
      </c>
      <c r="FC13" s="7" t="n">
        <v>0.6373693186273395</v>
      </c>
      <c r="FD13" s="7" t="n">
        <v>0.840809807807488</v>
      </c>
      <c r="FE13" s="7" t="n">
        <v>0.8492270005648705</v>
      </c>
      <c r="FF13" s="7" t="n">
        <v>0.902471101170264</v>
      </c>
      <c r="FG13" s="7" t="n">
        <v>0.8169966089727532</v>
      </c>
      <c r="FH13" s="7" t="n">
        <v>0.5829239074330321</v>
      </c>
      <c r="FI13" s="7" t="n">
        <v>0.4637885751576487</v>
      </c>
      <c r="FJ13" s="7" t="n">
        <v>0.837972197197261</v>
      </c>
      <c r="FK13" s="7" t="n">
        <v>0.8735391570294762</v>
      </c>
      <c r="FL13" s="7" t="n">
        <v>0.7535095415558222</v>
      </c>
      <c r="FM13" s="7" t="n">
        <v>0.5954307026193237</v>
      </c>
      <c r="FN13" s="7" t="n">
        <v>0.02288156449629985</v>
      </c>
      <c r="FO13" s="7" t="n">
        <v>0.3621085589843676</v>
      </c>
      <c r="FP13" s="7" t="n">
        <v>0.8080063580324262</v>
      </c>
      <c r="FQ13" s="7" t="n">
        <v>0.8602142098679754</v>
      </c>
      <c r="FR13" s="7" t="n">
        <v>0.5106463388912669</v>
      </c>
      <c r="FS13" s="7" t="n">
        <v>0.006881986750236243</v>
      </c>
      <c r="FT13" s="7" t="n">
        <v>0.2371461666853439</v>
      </c>
      <c r="FU13" s="7" t="n">
        <v>0.8732643817646265</v>
      </c>
      <c r="FV13" s="7" t="n">
        <v>0.4512389722936085</v>
      </c>
      <c r="FW13" s="7" t="n">
        <v>0.7393542433011907</v>
      </c>
      <c r="FX13" s="7" t="n">
        <v>0.8076730673466244</v>
      </c>
      <c r="FY13" s="7" t="n">
        <v>0.3890395997134883</v>
      </c>
      <c r="FZ13" s="7" t="n">
        <v>-0.4228598951986739</v>
      </c>
      <c r="GA13" s="7" t="n">
        <v>0.4288445876347361</v>
      </c>
      <c r="GB13" s="7" t="n">
        <v>0.274355703391576</v>
      </c>
      <c r="GC13" s="7" t="n">
        <v>0.8019131934176181</v>
      </c>
      <c r="GD13" s="7" t="n">
        <v>0.4298481088085975</v>
      </c>
      <c r="GE13" s="7" t="n">
        <v>0.2897550893325506</v>
      </c>
      <c r="GF13" s="7" t="n">
        <v>0.5698880782257104</v>
      </c>
      <c r="GG13" s="7" t="n">
        <v>0.3993798363710898</v>
      </c>
      <c r="GH13" s="7" t="n">
        <v>0.8433135641425782</v>
      </c>
      <c r="GI13" s="7" t="n">
        <v>-0.2540757709741896</v>
      </c>
      <c r="GJ13" s="7" t="n">
        <v>0.8976994356173289</v>
      </c>
      <c r="GK13" s="7" t="n">
        <v>0.4099015221275804</v>
      </c>
      <c r="GL13" s="7" t="n">
        <v>0.6136827212922463</v>
      </c>
      <c r="GM13" s="7" t="n">
        <v>0.8199126010499941</v>
      </c>
      <c r="GN13" s="7" t="n">
        <v>0.8187804612254993</v>
      </c>
      <c r="GO13" s="7" t="n">
        <v>0.3259439472935162</v>
      </c>
      <c r="GP13" s="7" t="n">
        <v>-0.1809291075190018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0.7607134459550877</v>
      </c>
      <c r="D14" s="7" t="n">
        <v>0.7069120785304803</v>
      </c>
      <c r="E14" s="7" t="n">
        <v>-0.3372253258421677</v>
      </c>
      <c r="F14" s="7" t="n">
        <v>0.5884019803341323</v>
      </c>
      <c r="G14" s="7" t="n">
        <v>-0.3519276645841625</v>
      </c>
      <c r="H14" s="7" t="n">
        <v>-0.2618835946164801</v>
      </c>
      <c r="I14" s="7" t="n">
        <v>0.1866337441763842</v>
      </c>
      <c r="J14" s="7" t="n">
        <v>0.4095648123394486</v>
      </c>
      <c r="K14" s="7" t="n">
        <v>0.02118622662325696</v>
      </c>
      <c r="L14" s="7" t="n">
        <v>-0.2947379957493201</v>
      </c>
      <c r="M14" s="7" t="n">
        <v>0.7948615659943969</v>
      </c>
      <c r="N14" s="7" t="n">
        <v>0.8531510966157435</v>
      </c>
      <c r="O14" s="7" t="n">
        <v>1</v>
      </c>
      <c r="P14" s="7" t="n">
        <v>0.9747221788802599</v>
      </c>
      <c r="Q14" s="7" t="n">
        <v>0.30168663691576</v>
      </c>
      <c r="R14" s="7" t="n">
        <v>0.9707533601026723</v>
      </c>
      <c r="S14" s="7" t="n">
        <v>0.9702024028675109</v>
      </c>
      <c r="T14" s="7" t="n">
        <v>0.8961664807038632</v>
      </c>
      <c r="U14" s="7" t="n">
        <v>0.9395557435011355</v>
      </c>
      <c r="V14" s="7" t="n">
        <v>0.8009299566147937</v>
      </c>
      <c r="W14" s="7" t="n">
        <v>0.8845529414901975</v>
      </c>
      <c r="X14" s="7" t="n">
        <v>0.9792173860983768</v>
      </c>
      <c r="Y14" s="7" t="n">
        <v>0.9409690120003722</v>
      </c>
      <c r="Z14" s="7" t="n">
        <v>0.4027796787343627</v>
      </c>
      <c r="AA14" s="7" t="n">
        <v>0.3169636632323911</v>
      </c>
      <c r="AB14" s="7" t="n">
        <v>0.1694215723807681</v>
      </c>
      <c r="AC14" s="7" t="n">
        <v>-0.2885556743972396</v>
      </c>
      <c r="AD14" s="7" t="n">
        <v>0.4207100251053781</v>
      </c>
      <c r="AE14" s="7" t="n">
        <v>-0.3685909744610543</v>
      </c>
      <c r="AF14" s="7" t="n">
        <v>0.860528489696657</v>
      </c>
      <c r="AG14" s="7" t="n">
        <v>0.9092748348483202</v>
      </c>
      <c r="AH14" s="7" t="n">
        <v>0.8534096503783788</v>
      </c>
      <c r="AI14" s="7" t="n">
        <v>0.07656121991994612</v>
      </c>
      <c r="AJ14" s="7" t="n">
        <v>0.8547737413852381</v>
      </c>
      <c r="AK14" s="7" t="n">
        <v>-0.2902363716805374</v>
      </c>
      <c r="AL14" s="7" t="n">
        <v>-0.2036054965273084</v>
      </c>
      <c r="AM14" s="7" t="n">
        <v>-0.3166815403991508</v>
      </c>
      <c r="AN14" s="7" t="n">
        <v>0.1484872461641374</v>
      </c>
      <c r="AO14" s="7" t="n">
        <v>0.8452619247568686</v>
      </c>
      <c r="AP14" s="7" t="n">
        <v>-0.08760716069991122</v>
      </c>
      <c r="AQ14" s="7" t="n">
        <v>-0.1780715819528307</v>
      </c>
      <c r="AR14" s="7" t="n">
        <v>0.5417981665967317</v>
      </c>
      <c r="AS14" s="7" t="n">
        <v>0.1626582001157696</v>
      </c>
      <c r="AT14" s="7" t="n">
        <v>0.9731391015328876</v>
      </c>
      <c r="AU14" s="7" t="n">
        <v>-0.02140022515203869</v>
      </c>
      <c r="AV14" s="7" t="n">
        <v>0.876844299347594</v>
      </c>
      <c r="AW14" s="7" t="n">
        <v>0.8830535790183659</v>
      </c>
      <c r="AX14" s="7" t="n">
        <v>0.8360465165390234</v>
      </c>
      <c r="AY14" s="7" t="n">
        <v>0.7137751374048495</v>
      </c>
      <c r="AZ14" s="7" t="n">
        <v>0.1701171232886501</v>
      </c>
      <c r="BA14" s="7" t="n">
        <v>0.855791765496713</v>
      </c>
      <c r="BB14" s="7" t="n">
        <v>0.8978421673475722</v>
      </c>
      <c r="BC14" s="7" t="n">
        <v>0.8192570030632834</v>
      </c>
      <c r="BD14" s="7" t="n">
        <v>0.2316477667095024</v>
      </c>
      <c r="BE14" s="7" t="n">
        <v>0.88847324400345</v>
      </c>
      <c r="BF14" s="7" t="n">
        <v>0.8329076197812677</v>
      </c>
      <c r="BG14" s="7" t="n">
        <v>-0.04225661180460896</v>
      </c>
      <c r="BH14" s="7" t="n">
        <v>0.8552578017448897</v>
      </c>
      <c r="BI14" s="7" t="n">
        <v>0.4463806535389046</v>
      </c>
      <c r="BJ14" s="7" t="n">
        <v>0.2318615751006424</v>
      </c>
      <c r="BK14" s="7" t="n">
        <v>0.05345475691997854</v>
      </c>
      <c r="BL14" s="7" t="n">
        <v>0.1088715440599589</v>
      </c>
      <c r="BM14" s="7" t="n">
        <v>0.2405376846368021</v>
      </c>
      <c r="BN14" s="7" t="n">
        <v>0.904682068068875</v>
      </c>
      <c r="BO14" s="7" t="n">
        <v>0.8631873429414716</v>
      </c>
      <c r="BP14" s="7" t="n">
        <v>0.6369783958842863</v>
      </c>
      <c r="BQ14" s="7" t="n">
        <v>0.8231884867423286</v>
      </c>
      <c r="BR14" s="7" t="n">
        <v>-0.08760721487277642</v>
      </c>
      <c r="BS14" s="7" t="n">
        <v>0.1367412418523399</v>
      </c>
      <c r="BT14" s="7" t="n">
        <v>0.672582044713377</v>
      </c>
      <c r="BU14" s="7" t="n">
        <v>0.235000583516862</v>
      </c>
      <c r="BV14" s="7" t="n">
        <v>0.7034354769617216</v>
      </c>
      <c r="BW14" s="7" t="n">
        <v>0.2168988560412483</v>
      </c>
      <c r="BX14" s="7" t="n">
        <v>0.5115120954392433</v>
      </c>
      <c r="BY14" s="7" t="n">
        <v>-0.6459854037150925</v>
      </c>
      <c r="BZ14" s="7" t="n">
        <v>-0.331772624029347</v>
      </c>
      <c r="CA14" s="7" t="n">
        <v>0.2420517800048284</v>
      </c>
      <c r="CB14" s="7" t="n">
        <v>0.4682780736632823</v>
      </c>
      <c r="CC14" s="7" t="n">
        <v>-0.2133835877374891</v>
      </c>
      <c r="CD14" s="7" t="n">
        <v>0.817520720816524</v>
      </c>
      <c r="CE14" s="7" t="n">
        <v>0.7372383737790728</v>
      </c>
      <c r="CF14" s="7" t="n">
        <v>0.6458737712168116</v>
      </c>
      <c r="CG14" s="7" t="n">
        <v>0.6136139906796176</v>
      </c>
      <c r="CH14" s="7" t="n">
        <v>0.3810390025219587</v>
      </c>
      <c r="CI14" s="7" t="n">
        <v>0.0514459420991946</v>
      </c>
      <c r="CJ14" s="7" t="n">
        <v>0.2023534577808292</v>
      </c>
      <c r="CK14" s="7" t="n">
        <v>0.60233231627641</v>
      </c>
      <c r="CL14" s="7" t="n">
        <v>-0.1203113666124806</v>
      </c>
      <c r="CM14" s="7" t="n">
        <v>-0.1588373700851488</v>
      </c>
      <c r="CN14" s="7" t="n">
        <v>0.7479991874487582</v>
      </c>
      <c r="CO14" s="7" t="n">
        <v>0.9701767573828897</v>
      </c>
      <c r="CP14" s="7" t="n">
        <v>-0.2535463714313942</v>
      </c>
      <c r="CQ14" s="7" t="n">
        <v>0.4882648578229037</v>
      </c>
      <c r="CR14" s="7" t="n">
        <v>-0.1928995642471317</v>
      </c>
      <c r="CS14" s="7" t="n">
        <v>0.4387362348002103</v>
      </c>
      <c r="CT14" s="7" t="n">
        <v>0.9248370393134177</v>
      </c>
      <c r="CU14" s="7" t="n">
        <v>0.775160794464902</v>
      </c>
      <c r="CV14" s="7" t="n">
        <v>0.2199935097681861</v>
      </c>
      <c r="CW14" s="7" t="n">
        <v>-0.5375230585711407</v>
      </c>
      <c r="CX14" s="7" t="n">
        <v>0.2332285975358985</v>
      </c>
      <c r="CY14" s="7" t="n">
        <v>0.1143562982442706</v>
      </c>
      <c r="CZ14" s="7" t="n">
        <v>0.8641528785934671</v>
      </c>
      <c r="DA14" s="7" t="n">
        <v>0.6931417116064023</v>
      </c>
      <c r="DB14" s="7" t="n">
        <v>0.2330120783058418</v>
      </c>
      <c r="DC14" s="7" t="n">
        <v>0.6251008740432494</v>
      </c>
      <c r="DD14" s="7" t="n">
        <v>0.8653195405498362</v>
      </c>
      <c r="DE14" s="7" t="n">
        <v>-0.4287548530965034</v>
      </c>
      <c r="DF14" s="7" t="n">
        <v>0.3194601071086153</v>
      </c>
      <c r="DG14" s="7" t="n">
        <v>0.5094470055891452</v>
      </c>
      <c r="DH14" s="7" t="n">
        <v>0.2006797729969233</v>
      </c>
      <c r="DI14" s="7" t="n">
        <v>-0.5904060998893804</v>
      </c>
      <c r="DJ14" s="7" t="n">
        <v>0.07997210856857599</v>
      </c>
      <c r="DK14" s="7" t="n">
        <v>0.5235411072748112</v>
      </c>
      <c r="DL14" s="7" t="n">
        <v>0.9187137578286723</v>
      </c>
      <c r="DM14" s="7" t="n">
        <v>0.8905459486042424</v>
      </c>
      <c r="DN14" s="7" t="n">
        <v>0.9409945589511054</v>
      </c>
      <c r="DO14" s="7" t="n">
        <v>-0.4398113892469472</v>
      </c>
      <c r="DP14" s="7" t="n">
        <v>0.7433516887567601</v>
      </c>
      <c r="DQ14" s="7" t="n">
        <v>0.2313887344770879</v>
      </c>
      <c r="DR14" s="7" t="n">
        <v>0.8613456579538027</v>
      </c>
      <c r="DS14" s="7" t="n">
        <v>0.4979853839928644</v>
      </c>
      <c r="DT14" s="7" t="n">
        <v>0.2258241293694938</v>
      </c>
      <c r="DU14" s="7" t="n">
        <v>0.8346729660939115</v>
      </c>
      <c r="DV14" s="7" t="n">
        <v>0.1314837164258651</v>
      </c>
      <c r="DW14" s="7" t="n">
        <v>0.8737801801262874</v>
      </c>
      <c r="DX14" s="7" t="n">
        <v>0.9413949694149826</v>
      </c>
      <c r="DY14" s="7" t="n">
        <v>0.8933480988402277</v>
      </c>
      <c r="DZ14" s="7" t="n">
        <v>0.139186802770296</v>
      </c>
      <c r="EA14" s="7" t="n">
        <v>0.225409324089042</v>
      </c>
      <c r="EB14" s="7" t="n">
        <v>0.9609815781872524</v>
      </c>
      <c r="EC14" s="7" t="n">
        <v>0.4682209811090802</v>
      </c>
      <c r="ED14" s="7" t="n">
        <v>0.716915997237186</v>
      </c>
      <c r="EE14" s="7" t="n">
        <v>0.1046761227503324</v>
      </c>
      <c r="EF14" s="7" t="n">
        <v>0.9501636140902502</v>
      </c>
      <c r="EG14" s="7" t="n">
        <v>0.6208069293291564</v>
      </c>
      <c r="EH14" s="7" t="n">
        <v>0.6636325265873108</v>
      </c>
      <c r="EI14" s="7" t="n">
        <v>0.9379651098579701</v>
      </c>
      <c r="EJ14" s="7" t="n">
        <v>0.5795091701153398</v>
      </c>
      <c r="EK14" s="7" t="n">
        <v>0.8942201333378427</v>
      </c>
      <c r="EL14" s="7" t="n">
        <v>0.3284481203405525</v>
      </c>
      <c r="EM14" s="7" t="n">
        <v>0.2618387068346049</v>
      </c>
      <c r="EN14" s="7" t="n">
        <v>0.7510299657981633</v>
      </c>
      <c r="EO14" s="7" t="n">
        <v>0.9230615228307751</v>
      </c>
      <c r="EP14" s="7" t="n">
        <v>0.8229901537339696</v>
      </c>
      <c r="EQ14" s="7" t="n">
        <v>0.4394964035236756</v>
      </c>
      <c r="ER14" s="7" t="n">
        <v>0.01251267182981715</v>
      </c>
      <c r="ES14" s="7" t="n">
        <v>0.6612786193480622</v>
      </c>
      <c r="ET14" s="7" t="n">
        <v>0.7157200136890981</v>
      </c>
      <c r="EU14" s="7" t="n">
        <v>0.9410640446278907</v>
      </c>
      <c r="EV14" s="7" t="n">
        <v>0.9455991509582158</v>
      </c>
      <c r="EW14" s="7" t="n">
        <v>0.9609145392555478</v>
      </c>
      <c r="EX14" s="7" t="n">
        <v>0.1039611868369052</v>
      </c>
      <c r="EY14" s="7" t="n">
        <v>-0.2908552956854324</v>
      </c>
      <c r="EZ14" s="7" t="n">
        <v>0.08740863612259174</v>
      </c>
      <c r="FA14" s="7" t="n">
        <v>-0.0005481243812835144</v>
      </c>
      <c r="FB14" s="7" t="n">
        <v>-0.132829949711617</v>
      </c>
      <c r="FC14" s="7" t="n">
        <v>0.8880717759353167</v>
      </c>
      <c r="FD14" s="7" t="n">
        <v>0.9700655304899916</v>
      </c>
      <c r="FE14" s="7" t="n">
        <v>0.9441126186862434</v>
      </c>
      <c r="FF14" s="7" t="n">
        <v>0.8678686234805724</v>
      </c>
      <c r="FG14" s="7" t="n">
        <v>0.9473458258137826</v>
      </c>
      <c r="FH14" s="7" t="n">
        <v>0.6810458697514417</v>
      </c>
      <c r="FI14" s="7" t="n">
        <v>0.4647041592169923</v>
      </c>
      <c r="FJ14" s="7" t="n">
        <v>0.7365016668227077</v>
      </c>
      <c r="FK14" s="7" t="n">
        <v>0.9149324276792763</v>
      </c>
      <c r="FL14" s="7" t="n">
        <v>0.5478051153856242</v>
      </c>
      <c r="FM14" s="7" t="n">
        <v>0.5131201387720717</v>
      </c>
      <c r="FN14" s="7" t="n">
        <v>-0.3708463073051863</v>
      </c>
      <c r="FO14" s="7" t="n">
        <v>-0.05928608439732043</v>
      </c>
      <c r="FP14" s="7" t="n">
        <v>0.9551712244266015</v>
      </c>
      <c r="FQ14" s="7" t="n">
        <v>0.9345604805425254</v>
      </c>
      <c r="FR14" s="7" t="n">
        <v>0.4539063707453056</v>
      </c>
      <c r="FS14" s="7" t="n">
        <v>-0.325507420536745</v>
      </c>
      <c r="FT14" s="7" t="n">
        <v>-0.1667312769701981</v>
      </c>
      <c r="FU14" s="7" t="n">
        <v>0.6811649751855705</v>
      </c>
      <c r="FV14" s="7" t="n">
        <v>0.133627084957283</v>
      </c>
      <c r="FW14" s="7" t="n">
        <v>0.4466486240540611</v>
      </c>
      <c r="FX14" s="7" t="n">
        <v>0.9530461199516399</v>
      </c>
      <c r="FY14" s="7" t="n">
        <v>0.1021371135023175</v>
      </c>
      <c r="FZ14" s="7" t="n">
        <v>-0.6473927058689039</v>
      </c>
      <c r="GA14" s="7" t="n">
        <v>0.07939540865807665</v>
      </c>
      <c r="GB14" s="7" t="n">
        <v>-0.07823319501313596</v>
      </c>
      <c r="GC14" s="7" t="n">
        <v>0.9632536375487135</v>
      </c>
      <c r="GD14" s="7" t="n">
        <v>0.1319107707314577</v>
      </c>
      <c r="GE14" s="7" t="n">
        <v>0.0160371832583328</v>
      </c>
      <c r="GF14" s="7" t="n">
        <v>0.3738632995265536</v>
      </c>
      <c r="GG14" s="7" t="n">
        <v>0.1621318280025665</v>
      </c>
      <c r="GH14" s="7" t="n">
        <v>0.9751352309914948</v>
      </c>
      <c r="GI14" s="7" t="n">
        <v>-0.5312946487302913</v>
      </c>
      <c r="GJ14" s="7" t="n">
        <v>0.9652128501411577</v>
      </c>
      <c r="GK14" s="7" t="n">
        <v>0.2256016053040311</v>
      </c>
      <c r="GL14" s="7" t="n">
        <v>0.6216126705654121</v>
      </c>
      <c r="GM14" s="7" t="n">
        <v>0.6707410349507887</v>
      </c>
      <c r="GN14" s="7" t="n">
        <v>0.9609864931863004</v>
      </c>
      <c r="GO14" s="7" t="n">
        <v>0.1621630531356752</v>
      </c>
      <c r="GP14" s="7" t="n">
        <v>-0.4822487853640081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0.7175546826464271</v>
      </c>
      <c r="D15" s="7" t="n">
        <v>0.7202355697016726</v>
      </c>
      <c r="E15" s="7" t="n">
        <v>-0.3234463265529477</v>
      </c>
      <c r="F15" s="7" t="n">
        <v>0.6351761538694002</v>
      </c>
      <c r="G15" s="7" t="n">
        <v>-0.3091989304719218</v>
      </c>
      <c r="H15" s="7" t="n">
        <v>-0.2518813969253889</v>
      </c>
      <c r="I15" s="7" t="n">
        <v>0.1576847241560762</v>
      </c>
      <c r="J15" s="7" t="n">
        <v>0.3579979232051718</v>
      </c>
      <c r="K15" s="7" t="n">
        <v>-0.003782473731087708</v>
      </c>
      <c r="L15" s="7" t="n">
        <v>-0.2872148991450031</v>
      </c>
      <c r="M15" s="7" t="n">
        <v>0.7860536055132838</v>
      </c>
      <c r="N15" s="7" t="n">
        <v>0.8272050174691048</v>
      </c>
      <c r="O15" s="7" t="n">
        <v>0.9747221788802599</v>
      </c>
      <c r="P15" s="7" t="n">
        <v>1</v>
      </c>
      <c r="Q15" s="7" t="n">
        <v>0.2363377865731388</v>
      </c>
      <c r="R15" s="7" t="n">
        <v>0.9959864107226197</v>
      </c>
      <c r="S15" s="7" t="n">
        <v>0.9974291187914651</v>
      </c>
      <c r="T15" s="7" t="n">
        <v>0.8299469074664489</v>
      </c>
      <c r="U15" s="7" t="n">
        <v>0.8970629320785133</v>
      </c>
      <c r="V15" s="7" t="n">
        <v>0.709068932478394</v>
      </c>
      <c r="W15" s="7" t="n">
        <v>0.8036443445376138</v>
      </c>
      <c r="X15" s="7" t="n">
        <v>0.9284827160084894</v>
      </c>
      <c r="Y15" s="7" t="n">
        <v>0.8555420428381378</v>
      </c>
      <c r="Z15" s="7" t="n">
        <v>0.3455544308718216</v>
      </c>
      <c r="AA15" s="7" t="n">
        <v>0.2585353711647582</v>
      </c>
      <c r="AB15" s="7" t="n">
        <v>0.1347015307498156</v>
      </c>
      <c r="AC15" s="7" t="n">
        <v>-0.2659890202569359</v>
      </c>
      <c r="AD15" s="7" t="n">
        <v>0.3599492634808942</v>
      </c>
      <c r="AE15" s="7" t="n">
        <v>-0.3416846939356616</v>
      </c>
      <c r="AF15" s="7" t="n">
        <v>0.7585971067132135</v>
      </c>
      <c r="AG15" s="7" t="n">
        <v>0.8470091661757381</v>
      </c>
      <c r="AH15" s="7" t="n">
        <v>0.8255173418237226</v>
      </c>
      <c r="AI15" s="7" t="n">
        <v>0.06298685048517999</v>
      </c>
      <c r="AJ15" s="7" t="n">
        <v>0.8444246367807126</v>
      </c>
      <c r="AK15" s="7" t="n">
        <v>-0.288779147705152</v>
      </c>
      <c r="AL15" s="7" t="n">
        <v>-0.1748867663205222</v>
      </c>
      <c r="AM15" s="7" t="n">
        <v>-0.3041958536085524</v>
      </c>
      <c r="AN15" s="7" t="n">
        <v>0.1153515917880685</v>
      </c>
      <c r="AO15" s="7" t="n">
        <v>0.7984590582391202</v>
      </c>
      <c r="AP15" s="7" t="n">
        <v>-0.1232080436791224</v>
      </c>
      <c r="AQ15" s="7" t="n">
        <v>-0.2159192491234299</v>
      </c>
      <c r="AR15" s="7" t="n">
        <v>0.5040751369307371</v>
      </c>
      <c r="AS15" s="7" t="n">
        <v>0.1218258261710678</v>
      </c>
      <c r="AT15" s="7" t="n">
        <v>0.9643701246802878</v>
      </c>
      <c r="AU15" s="7" t="n">
        <v>-0.01771273817654738</v>
      </c>
      <c r="AV15" s="7" t="n">
        <v>0.8237977333042744</v>
      </c>
      <c r="AW15" s="7" t="n">
        <v>0.8486633849892825</v>
      </c>
      <c r="AX15" s="7" t="n">
        <v>0.7278172566077595</v>
      </c>
      <c r="AY15" s="7" t="n">
        <v>0.6441493094140636</v>
      </c>
      <c r="AZ15" s="7" t="n">
        <v>0.1096174360095041</v>
      </c>
      <c r="BA15" s="7" t="n">
        <v>0.8246165765264952</v>
      </c>
      <c r="BB15" s="7" t="n">
        <v>0.8665018709897967</v>
      </c>
      <c r="BC15" s="7" t="n">
        <v>0.700138077825098</v>
      </c>
      <c r="BD15" s="7" t="n">
        <v>0.2113943459477414</v>
      </c>
      <c r="BE15" s="7" t="n">
        <v>0.8641152926746678</v>
      </c>
      <c r="BF15" s="7" t="n">
        <v>0.7996400337454967</v>
      </c>
      <c r="BG15" s="7" t="n">
        <v>-0.1203022950940688</v>
      </c>
      <c r="BH15" s="7" t="n">
        <v>0.7989597834816223</v>
      </c>
      <c r="BI15" s="7" t="n">
        <v>0.3851452383851643</v>
      </c>
      <c r="BJ15" s="7" t="n">
        <v>0.2301322694206963</v>
      </c>
      <c r="BK15" s="7" t="n">
        <v>0.05122683944122519</v>
      </c>
      <c r="BL15" s="7" t="n">
        <v>0.08956400008538336</v>
      </c>
      <c r="BM15" s="7" t="n">
        <v>0.1983695582409971</v>
      </c>
      <c r="BN15" s="7" t="n">
        <v>0.8732899550005244</v>
      </c>
      <c r="BO15" s="7" t="n">
        <v>0.8323371340418515</v>
      </c>
      <c r="BP15" s="7" t="n">
        <v>0.5694565175781614</v>
      </c>
      <c r="BQ15" s="7" t="n">
        <v>0.7929261151107522</v>
      </c>
      <c r="BR15" s="7" t="n">
        <v>-0.1232081380332068</v>
      </c>
      <c r="BS15" s="7" t="n">
        <v>0.1440514251050146</v>
      </c>
      <c r="BT15" s="7" t="n">
        <v>0.5818328415053622</v>
      </c>
      <c r="BU15" s="7" t="n">
        <v>0.1454300554751514</v>
      </c>
      <c r="BV15" s="7" t="n">
        <v>0.6139524344409218</v>
      </c>
      <c r="BW15" s="7" t="n">
        <v>0.2164634885467215</v>
      </c>
      <c r="BX15" s="7" t="n">
        <v>0.4114866596931126</v>
      </c>
      <c r="BY15" s="7" t="n">
        <v>-0.5940556155677945</v>
      </c>
      <c r="BZ15" s="7" t="n">
        <v>-0.3130038506145373</v>
      </c>
      <c r="CA15" s="7" t="n">
        <v>0.1939039043301814</v>
      </c>
      <c r="CB15" s="7" t="n">
        <v>0.4070002599181923</v>
      </c>
      <c r="CC15" s="7" t="n">
        <v>-0.1979901005936203</v>
      </c>
      <c r="CD15" s="7" t="n">
        <v>0.7981093788296012</v>
      </c>
      <c r="CE15" s="7" t="n">
        <v>0.7514371054141035</v>
      </c>
      <c r="CF15" s="7" t="n">
        <v>0.6494623380693091</v>
      </c>
      <c r="CG15" s="7" t="n">
        <v>0.5124211080522795</v>
      </c>
      <c r="CH15" s="7" t="n">
        <v>0.3258995286575783</v>
      </c>
      <c r="CI15" s="7" t="n">
        <v>-0.05172290225077066</v>
      </c>
      <c r="CJ15" s="7" t="n">
        <v>0.1645470785977204</v>
      </c>
      <c r="CK15" s="7" t="n">
        <v>0.5230941852143337</v>
      </c>
      <c r="CL15" s="7" t="n">
        <v>-0.1679834230115504</v>
      </c>
      <c r="CM15" s="7" t="n">
        <v>-0.1936448920499892</v>
      </c>
      <c r="CN15" s="7" t="n">
        <v>0.7197743429069325</v>
      </c>
      <c r="CO15" s="7" t="n">
        <v>0.9666082889769569</v>
      </c>
      <c r="CP15" s="7" t="n">
        <v>-0.2547187916816581</v>
      </c>
      <c r="CQ15" s="7" t="n">
        <v>0.3835654215824099</v>
      </c>
      <c r="CR15" s="7" t="n">
        <v>-0.2366897144554299</v>
      </c>
      <c r="CS15" s="7" t="n">
        <v>0.3782766243954753</v>
      </c>
      <c r="CT15" s="7" t="n">
        <v>0.918479508923574</v>
      </c>
      <c r="CU15" s="7" t="n">
        <v>0.6925909713182135</v>
      </c>
      <c r="CV15" s="7" t="n">
        <v>0.1895682728939631</v>
      </c>
      <c r="CW15" s="7" t="n">
        <v>-0.5000985302336293</v>
      </c>
      <c r="CX15" s="7" t="n">
        <v>0.1938179450258954</v>
      </c>
      <c r="CY15" s="7" t="n">
        <v>0.002140348536034329</v>
      </c>
      <c r="CZ15" s="7" t="n">
        <v>0.7982003027787442</v>
      </c>
      <c r="DA15" s="7" t="n">
        <v>0.6539282009028696</v>
      </c>
      <c r="DB15" s="7" t="n">
        <v>0.1532661892873219</v>
      </c>
      <c r="DC15" s="7" t="n">
        <v>0.5848352783720647</v>
      </c>
      <c r="DD15" s="7" t="n">
        <v>0.7967894835770197</v>
      </c>
      <c r="DE15" s="7" t="n">
        <v>-0.415487136259225</v>
      </c>
      <c r="DF15" s="7" t="n">
        <v>0.2658275816333299</v>
      </c>
      <c r="DG15" s="7" t="n">
        <v>0.4090305593306073</v>
      </c>
      <c r="DH15" s="7" t="n">
        <v>0.1186590766139111</v>
      </c>
      <c r="DI15" s="7" t="n">
        <v>-0.5506649726980739</v>
      </c>
      <c r="DJ15" s="7" t="n">
        <v>0.02581898500805749</v>
      </c>
      <c r="DK15" s="7" t="n">
        <v>0.4361081352265069</v>
      </c>
      <c r="DL15" s="7" t="n">
        <v>0.9101072533708652</v>
      </c>
      <c r="DM15" s="7" t="n">
        <v>0.8495273039147409</v>
      </c>
      <c r="DN15" s="7" t="n">
        <v>0.9444906455104107</v>
      </c>
      <c r="DO15" s="7" t="n">
        <v>-0.4155439018871038</v>
      </c>
      <c r="DP15" s="7" t="n">
        <v>0.6885485759393813</v>
      </c>
      <c r="DQ15" s="7" t="n">
        <v>0.1860226997320045</v>
      </c>
      <c r="DR15" s="7" t="n">
        <v>0.8140329611539733</v>
      </c>
      <c r="DS15" s="7" t="n">
        <v>0.3674727371655144</v>
      </c>
      <c r="DT15" s="7" t="n">
        <v>0.1722009451712239</v>
      </c>
      <c r="DU15" s="7" t="n">
        <v>0.8151494970003282</v>
      </c>
      <c r="DV15" s="7" t="n">
        <v>0.1064546901295418</v>
      </c>
      <c r="DW15" s="7" t="n">
        <v>0.823576946467529</v>
      </c>
      <c r="DX15" s="7" t="n">
        <v>0.949777291661253</v>
      </c>
      <c r="DY15" s="7" t="n">
        <v>0.8563503289643324</v>
      </c>
      <c r="DZ15" s="7" t="n">
        <v>0.1148630600391223</v>
      </c>
      <c r="EA15" s="7" t="n">
        <v>0.2278876430156445</v>
      </c>
      <c r="EB15" s="7" t="n">
        <v>0.96246519463272</v>
      </c>
      <c r="EC15" s="7" t="n">
        <v>0.4061428974118299</v>
      </c>
      <c r="ED15" s="7" t="n">
        <v>0.6887590073023583</v>
      </c>
      <c r="EE15" s="7" t="n">
        <v>0.06372208790254758</v>
      </c>
      <c r="EF15" s="7" t="n">
        <v>0.9335596284309454</v>
      </c>
      <c r="EG15" s="7" t="n">
        <v>0.5311337243933812</v>
      </c>
      <c r="EH15" s="7" t="n">
        <v>0.5716167273016421</v>
      </c>
      <c r="EI15" s="7" t="n">
        <v>0.9423795300706305</v>
      </c>
      <c r="EJ15" s="7" t="n">
        <v>0.4998258472898858</v>
      </c>
      <c r="EK15" s="7" t="n">
        <v>0.9093506850378243</v>
      </c>
      <c r="EL15" s="7" t="n">
        <v>0.2739168513697878</v>
      </c>
      <c r="EM15" s="7" t="n">
        <v>0.1723237468696963</v>
      </c>
      <c r="EN15" s="7" t="n">
        <v>0.7075273496801997</v>
      </c>
      <c r="EO15" s="7" t="n">
        <v>0.9540645449823841</v>
      </c>
      <c r="EP15" s="7" t="n">
        <v>0.723529166381934</v>
      </c>
      <c r="EQ15" s="7" t="n">
        <v>0.3801462027324642</v>
      </c>
      <c r="ER15" s="7" t="n">
        <v>0.01819525071559937</v>
      </c>
      <c r="ES15" s="7" t="n">
        <v>0.5981755397010743</v>
      </c>
      <c r="ET15" s="7" t="n">
        <v>0.5731144399874657</v>
      </c>
      <c r="EU15" s="7" t="n">
        <v>0.9112058236621257</v>
      </c>
      <c r="EV15" s="7" t="n">
        <v>0.9804710901419196</v>
      </c>
      <c r="EW15" s="7" t="n">
        <v>0.9830731126927595</v>
      </c>
      <c r="EX15" s="7" t="n">
        <v>0.0566921729325718</v>
      </c>
      <c r="EY15" s="7" t="n">
        <v>-0.2987800994483442</v>
      </c>
      <c r="EZ15" s="7" t="n">
        <v>0.05963942465854544</v>
      </c>
      <c r="FA15" s="7" t="n">
        <v>-0.04218009735279637</v>
      </c>
      <c r="FB15" s="7" t="n">
        <v>-0.1264958933140585</v>
      </c>
      <c r="FC15" s="7" t="n">
        <v>0.9012507501275209</v>
      </c>
      <c r="FD15" s="7" t="n">
        <v>0.9732985119698632</v>
      </c>
      <c r="FE15" s="7" t="n">
        <v>0.9324017224637487</v>
      </c>
      <c r="FF15" s="7" t="n">
        <v>0.8276664755748385</v>
      </c>
      <c r="FG15" s="7" t="n">
        <v>0.9817185146878701</v>
      </c>
      <c r="FH15" s="7" t="n">
        <v>0.5813267182655046</v>
      </c>
      <c r="FI15" s="7" t="n">
        <v>0.3318982643696649</v>
      </c>
      <c r="FJ15" s="7" t="n">
        <v>0.679393809131806</v>
      </c>
      <c r="FK15" s="7" t="n">
        <v>0.879087831709669</v>
      </c>
      <c r="FL15" s="7" t="n">
        <v>0.4626709594176256</v>
      </c>
      <c r="FM15" s="7" t="n">
        <v>0.3985493949096778</v>
      </c>
      <c r="FN15" s="7" t="n">
        <v>-0.3519889492301172</v>
      </c>
      <c r="FO15" s="7" t="n">
        <v>-0.07429034805626084</v>
      </c>
      <c r="FP15" s="7" t="n">
        <v>0.9879811935001662</v>
      </c>
      <c r="FQ15" s="7" t="n">
        <v>0.9623085763550108</v>
      </c>
      <c r="FR15" s="7" t="n">
        <v>0.3470403291173885</v>
      </c>
      <c r="FS15" s="7" t="n">
        <v>-0.3482125588399628</v>
      </c>
      <c r="FT15" s="7" t="n">
        <v>-0.1743544106375955</v>
      </c>
      <c r="FU15" s="7" t="n">
        <v>0.6166099737996145</v>
      </c>
      <c r="FV15" s="7" t="n">
        <v>0.1072266721869581</v>
      </c>
      <c r="FW15" s="7" t="n">
        <v>0.3889600823745124</v>
      </c>
      <c r="FX15" s="7" t="n">
        <v>0.9860522747973003</v>
      </c>
      <c r="FY15" s="7" t="n">
        <v>0.01876109770584427</v>
      </c>
      <c r="FZ15" s="7" t="n">
        <v>-0.5938927651992153</v>
      </c>
      <c r="GA15" s="7" t="n">
        <v>0.09497856927385018</v>
      </c>
      <c r="GB15" s="7" t="n">
        <v>-0.08926390642278598</v>
      </c>
      <c r="GC15" s="7" t="n">
        <v>0.986976959499102</v>
      </c>
      <c r="GD15" s="7" t="n">
        <v>0.1147880516861199</v>
      </c>
      <c r="GE15" s="7" t="n">
        <v>0.01721055857634677</v>
      </c>
      <c r="GF15" s="7" t="n">
        <v>0.3149601698784324</v>
      </c>
      <c r="GG15" s="7" t="n">
        <v>0.07810755915871677</v>
      </c>
      <c r="GH15" s="7" t="n">
        <v>0.9545243201442749</v>
      </c>
      <c r="GI15" s="7" t="n">
        <v>-0.4925221073887597</v>
      </c>
      <c r="GJ15" s="7" t="n">
        <v>0.9510572379815815</v>
      </c>
      <c r="GK15" s="7" t="n">
        <v>0.1383526826440537</v>
      </c>
      <c r="GL15" s="7" t="n">
        <v>0.5021350859325986</v>
      </c>
      <c r="GM15" s="7" t="n">
        <v>0.6063974770102404</v>
      </c>
      <c r="GN15" s="7" t="n">
        <v>0.9209671228601052</v>
      </c>
      <c r="GO15" s="7" t="n">
        <v>0.1440424550197962</v>
      </c>
      <c r="GP15" s="7" t="n">
        <v>-0.4408804197285269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0.5072495252037025</v>
      </c>
      <c r="D16" s="7" t="n">
        <v>0.4983812660784874</v>
      </c>
      <c r="E16" s="7" t="n">
        <v>0.2694369031897811</v>
      </c>
      <c r="F16" s="7" t="n">
        <v>0.4981120449975857</v>
      </c>
      <c r="G16" s="7" t="n">
        <v>0.2564631699634402</v>
      </c>
      <c r="H16" s="7" t="n">
        <v>0.5192918686223887</v>
      </c>
      <c r="I16" s="7" t="n">
        <v>0.9451449102001327</v>
      </c>
      <c r="J16" s="7" t="n">
        <v>0.3240507060168741</v>
      </c>
      <c r="K16" s="7" t="n">
        <v>0.8477173045094284</v>
      </c>
      <c r="L16" s="7" t="n">
        <v>0.2685908667707193</v>
      </c>
      <c r="M16" s="7" t="n">
        <v>0.4384206488707745</v>
      </c>
      <c r="N16" s="7" t="n">
        <v>0.4274734784442951</v>
      </c>
      <c r="O16" s="7" t="n">
        <v>0.30168663691576</v>
      </c>
      <c r="P16" s="7" t="n">
        <v>0.2363377865731388</v>
      </c>
      <c r="Q16" s="7" t="n">
        <v>1</v>
      </c>
      <c r="R16" s="7" t="n">
        <v>0.2166219988432719</v>
      </c>
      <c r="S16" s="7" t="n">
        <v>0.268695259107126</v>
      </c>
      <c r="T16" s="7" t="n">
        <v>0.1729229126588201</v>
      </c>
      <c r="U16" s="7" t="n">
        <v>0.2729254313588267</v>
      </c>
      <c r="V16" s="7" t="n">
        <v>0.2807855616364297</v>
      </c>
      <c r="W16" s="7" t="n">
        <v>0.2043699349367884</v>
      </c>
      <c r="X16" s="7" t="n">
        <v>0.3140247857628757</v>
      </c>
      <c r="Y16" s="7" t="n">
        <v>0.3094243954803753</v>
      </c>
      <c r="Z16" s="7" t="n">
        <v>0.338217033825333</v>
      </c>
      <c r="AA16" s="7" t="n">
        <v>0.3031941371132972</v>
      </c>
      <c r="AB16" s="7" t="n">
        <v>0.9223568254195242</v>
      </c>
      <c r="AC16" s="7" t="n">
        <v>0.4895691608108642</v>
      </c>
      <c r="AD16" s="7" t="n">
        <v>0.3325964443444723</v>
      </c>
      <c r="AE16" s="7" t="n">
        <v>0.2616720624377944</v>
      </c>
      <c r="AF16" s="7" t="n">
        <v>0.3731840295099863</v>
      </c>
      <c r="AG16" s="7" t="n">
        <v>0.418918957211032</v>
      </c>
      <c r="AH16" s="7" t="n">
        <v>0.4414564987909458</v>
      </c>
      <c r="AI16" s="7" t="n">
        <v>0.8588699477444628</v>
      </c>
      <c r="AJ16" s="7" t="n">
        <v>0.4025453059034816</v>
      </c>
      <c r="AK16" s="7" t="n">
        <v>0.3341834067921099</v>
      </c>
      <c r="AL16" s="7" t="n">
        <v>0.1073063951732998</v>
      </c>
      <c r="AM16" s="7" t="n">
        <v>0.5105665600330651</v>
      </c>
      <c r="AN16" s="7" t="n">
        <v>0.9297263717723205</v>
      </c>
      <c r="AO16" s="7" t="n">
        <v>0.2425003265220693</v>
      </c>
      <c r="AP16" s="7" t="n">
        <v>0.4813294786724732</v>
      </c>
      <c r="AQ16" s="7" t="n">
        <v>0.4899392997061456</v>
      </c>
      <c r="AR16" s="7" t="n">
        <v>0.3114573199636556</v>
      </c>
      <c r="AS16" s="7" t="n">
        <v>0.9368223472938904</v>
      </c>
      <c r="AT16" s="7" t="n">
        <v>0.2395297076284472</v>
      </c>
      <c r="AU16" s="7" t="n">
        <v>0.2572915359503939</v>
      </c>
      <c r="AV16" s="7" t="n">
        <v>0.3751181924453389</v>
      </c>
      <c r="AW16" s="7" t="n">
        <v>0.3261536609121701</v>
      </c>
      <c r="AX16" s="7" t="n">
        <v>0.3621449568308651</v>
      </c>
      <c r="AY16" s="7" t="n">
        <v>0.2740250393141135</v>
      </c>
      <c r="AZ16" s="7" t="n">
        <v>0.8872178671764001</v>
      </c>
      <c r="BA16" s="7" t="n">
        <v>0.2988719609267725</v>
      </c>
      <c r="BB16" s="7" t="n">
        <v>0.2461400463249437</v>
      </c>
      <c r="BC16" s="7" t="n">
        <v>0.385553063512145</v>
      </c>
      <c r="BD16" s="7" t="n">
        <v>0.5176154078420203</v>
      </c>
      <c r="BE16" s="7" t="n">
        <v>0.2469681701808502</v>
      </c>
      <c r="BF16" s="7" t="n">
        <v>0.3546125443835054</v>
      </c>
      <c r="BG16" s="7" t="n">
        <v>0.4190728932109816</v>
      </c>
      <c r="BH16" s="7" t="n">
        <v>0.1922184733873221</v>
      </c>
      <c r="BI16" s="7" t="n">
        <v>0.3335278896920009</v>
      </c>
      <c r="BJ16" s="7" t="n">
        <v>0.496513877573237</v>
      </c>
      <c r="BK16" s="7" t="n">
        <v>0.2611231116862955</v>
      </c>
      <c r="BL16" s="7" t="n">
        <v>0.2038190589564443</v>
      </c>
      <c r="BM16" s="7" t="n">
        <v>0.9370484911704485</v>
      </c>
      <c r="BN16" s="7" t="n">
        <v>0.3024062612695744</v>
      </c>
      <c r="BO16" s="7" t="n">
        <v>0.3080743300986523</v>
      </c>
      <c r="BP16" s="7" t="n">
        <v>0.2918422315316261</v>
      </c>
      <c r="BQ16" s="7" t="n">
        <v>0.3498621619421225</v>
      </c>
      <c r="BR16" s="7" t="n">
        <v>0.4813293006957944</v>
      </c>
      <c r="BS16" s="7" t="n">
        <v>0.4751520890350268</v>
      </c>
      <c r="BT16" s="7" t="n">
        <v>0.4009897286600654</v>
      </c>
      <c r="BU16" s="7" t="n">
        <v>0.4468060911883602</v>
      </c>
      <c r="BV16" s="7" t="n">
        <v>0.3386620914111271</v>
      </c>
      <c r="BW16" s="7" t="n">
        <v>0.4799570758379619</v>
      </c>
      <c r="BX16" s="7" t="n">
        <v>0.3753995081648982</v>
      </c>
      <c r="BY16" s="7" t="n">
        <v>-0.0202619559158632</v>
      </c>
      <c r="BZ16" s="7" t="n">
        <v>0.4417063443263184</v>
      </c>
      <c r="CA16" s="7" t="n">
        <v>0.9149086872232154</v>
      </c>
      <c r="CB16" s="7" t="n">
        <v>0.4952922573772617</v>
      </c>
      <c r="CC16" s="7" t="n">
        <v>0.2163567079826959</v>
      </c>
      <c r="CD16" s="7" t="n">
        <v>0.4454154733115305</v>
      </c>
      <c r="CE16" s="7" t="n">
        <v>0.3854190870550712</v>
      </c>
      <c r="CF16" s="7" t="n">
        <v>0.4560974086337118</v>
      </c>
      <c r="CG16" s="7" t="n">
        <v>0.2447027351993647</v>
      </c>
      <c r="CH16" s="7" t="n">
        <v>0.4262981236223683</v>
      </c>
      <c r="CI16" s="7" t="n">
        <v>0.4731728890741442</v>
      </c>
      <c r="CJ16" s="7" t="n">
        <v>0.4884621045533968</v>
      </c>
      <c r="CK16" s="7" t="n">
        <v>0.2710247751075954</v>
      </c>
      <c r="CL16" s="7" t="n">
        <v>0.5089819394087644</v>
      </c>
      <c r="CM16" s="7" t="n">
        <v>0.6425488175590747</v>
      </c>
      <c r="CN16" s="7" t="n">
        <v>0.406927016765017</v>
      </c>
      <c r="CO16" s="7" t="n">
        <v>0.2318256571904427</v>
      </c>
      <c r="CP16" s="7" t="n">
        <v>0.5283647505944284</v>
      </c>
      <c r="CQ16" s="7" t="n">
        <v>0.4714612645025431</v>
      </c>
      <c r="CR16" s="7" t="n">
        <v>0.4987959965853123</v>
      </c>
      <c r="CS16" s="7" t="n">
        <v>0.3358066996020787</v>
      </c>
      <c r="CT16" s="7" t="n">
        <v>0.3026274531507414</v>
      </c>
      <c r="CU16" s="7" t="n">
        <v>0.392686631413041</v>
      </c>
      <c r="CV16" s="7" t="n">
        <v>0.9421097342752239</v>
      </c>
      <c r="CW16" s="7" t="n">
        <v>0.1975721390637014</v>
      </c>
      <c r="CX16" s="7" t="n">
        <v>0.9448079895148772</v>
      </c>
      <c r="CY16" s="7" t="n">
        <v>0.454078091617845</v>
      </c>
      <c r="CZ16" s="7" t="n">
        <v>0.1768590102092017</v>
      </c>
      <c r="DA16" s="7" t="n">
        <v>0.360986284782855</v>
      </c>
      <c r="DB16" s="7" t="n">
        <v>0.4646356514146698</v>
      </c>
      <c r="DC16" s="7" t="n">
        <v>0.3502478561181524</v>
      </c>
      <c r="DD16" s="7" t="n">
        <v>0.4393048854384511</v>
      </c>
      <c r="DE16" s="7" t="n">
        <v>0.3578905386675365</v>
      </c>
      <c r="DF16" s="7" t="n">
        <v>0.4003302248039783</v>
      </c>
      <c r="DG16" s="7" t="n">
        <v>0.3768732012003437</v>
      </c>
      <c r="DH16" s="7" t="n">
        <v>0.4280521899490006</v>
      </c>
      <c r="DI16" s="7" t="n">
        <v>-0.01214628203744378</v>
      </c>
      <c r="DJ16" s="7" t="n">
        <v>0.5675930587896235</v>
      </c>
      <c r="DK16" s="7" t="n">
        <v>0.3818062956447822</v>
      </c>
      <c r="DL16" s="7" t="n">
        <v>0.3013587686668438</v>
      </c>
      <c r="DM16" s="7" t="n">
        <v>0.2083894017242764</v>
      </c>
      <c r="DN16" s="7" t="n">
        <v>0.2679730347733605</v>
      </c>
      <c r="DO16" s="7" t="n">
        <v>0.4138254629901801</v>
      </c>
      <c r="DP16" s="7" t="n">
        <v>0.2289149044630004</v>
      </c>
      <c r="DQ16" s="7" t="n">
        <v>0.9513522203943965</v>
      </c>
      <c r="DR16" s="7" t="n">
        <v>0.2017812671970666</v>
      </c>
      <c r="DS16" s="7" t="n">
        <v>0.4289297824255076</v>
      </c>
      <c r="DT16" s="7" t="n">
        <v>0.3455505543093719</v>
      </c>
      <c r="DU16" s="7" t="n">
        <v>0.3710861972279749</v>
      </c>
      <c r="DV16" s="7" t="n">
        <v>0.2544653392957675</v>
      </c>
      <c r="DW16" s="7" t="n">
        <v>0.225406742022202</v>
      </c>
      <c r="DX16" s="7" t="n">
        <v>0.2733027427776927</v>
      </c>
      <c r="DY16" s="7" t="n">
        <v>0.2176465289637772</v>
      </c>
      <c r="DZ16" s="7" t="n">
        <v>0.8902410918242324</v>
      </c>
      <c r="EA16" s="7" t="n">
        <v>0.4792367891559818</v>
      </c>
      <c r="EB16" s="7" t="n">
        <v>0.224386823258801</v>
      </c>
      <c r="EC16" s="7" t="n">
        <v>0.6693234792440501</v>
      </c>
      <c r="ED16" s="7" t="n">
        <v>0.3171166757327511</v>
      </c>
      <c r="EE16" s="7" t="n">
        <v>0.9036775411068366</v>
      </c>
      <c r="EF16" s="7" t="n">
        <v>0.2268932079987592</v>
      </c>
      <c r="EG16" s="7" t="n">
        <v>0.3542280961830045</v>
      </c>
      <c r="EH16" s="7" t="n">
        <v>0.3054465255224089</v>
      </c>
      <c r="EI16" s="7" t="n">
        <v>0.2653270898034633</v>
      </c>
      <c r="EJ16" s="7" t="n">
        <v>0.3009007162451937</v>
      </c>
      <c r="EK16" s="7" t="n">
        <v>0.163928792057746</v>
      </c>
      <c r="EL16" s="7" t="n">
        <v>0.3699101241650773</v>
      </c>
      <c r="EM16" s="7" t="n">
        <v>0.4507384473313863</v>
      </c>
      <c r="EN16" s="7" t="n">
        <v>0.2143365681525367</v>
      </c>
      <c r="EO16" s="7" t="n">
        <v>0.189339165715822</v>
      </c>
      <c r="EP16" s="7" t="n">
        <v>0.2424353023689886</v>
      </c>
      <c r="EQ16" s="7" t="n">
        <v>0.3281839925778886</v>
      </c>
      <c r="ER16" s="7" t="n">
        <v>0.256679763311761</v>
      </c>
      <c r="ES16" s="7" t="n">
        <v>0.2327539471887419</v>
      </c>
      <c r="ET16" s="7" t="n">
        <v>0.3662525689792787</v>
      </c>
      <c r="EU16" s="7" t="n">
        <v>0.2142502579636764</v>
      </c>
      <c r="EV16" s="7" t="n">
        <v>0.2253820546491934</v>
      </c>
      <c r="EW16" s="7" t="n">
        <v>0.2308088651484264</v>
      </c>
      <c r="EX16" s="7" t="n">
        <v>0.9235200580762304</v>
      </c>
      <c r="EY16" s="7" t="n">
        <v>0.4479857907131385</v>
      </c>
      <c r="EZ16" s="7" t="n">
        <v>0.5107104034704447</v>
      </c>
      <c r="FA16" s="7" t="n">
        <v>0.5685071202831673</v>
      </c>
      <c r="FB16" s="7" t="n">
        <v>0.3472656518653805</v>
      </c>
      <c r="FC16" s="7" t="n">
        <v>0.1363417128076937</v>
      </c>
      <c r="FD16" s="7" t="n">
        <v>0.2629611405946761</v>
      </c>
      <c r="FE16" s="7" t="n">
        <v>0.3339824678468933</v>
      </c>
      <c r="FF16" s="7" t="n">
        <v>0.2828892270788045</v>
      </c>
      <c r="FG16" s="7" t="n">
        <v>0.2228299314143832</v>
      </c>
      <c r="FH16" s="7" t="n">
        <v>0.3042310731073922</v>
      </c>
      <c r="FI16" s="7" t="n">
        <v>0.3722345108072724</v>
      </c>
      <c r="FJ16" s="7" t="n">
        <v>0.2531722932765383</v>
      </c>
      <c r="FK16" s="7" t="n">
        <v>0.2081096147957348</v>
      </c>
      <c r="FL16" s="7" t="n">
        <v>0.3255443561587235</v>
      </c>
      <c r="FM16" s="7" t="n">
        <v>0.4019799133212666</v>
      </c>
      <c r="FN16" s="7" t="n">
        <v>0.3203780666353598</v>
      </c>
      <c r="FO16" s="7" t="n">
        <v>0.4671898044109226</v>
      </c>
      <c r="FP16" s="7" t="n">
        <v>0.2242914186938015</v>
      </c>
      <c r="FQ16" s="7" t="n">
        <v>0.2934952370852473</v>
      </c>
      <c r="FR16" s="7" t="n">
        <v>0.3471638591091831</v>
      </c>
      <c r="FS16" s="7" t="n">
        <v>0.4251983539252208</v>
      </c>
      <c r="FT16" s="7" t="n">
        <v>0.4198668855198082</v>
      </c>
      <c r="FU16" s="7" t="n">
        <v>0.3903906363365604</v>
      </c>
      <c r="FV16" s="7" t="n">
        <v>0.2715760285172262</v>
      </c>
      <c r="FW16" s="7" t="n">
        <v>0.3362534932139239</v>
      </c>
      <c r="FX16" s="7" t="n">
        <v>0.2293467082538644</v>
      </c>
      <c r="FY16" s="7" t="n">
        <v>0.5258983736812791</v>
      </c>
      <c r="FZ16" s="7" t="n">
        <v>-0.02886744485595006</v>
      </c>
      <c r="GA16" s="7" t="n">
        <v>0.4592116637196554</v>
      </c>
      <c r="GB16" s="7" t="n">
        <v>0.4059830833265461</v>
      </c>
      <c r="GC16" s="7" t="n">
        <v>0.2146502562065749</v>
      </c>
      <c r="GD16" s="7" t="n">
        <v>0.2533289135017692</v>
      </c>
      <c r="GE16" s="7" t="n">
        <v>0.2683636902455949</v>
      </c>
      <c r="GF16" s="7" t="n">
        <v>0.4158430183951491</v>
      </c>
      <c r="GG16" s="7" t="n">
        <v>0.8492474440223009</v>
      </c>
      <c r="GH16" s="7" t="n">
        <v>0.2471130415842726</v>
      </c>
      <c r="GI16" s="7" t="n">
        <v>0.1526304670458432</v>
      </c>
      <c r="GJ16" s="7" t="n">
        <v>0.2358824952044186</v>
      </c>
      <c r="GK16" s="7" t="n">
        <v>0.4600606570671387</v>
      </c>
      <c r="GL16" s="7" t="n">
        <v>0.3426000302851773</v>
      </c>
      <c r="GM16" s="7" t="n">
        <v>0.253296368608231</v>
      </c>
      <c r="GN16" s="7" t="n">
        <v>0.269561223454475</v>
      </c>
      <c r="GO16" s="7" t="n">
        <v>0.8702277555969319</v>
      </c>
      <c r="GP16" s="7" t="n">
        <v>0.231406296169048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0.6934133185416819</v>
      </c>
      <c r="D17" s="7" t="n">
        <v>0.6923521573283048</v>
      </c>
      <c r="E17" s="7" t="n">
        <v>-0.3380018773360426</v>
      </c>
      <c r="F17" s="7" t="n">
        <v>0.6062773889535662</v>
      </c>
      <c r="G17" s="7" t="n">
        <v>-0.3223841541464757</v>
      </c>
      <c r="H17" s="7" t="n">
        <v>-0.2711634481425305</v>
      </c>
      <c r="I17" s="7" t="n">
        <v>0.1358057456242743</v>
      </c>
      <c r="J17" s="7" t="n">
        <v>0.3356178789696647</v>
      </c>
      <c r="K17" s="7" t="n">
        <v>-0.03547242602682771</v>
      </c>
      <c r="L17" s="7" t="n">
        <v>-0.3032943902360946</v>
      </c>
      <c r="M17" s="7" t="n">
        <v>0.7597840642032431</v>
      </c>
      <c r="N17" s="7" t="n">
        <v>0.8034141430034077</v>
      </c>
      <c r="O17" s="7" t="n">
        <v>0.9707533601026723</v>
      </c>
      <c r="P17" s="7" t="n">
        <v>0.9959864107226197</v>
      </c>
      <c r="Q17" s="7" t="n">
        <v>0.2166219988432719</v>
      </c>
      <c r="R17" s="7" t="n">
        <v>1</v>
      </c>
      <c r="S17" s="7" t="n">
        <v>0.991291002951519</v>
      </c>
      <c r="T17" s="7" t="n">
        <v>0.8430591156882</v>
      </c>
      <c r="U17" s="7" t="n">
        <v>0.896532189699296</v>
      </c>
      <c r="V17" s="7" t="n">
        <v>0.7006541776863279</v>
      </c>
      <c r="W17" s="7" t="n">
        <v>0.7931110615230094</v>
      </c>
      <c r="X17" s="7" t="n">
        <v>0.9302182474195921</v>
      </c>
      <c r="Y17" s="7" t="n">
        <v>0.8588975182133068</v>
      </c>
      <c r="Z17" s="7" t="n">
        <v>0.3240797200202512</v>
      </c>
      <c r="AA17" s="7" t="n">
        <v>0.2511093588079195</v>
      </c>
      <c r="AB17" s="7" t="n">
        <v>0.1150288573275227</v>
      </c>
      <c r="AC17" s="7" t="n">
        <v>-0.2841362270398595</v>
      </c>
      <c r="AD17" s="7" t="n">
        <v>0.3396925125949289</v>
      </c>
      <c r="AE17" s="7" t="n">
        <v>-0.3659334752648653</v>
      </c>
      <c r="AF17" s="7" t="n">
        <v>0.7471554294974293</v>
      </c>
      <c r="AG17" s="7" t="n">
        <v>0.8315225404566744</v>
      </c>
      <c r="AH17" s="7" t="n">
        <v>0.8023331834266577</v>
      </c>
      <c r="AI17" s="7" t="n">
        <v>0.03950080904885821</v>
      </c>
      <c r="AJ17" s="7" t="n">
        <v>0.8225952335944616</v>
      </c>
      <c r="AK17" s="7" t="n">
        <v>-0.3068066766591028</v>
      </c>
      <c r="AL17" s="7" t="n">
        <v>-0.1868466785289357</v>
      </c>
      <c r="AM17" s="7" t="n">
        <v>-0.3237459388473147</v>
      </c>
      <c r="AN17" s="7" t="n">
        <v>0.09263736710197609</v>
      </c>
      <c r="AO17" s="7" t="n">
        <v>0.781963499709698</v>
      </c>
      <c r="AP17" s="7" t="n">
        <v>-0.1418090439586371</v>
      </c>
      <c r="AQ17" s="7" t="n">
        <v>-0.2360954324770963</v>
      </c>
      <c r="AR17" s="7" t="n">
        <v>0.4825360985770185</v>
      </c>
      <c r="AS17" s="7" t="n">
        <v>0.09835461744413272</v>
      </c>
      <c r="AT17" s="7" t="n">
        <v>0.9566992743962884</v>
      </c>
      <c r="AU17" s="7" t="n">
        <v>-0.04133643146132631</v>
      </c>
      <c r="AV17" s="7" t="n">
        <v>0.8049522339510027</v>
      </c>
      <c r="AW17" s="7" t="n">
        <v>0.8321339464963706</v>
      </c>
      <c r="AX17" s="7" t="n">
        <v>0.7106291422408201</v>
      </c>
      <c r="AY17" s="7" t="n">
        <v>0.6254048574753079</v>
      </c>
      <c r="AZ17" s="7" t="n">
        <v>0.08724962222344777</v>
      </c>
      <c r="BA17" s="7" t="n">
        <v>0.8070370333840993</v>
      </c>
      <c r="BB17" s="7" t="n">
        <v>0.8582055707811729</v>
      </c>
      <c r="BC17" s="7" t="n">
        <v>0.6890309423988793</v>
      </c>
      <c r="BD17" s="7" t="n">
        <v>0.1837965760178289</v>
      </c>
      <c r="BE17" s="7" t="n">
        <v>0.8577187032374767</v>
      </c>
      <c r="BF17" s="7" t="n">
        <v>0.7775672575882674</v>
      </c>
      <c r="BG17" s="7" t="n">
        <v>-0.1352400783050232</v>
      </c>
      <c r="BH17" s="7" t="n">
        <v>0.7881681111530934</v>
      </c>
      <c r="BI17" s="7" t="n">
        <v>0.364639193972089</v>
      </c>
      <c r="BJ17" s="7" t="n">
        <v>0.2150357644745267</v>
      </c>
      <c r="BK17" s="7" t="n">
        <v>0.02877000532090878</v>
      </c>
      <c r="BL17" s="7" t="n">
        <v>0.06917083676777502</v>
      </c>
      <c r="BM17" s="7" t="n">
        <v>0.1774983633158578</v>
      </c>
      <c r="BN17" s="7" t="n">
        <v>0.8607091742951054</v>
      </c>
      <c r="BO17" s="7" t="n">
        <v>0.8146126383981583</v>
      </c>
      <c r="BP17" s="7" t="n">
        <v>0.5551514100421009</v>
      </c>
      <c r="BQ17" s="7" t="n">
        <v>0.7708980518907818</v>
      </c>
      <c r="BR17" s="7" t="n">
        <v>-0.141809144349632</v>
      </c>
      <c r="BS17" s="7" t="n">
        <v>0.1260201143918424</v>
      </c>
      <c r="BT17" s="7" t="n">
        <v>0.5553728104769843</v>
      </c>
      <c r="BU17" s="7" t="n">
        <v>0.1024962833684159</v>
      </c>
      <c r="BV17" s="7" t="n">
        <v>0.5882364936664711</v>
      </c>
      <c r="BW17" s="7" t="n">
        <v>0.1991313504728598</v>
      </c>
      <c r="BX17" s="7" t="n">
        <v>0.3926181087644428</v>
      </c>
      <c r="BY17" s="7" t="n">
        <v>-0.5972462098272253</v>
      </c>
      <c r="BZ17" s="7" t="n">
        <v>-0.3334972065875557</v>
      </c>
      <c r="CA17" s="7" t="n">
        <v>0.1628386515553515</v>
      </c>
      <c r="CB17" s="7" t="n">
        <v>0.3884097232269975</v>
      </c>
      <c r="CC17" s="7" t="n">
        <v>-0.20937210324314</v>
      </c>
      <c r="CD17" s="7" t="n">
        <v>0.7736303575498508</v>
      </c>
      <c r="CE17" s="7" t="n">
        <v>0.7224428055795273</v>
      </c>
      <c r="CF17" s="7" t="n">
        <v>0.620459405634762</v>
      </c>
      <c r="CG17" s="7" t="n">
        <v>0.5003683950669848</v>
      </c>
      <c r="CH17" s="7" t="n">
        <v>0.276608151680459</v>
      </c>
      <c r="CI17" s="7" t="n">
        <v>-0.07607212445999631</v>
      </c>
      <c r="CJ17" s="7" t="n">
        <v>0.1350145721523774</v>
      </c>
      <c r="CK17" s="7" t="n">
        <v>0.5179408876836622</v>
      </c>
      <c r="CL17" s="7" t="n">
        <v>-0.1957380401008379</v>
      </c>
      <c r="CM17" s="7" t="n">
        <v>-0.2040225205501061</v>
      </c>
      <c r="CN17" s="7" t="n">
        <v>0.6872466116541991</v>
      </c>
      <c r="CO17" s="7" t="n">
        <v>0.9599858308760784</v>
      </c>
      <c r="CP17" s="7" t="n">
        <v>-0.2731148027612718</v>
      </c>
      <c r="CQ17" s="7" t="n">
        <v>0.3595246422428103</v>
      </c>
      <c r="CR17" s="7" t="n">
        <v>-0.2483808895498554</v>
      </c>
      <c r="CS17" s="7" t="n">
        <v>0.3578943293797495</v>
      </c>
      <c r="CT17" s="7" t="n">
        <v>0.8977066753282724</v>
      </c>
      <c r="CU17" s="7" t="n">
        <v>0.6616366979526711</v>
      </c>
      <c r="CV17" s="7" t="n">
        <v>0.1666913591986845</v>
      </c>
      <c r="CW17" s="7" t="n">
        <v>-0.511077368544659</v>
      </c>
      <c r="CX17" s="7" t="n">
        <v>0.1697607986295085</v>
      </c>
      <c r="CY17" s="7" t="n">
        <v>-0.03170402914845849</v>
      </c>
      <c r="CZ17" s="7" t="n">
        <v>0.7802168866971777</v>
      </c>
      <c r="DA17" s="7" t="n">
        <v>0.6197435165224645</v>
      </c>
      <c r="DB17" s="7" t="n">
        <v>0.1144142316708216</v>
      </c>
      <c r="DC17" s="7" t="n">
        <v>0.5500847156204652</v>
      </c>
      <c r="DD17" s="7" t="n">
        <v>0.7772849902308828</v>
      </c>
      <c r="DE17" s="7" t="n">
        <v>-0.431946030527647</v>
      </c>
      <c r="DF17" s="7" t="n">
        <v>0.229554970363329</v>
      </c>
      <c r="DG17" s="7" t="n">
        <v>0.3903709017467843</v>
      </c>
      <c r="DH17" s="7" t="n">
        <v>0.1056792793227767</v>
      </c>
      <c r="DI17" s="7" t="n">
        <v>-0.5521097963257025</v>
      </c>
      <c r="DJ17" s="7" t="n">
        <v>0.003557942957251403</v>
      </c>
      <c r="DK17" s="7" t="n">
        <v>0.4016925570951527</v>
      </c>
      <c r="DL17" s="7" t="n">
        <v>0.889278401463905</v>
      </c>
      <c r="DM17" s="7" t="n">
        <v>0.8378928917531411</v>
      </c>
      <c r="DN17" s="7" t="n">
        <v>0.9362117117085931</v>
      </c>
      <c r="DO17" s="7" t="n">
        <v>-0.4264628103626178</v>
      </c>
      <c r="DP17" s="7" t="n">
        <v>0.6785743492775568</v>
      </c>
      <c r="DQ17" s="7" t="n">
        <v>0.1670422141265623</v>
      </c>
      <c r="DR17" s="7" t="n">
        <v>0.8029759249510193</v>
      </c>
      <c r="DS17" s="7" t="n">
        <v>0.3367816158938389</v>
      </c>
      <c r="DT17" s="7" t="n">
        <v>0.1458222705607654</v>
      </c>
      <c r="DU17" s="7" t="n">
        <v>0.7898607160266177</v>
      </c>
      <c r="DV17" s="7" t="n">
        <v>0.0851249243519529</v>
      </c>
      <c r="DW17" s="7" t="n">
        <v>0.8124191063866609</v>
      </c>
      <c r="DX17" s="7" t="n">
        <v>0.9361995141445831</v>
      </c>
      <c r="DY17" s="7" t="n">
        <v>0.8435524004238929</v>
      </c>
      <c r="DZ17" s="7" t="n">
        <v>0.09575993147284778</v>
      </c>
      <c r="EA17" s="7" t="n">
        <v>0.2120048806854164</v>
      </c>
      <c r="EB17" s="7" t="n">
        <v>0.95353694247697</v>
      </c>
      <c r="EC17" s="7" t="n">
        <v>0.3763715130182468</v>
      </c>
      <c r="ED17" s="7" t="n">
        <v>0.6585195335449057</v>
      </c>
      <c r="EE17" s="7" t="n">
        <v>0.03961310291626621</v>
      </c>
      <c r="EF17" s="7" t="n">
        <v>0.9229320003946264</v>
      </c>
      <c r="EG17" s="7" t="n">
        <v>0.50077505597866</v>
      </c>
      <c r="EH17" s="7" t="n">
        <v>0.5440305005331958</v>
      </c>
      <c r="EI17" s="7" t="n">
        <v>0.9306636086641507</v>
      </c>
      <c r="EJ17" s="7" t="n">
        <v>0.4849012352310652</v>
      </c>
      <c r="EK17" s="7" t="n">
        <v>0.9288700621343754</v>
      </c>
      <c r="EL17" s="7" t="n">
        <v>0.250958026090968</v>
      </c>
      <c r="EM17" s="7" t="n">
        <v>0.156541815037273</v>
      </c>
      <c r="EN17" s="7" t="n">
        <v>0.6937506593774241</v>
      </c>
      <c r="EO17" s="7" t="n">
        <v>0.9650598797106817</v>
      </c>
      <c r="EP17" s="7" t="n">
        <v>0.7189087040459661</v>
      </c>
      <c r="EQ17" s="7" t="n">
        <v>0.3612553874398557</v>
      </c>
      <c r="ER17" s="7" t="n">
        <v>-0.00390053243552195</v>
      </c>
      <c r="ES17" s="7" t="n">
        <v>0.5842826027704495</v>
      </c>
      <c r="ET17" s="7" t="n">
        <v>0.5645137036849126</v>
      </c>
      <c r="EU17" s="7" t="n">
        <v>0.9011321727611051</v>
      </c>
      <c r="EV17" s="7" t="n">
        <v>0.9822930974549623</v>
      </c>
      <c r="EW17" s="7" t="n">
        <v>0.9812266794672827</v>
      </c>
      <c r="EX17" s="7" t="n">
        <v>0.03979408974188767</v>
      </c>
      <c r="EY17" s="7" t="n">
        <v>-0.3130346064479873</v>
      </c>
      <c r="EZ17" s="7" t="n">
        <v>0.02463852706412369</v>
      </c>
      <c r="FA17" s="7" t="n">
        <v>-0.0753365028928057</v>
      </c>
      <c r="FB17" s="7" t="n">
        <v>-0.1531377265120125</v>
      </c>
      <c r="FC17" s="7" t="n">
        <v>0.9235274113485923</v>
      </c>
      <c r="FD17" s="7" t="n">
        <v>0.9740651926971277</v>
      </c>
      <c r="FE17" s="7" t="n">
        <v>0.9102756629229011</v>
      </c>
      <c r="FF17" s="7" t="n">
        <v>0.8110841149321663</v>
      </c>
      <c r="FG17" s="7" t="n">
        <v>0.9820707235588733</v>
      </c>
      <c r="FH17" s="7" t="n">
        <v>0.5626608241959113</v>
      </c>
      <c r="FI17" s="7" t="n">
        <v>0.303062175210229</v>
      </c>
      <c r="FJ17" s="7" t="n">
        <v>0.6625177886188925</v>
      </c>
      <c r="FK17" s="7" t="n">
        <v>0.8704373244403392</v>
      </c>
      <c r="FL17" s="7" t="n">
        <v>0.447549310907625</v>
      </c>
      <c r="FM17" s="7" t="n">
        <v>0.3605097779123117</v>
      </c>
      <c r="FN17" s="7" t="n">
        <v>-0.3632072088502635</v>
      </c>
      <c r="FO17" s="7" t="n">
        <v>-0.1067845288940496</v>
      </c>
      <c r="FP17" s="7" t="n">
        <v>0.9892745586120506</v>
      </c>
      <c r="FQ17" s="7" t="n">
        <v>0.9537544963477043</v>
      </c>
      <c r="FR17" s="7" t="n">
        <v>0.3160490680405231</v>
      </c>
      <c r="FS17" s="7" t="n">
        <v>-0.3660805190702906</v>
      </c>
      <c r="FT17" s="7" t="n">
        <v>-0.2069370027666224</v>
      </c>
      <c r="FU17" s="7" t="n">
        <v>0.5914179510141313</v>
      </c>
      <c r="FV17" s="7" t="n">
        <v>0.09485892914944087</v>
      </c>
      <c r="FW17" s="7" t="n">
        <v>0.3686327708869848</v>
      </c>
      <c r="FX17" s="7" t="n">
        <v>0.9879067506985579</v>
      </c>
      <c r="FY17" s="7" t="n">
        <v>-0.02907365538597466</v>
      </c>
      <c r="FZ17" s="7" t="n">
        <v>-0.5968531625450598</v>
      </c>
      <c r="GA17" s="7" t="n">
        <v>0.07607557448071198</v>
      </c>
      <c r="GB17" s="7" t="n">
        <v>-0.1164336339678181</v>
      </c>
      <c r="GC17" s="7" t="n">
        <v>0.9915877026068826</v>
      </c>
      <c r="GD17" s="7" t="n">
        <v>0.09679976730099854</v>
      </c>
      <c r="GE17" s="7" t="n">
        <v>-0.005932091157677039</v>
      </c>
      <c r="GF17" s="7" t="n">
        <v>0.266320602382756</v>
      </c>
      <c r="GG17" s="7" t="n">
        <v>0.04825446181051265</v>
      </c>
      <c r="GH17" s="7" t="n">
        <v>0.9539280499360662</v>
      </c>
      <c r="GI17" s="7" t="n">
        <v>-0.5031220485114902</v>
      </c>
      <c r="GJ17" s="7" t="n">
        <v>0.9455074261749405</v>
      </c>
      <c r="GK17" s="7" t="n">
        <v>0.09683725230791376</v>
      </c>
      <c r="GL17" s="7" t="n">
        <v>0.4740088060493476</v>
      </c>
      <c r="GM17" s="7" t="n">
        <v>0.5902860409337021</v>
      </c>
      <c r="GN17" s="7" t="n">
        <v>0.9268345330924064</v>
      </c>
      <c r="GO17" s="7" t="n">
        <v>0.1249547663139789</v>
      </c>
      <c r="GP17" s="7" t="n">
        <v>-0.4496384286129543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0.7336532407980294</v>
      </c>
      <c r="D18" s="7" t="n">
        <v>0.7427947141026392</v>
      </c>
      <c r="E18" s="7" t="n">
        <v>-0.3004628923103637</v>
      </c>
      <c r="F18" s="7" t="n">
        <v>0.6638123903046453</v>
      </c>
      <c r="G18" s="7" t="n">
        <v>-0.2804976049810665</v>
      </c>
      <c r="H18" s="7" t="n">
        <v>-0.2154877815270955</v>
      </c>
      <c r="I18" s="7" t="n">
        <v>0.1953739523492254</v>
      </c>
      <c r="J18" s="7" t="n">
        <v>0.3677055883127086</v>
      </c>
      <c r="K18" s="7" t="n">
        <v>0.03720438849462045</v>
      </c>
      <c r="L18" s="7" t="n">
        <v>-0.2673332683168542</v>
      </c>
      <c r="M18" s="7" t="n">
        <v>0.8006376768414599</v>
      </c>
      <c r="N18" s="7" t="n">
        <v>0.8377258340135764</v>
      </c>
      <c r="O18" s="7" t="n">
        <v>0.9702024028675109</v>
      </c>
      <c r="P18" s="7" t="n">
        <v>0.9974291187914651</v>
      </c>
      <c r="Q18" s="7" t="n">
        <v>0.268695259107126</v>
      </c>
      <c r="R18" s="7" t="n">
        <v>0.991291002951519</v>
      </c>
      <c r="S18" s="7" t="n">
        <v>1</v>
      </c>
      <c r="T18" s="7" t="n">
        <v>0.8201301573022999</v>
      </c>
      <c r="U18" s="7" t="n">
        <v>0.8824167249704563</v>
      </c>
      <c r="V18" s="7" t="n">
        <v>0.7130927467309991</v>
      </c>
      <c r="W18" s="7" t="n">
        <v>0.7871439092550845</v>
      </c>
      <c r="X18" s="7" t="n">
        <v>0.9165967319838041</v>
      </c>
      <c r="Y18" s="7" t="n">
        <v>0.845123845588336</v>
      </c>
      <c r="Z18" s="7" t="n">
        <v>0.3546481544236436</v>
      </c>
      <c r="AA18" s="7" t="n">
        <v>0.2741112019484427</v>
      </c>
      <c r="AB18" s="7" t="n">
        <v>0.1694663531450795</v>
      </c>
      <c r="AC18" s="7" t="n">
        <v>-0.2297828433778805</v>
      </c>
      <c r="AD18" s="7" t="n">
        <v>0.3676838709763984</v>
      </c>
      <c r="AE18" s="7" t="n">
        <v>-0.3117628684093412</v>
      </c>
      <c r="AF18" s="7" t="n">
        <v>0.7547313015013914</v>
      </c>
      <c r="AG18" s="7" t="n">
        <v>0.8504482279896011</v>
      </c>
      <c r="AH18" s="7" t="n">
        <v>0.8366204904861197</v>
      </c>
      <c r="AI18" s="7" t="n">
        <v>0.1046277505351724</v>
      </c>
      <c r="AJ18" s="7" t="n">
        <v>0.8533063894477491</v>
      </c>
      <c r="AK18" s="7" t="n">
        <v>-0.262634131528503</v>
      </c>
      <c r="AL18" s="7" t="n">
        <v>-0.1591100054857696</v>
      </c>
      <c r="AM18" s="7" t="n">
        <v>-0.2651747419767931</v>
      </c>
      <c r="AN18" s="7" t="n">
        <v>0.1537908373927716</v>
      </c>
      <c r="AO18" s="7" t="n">
        <v>0.791018058374071</v>
      </c>
      <c r="AP18" s="7" t="n">
        <v>-0.09826071535839244</v>
      </c>
      <c r="AQ18" s="7" t="n">
        <v>-0.1839080693923975</v>
      </c>
      <c r="AR18" s="7" t="n">
        <v>0.5198857719957239</v>
      </c>
      <c r="AS18" s="7" t="n">
        <v>0.1589109773855018</v>
      </c>
      <c r="AT18" s="7" t="n">
        <v>0.9602030897495818</v>
      </c>
      <c r="AU18" s="7" t="n">
        <v>0.005127535496141797</v>
      </c>
      <c r="AV18" s="7" t="n">
        <v>0.8266608738952752</v>
      </c>
      <c r="AW18" s="7" t="n">
        <v>0.8507562599097184</v>
      </c>
      <c r="AX18" s="7" t="n">
        <v>0.7243401236400675</v>
      </c>
      <c r="AY18" s="7" t="n">
        <v>0.647041284443754</v>
      </c>
      <c r="AZ18" s="7" t="n">
        <v>0.1438373934271205</v>
      </c>
      <c r="BA18" s="7" t="n">
        <v>0.8252854098239414</v>
      </c>
      <c r="BB18" s="7" t="n">
        <v>0.8601828844420244</v>
      </c>
      <c r="BC18" s="7" t="n">
        <v>0.6952295428393055</v>
      </c>
      <c r="BD18" s="7" t="n">
        <v>0.241293233092607</v>
      </c>
      <c r="BE18" s="7" t="n">
        <v>0.8574918671198398</v>
      </c>
      <c r="BF18" s="7" t="n">
        <v>0.8042773953999355</v>
      </c>
      <c r="BG18" s="7" t="n">
        <v>-0.09522444623819468</v>
      </c>
      <c r="BH18" s="7" t="n">
        <v>0.7857063294189384</v>
      </c>
      <c r="BI18" s="7" t="n">
        <v>0.3927907865905096</v>
      </c>
      <c r="BJ18" s="7" t="n">
        <v>0.2614208144028932</v>
      </c>
      <c r="BK18" s="7" t="n">
        <v>0.0740041817235127</v>
      </c>
      <c r="BL18" s="7" t="n">
        <v>0.110542224342367</v>
      </c>
      <c r="BM18" s="7" t="n">
        <v>0.2308834809780361</v>
      </c>
      <c r="BN18" s="7" t="n">
        <v>0.8719687476116227</v>
      </c>
      <c r="BO18" s="7" t="n">
        <v>0.8341906148863814</v>
      </c>
      <c r="BP18" s="7" t="n">
        <v>0.5772733962800437</v>
      </c>
      <c r="BQ18" s="7" t="n">
        <v>0.7973779463769867</v>
      </c>
      <c r="BR18" s="7" t="n">
        <v>-0.09826081471101498</v>
      </c>
      <c r="BS18" s="7" t="n">
        <v>0.1765195820009912</v>
      </c>
      <c r="BT18" s="7" t="n">
        <v>0.5876177661259584</v>
      </c>
      <c r="BU18" s="7" t="n">
        <v>0.1654119748701764</v>
      </c>
      <c r="BV18" s="7" t="n">
        <v>0.6192662601759926</v>
      </c>
      <c r="BW18" s="7" t="n">
        <v>0.2484727976985951</v>
      </c>
      <c r="BX18" s="7" t="n">
        <v>0.4172813479406635</v>
      </c>
      <c r="BY18" s="7" t="n">
        <v>-0.5767733206627007</v>
      </c>
      <c r="BZ18" s="7" t="n">
        <v>-0.2793211358865347</v>
      </c>
      <c r="CA18" s="7" t="n">
        <v>0.230891341097069</v>
      </c>
      <c r="CB18" s="7" t="n">
        <v>0.4220561421143815</v>
      </c>
      <c r="CC18" s="7" t="n">
        <v>-0.1833288959411167</v>
      </c>
      <c r="CD18" s="7" t="n">
        <v>0.8113299135446164</v>
      </c>
      <c r="CE18" s="7" t="n">
        <v>0.7658712393331057</v>
      </c>
      <c r="CF18" s="7" t="n">
        <v>0.6690738353220744</v>
      </c>
      <c r="CG18" s="7" t="n">
        <v>0.5092942273320004</v>
      </c>
      <c r="CH18" s="7" t="n">
        <v>0.3503606242835371</v>
      </c>
      <c r="CI18" s="7" t="n">
        <v>-0.03182951610767928</v>
      </c>
      <c r="CJ18" s="7" t="n">
        <v>0.1868430667996052</v>
      </c>
      <c r="CK18" s="7" t="n">
        <v>0.5211659716586772</v>
      </c>
      <c r="CL18" s="7" t="n">
        <v>-0.1401210373820436</v>
      </c>
      <c r="CM18" s="7" t="n">
        <v>-0.1675974116413144</v>
      </c>
      <c r="CN18" s="7" t="n">
        <v>0.736994153968949</v>
      </c>
      <c r="CO18" s="7" t="n">
        <v>0.9621892163538883</v>
      </c>
      <c r="CP18" s="7" t="n">
        <v>-0.2194892963031132</v>
      </c>
      <c r="CQ18" s="7" t="n">
        <v>0.3877212724169028</v>
      </c>
      <c r="CR18" s="7" t="n">
        <v>-0.2075966979422257</v>
      </c>
      <c r="CS18" s="7" t="n">
        <v>0.3862289976011913</v>
      </c>
      <c r="CT18" s="7" t="n">
        <v>0.9207999011361899</v>
      </c>
      <c r="CU18" s="7" t="n">
        <v>0.6952040693220151</v>
      </c>
      <c r="CV18" s="7" t="n">
        <v>0.2274421195983872</v>
      </c>
      <c r="CW18" s="7" t="n">
        <v>-0.4712877604060044</v>
      </c>
      <c r="CX18" s="7" t="n">
        <v>0.23018688586723</v>
      </c>
      <c r="CY18" s="7" t="n">
        <v>0.01696243558723672</v>
      </c>
      <c r="CZ18" s="7" t="n">
        <v>0.789974192371535</v>
      </c>
      <c r="DA18" s="7" t="n">
        <v>0.6651165970325159</v>
      </c>
      <c r="DB18" s="7" t="n">
        <v>0.1772797473145337</v>
      </c>
      <c r="DC18" s="7" t="n">
        <v>0.5992583684181974</v>
      </c>
      <c r="DD18" s="7" t="n">
        <v>0.802093458181183</v>
      </c>
      <c r="DE18" s="7" t="n">
        <v>-0.3843390596642125</v>
      </c>
      <c r="DF18" s="7" t="n">
        <v>0.2920939659341724</v>
      </c>
      <c r="DG18" s="7" t="n">
        <v>0.4146330976431848</v>
      </c>
      <c r="DH18" s="7" t="n">
        <v>0.1358345184847715</v>
      </c>
      <c r="DI18" s="7" t="n">
        <v>-0.5322948564525396</v>
      </c>
      <c r="DJ18" s="7" t="n">
        <v>0.05450783880832653</v>
      </c>
      <c r="DK18" s="7" t="n">
        <v>0.4493586525271184</v>
      </c>
      <c r="DL18" s="7" t="n">
        <v>0.9105406148419237</v>
      </c>
      <c r="DM18" s="7" t="n">
        <v>0.8381308624990197</v>
      </c>
      <c r="DN18" s="7" t="n">
        <v>0.9413342665008372</v>
      </c>
      <c r="DO18" s="7" t="n">
        <v>-0.3808057581619897</v>
      </c>
      <c r="DP18" s="7" t="n">
        <v>0.6952262071611386</v>
      </c>
      <c r="DQ18" s="7" t="n">
        <v>0.2184231114024189</v>
      </c>
      <c r="DR18" s="7" t="n">
        <v>0.8015449713994897</v>
      </c>
      <c r="DS18" s="7" t="n">
        <v>0.3653361860176756</v>
      </c>
      <c r="DT18" s="7" t="n">
        <v>0.1811765882394404</v>
      </c>
      <c r="DU18" s="7" t="n">
        <v>0.8296546423596536</v>
      </c>
      <c r="DV18" s="7" t="n">
        <v>0.1269286334975961</v>
      </c>
      <c r="DW18" s="7" t="n">
        <v>0.8114224039248907</v>
      </c>
      <c r="DX18" s="7" t="n">
        <v>0.9516176471279045</v>
      </c>
      <c r="DY18" s="7" t="n">
        <v>0.8473416765037493</v>
      </c>
      <c r="DZ18" s="7" t="n">
        <v>0.1456828234981984</v>
      </c>
      <c r="EA18" s="7" t="n">
        <v>0.2591480321712923</v>
      </c>
      <c r="EB18" s="7" t="n">
        <v>0.9584617186929887</v>
      </c>
      <c r="EC18" s="7" t="n">
        <v>0.4348796872904014</v>
      </c>
      <c r="ED18" s="7" t="n">
        <v>0.6954958230314142</v>
      </c>
      <c r="EE18" s="7" t="n">
        <v>0.103178998755703</v>
      </c>
      <c r="EF18" s="7" t="n">
        <v>0.9276892228755934</v>
      </c>
      <c r="EG18" s="7" t="n">
        <v>0.5369628627121161</v>
      </c>
      <c r="EH18" s="7" t="n">
        <v>0.5657238627863154</v>
      </c>
      <c r="EI18" s="7" t="n">
        <v>0.9423733651202232</v>
      </c>
      <c r="EJ18" s="7" t="n">
        <v>0.504329382147604</v>
      </c>
      <c r="EK18" s="7" t="n">
        <v>0.9017268368101745</v>
      </c>
      <c r="EL18" s="7" t="n">
        <v>0.2797900981392155</v>
      </c>
      <c r="EM18" s="7" t="n">
        <v>0.1866256791691192</v>
      </c>
      <c r="EN18" s="7" t="n">
        <v>0.7127213132887588</v>
      </c>
      <c r="EO18" s="7" t="n">
        <v>0.9494198117407562</v>
      </c>
      <c r="EP18" s="7" t="n">
        <v>0.706643312221628</v>
      </c>
      <c r="EQ18" s="7" t="n">
        <v>0.3871131583769004</v>
      </c>
      <c r="ER18" s="7" t="n">
        <v>0.0396190088009664</v>
      </c>
      <c r="ES18" s="7" t="n">
        <v>0.5979355897116233</v>
      </c>
      <c r="ET18" s="7" t="n">
        <v>0.5651013557012682</v>
      </c>
      <c r="EU18" s="7" t="n">
        <v>0.9072742474349212</v>
      </c>
      <c r="EV18" s="7" t="n">
        <v>0.9781196262163787</v>
      </c>
      <c r="EW18" s="7" t="n">
        <v>0.9803855270933549</v>
      </c>
      <c r="EX18" s="7" t="n">
        <v>0.0911379175036235</v>
      </c>
      <c r="EY18" s="7" t="n">
        <v>-0.2687724743000531</v>
      </c>
      <c r="EZ18" s="7" t="n">
        <v>0.09255269917076733</v>
      </c>
      <c r="FA18" s="7" t="n">
        <v>-0.007623545655934583</v>
      </c>
      <c r="FB18" s="7" t="n">
        <v>-0.09549084663918757</v>
      </c>
      <c r="FC18" s="7" t="n">
        <v>0.8920305109500087</v>
      </c>
      <c r="FD18" s="7" t="n">
        <v>0.9738239910433076</v>
      </c>
      <c r="FE18" s="7" t="n">
        <v>0.9373400842102566</v>
      </c>
      <c r="FF18" s="7" t="n">
        <v>0.82429061749656</v>
      </c>
      <c r="FG18" s="7" t="n">
        <v>0.9796648249222657</v>
      </c>
      <c r="FH18" s="7" t="n">
        <v>0.5720332048959039</v>
      </c>
      <c r="FI18" s="7" t="n">
        <v>0.323181586108897</v>
      </c>
      <c r="FJ18" s="7" t="n">
        <v>0.6800983818279315</v>
      </c>
      <c r="FK18" s="7" t="n">
        <v>0.8725704541508477</v>
      </c>
      <c r="FL18" s="7" t="n">
        <v>0.4676390094515245</v>
      </c>
      <c r="FM18" s="7" t="n">
        <v>0.4067560007853853</v>
      </c>
      <c r="FN18" s="7" t="n">
        <v>-0.3232598100871578</v>
      </c>
      <c r="FO18" s="7" t="n">
        <v>-0.03992112981018946</v>
      </c>
      <c r="FP18" s="7" t="n">
        <v>0.9861591197393127</v>
      </c>
      <c r="FQ18" s="7" t="n">
        <v>0.9675582605083414</v>
      </c>
      <c r="FR18" s="7" t="n">
        <v>0.3507646846239292</v>
      </c>
      <c r="FS18" s="7" t="n">
        <v>-0.3189751529379755</v>
      </c>
      <c r="FT18" s="7" t="n">
        <v>-0.1396273318545102</v>
      </c>
      <c r="FU18" s="7" t="n">
        <v>0.6271635118059774</v>
      </c>
      <c r="FV18" s="7" t="n">
        <v>0.1294328105069577</v>
      </c>
      <c r="FW18" s="7" t="n">
        <v>0.3973821692062299</v>
      </c>
      <c r="FX18" s="7" t="n">
        <v>0.9844884162056016</v>
      </c>
      <c r="FY18" s="7" t="n">
        <v>0.03787210237718369</v>
      </c>
      <c r="FZ18" s="7" t="n">
        <v>-0.5769960966969531</v>
      </c>
      <c r="GA18" s="7" t="n">
        <v>0.1272811815182</v>
      </c>
      <c r="GB18" s="7" t="n">
        <v>-0.06021820874178682</v>
      </c>
      <c r="GC18" s="7" t="n">
        <v>0.9828037290599306</v>
      </c>
      <c r="GD18" s="7" t="n">
        <v>0.1369278319744933</v>
      </c>
      <c r="GE18" s="7" t="n">
        <v>0.03966193307270451</v>
      </c>
      <c r="GF18" s="7" t="n">
        <v>0.3389909102600858</v>
      </c>
      <c r="GG18" s="7" t="n">
        <v>0.1122019800179144</v>
      </c>
      <c r="GH18" s="7" t="n">
        <v>0.9483960126492919</v>
      </c>
      <c r="GI18" s="7" t="n">
        <v>-0.4694193725888898</v>
      </c>
      <c r="GJ18" s="7" t="n">
        <v>0.9437657834397664</v>
      </c>
      <c r="GK18" s="7" t="n">
        <v>0.1587323261780801</v>
      </c>
      <c r="GL18" s="7" t="n">
        <v>0.4916038913577354</v>
      </c>
      <c r="GM18" s="7" t="n">
        <v>0.6073358843923621</v>
      </c>
      <c r="GN18" s="7" t="n">
        <v>0.9098731264700942</v>
      </c>
      <c r="GO18" s="7" t="n">
        <v>0.1748887934108622</v>
      </c>
      <c r="GP18" s="7" t="n">
        <v>-0.4101657478328301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0.6699657040517606</v>
      </c>
      <c r="D19" s="7" t="n">
        <v>0.5707575926203393</v>
      </c>
      <c r="E19" s="7" t="n">
        <v>-0.3904001882278978</v>
      </c>
      <c r="F19" s="7" t="n">
        <v>0.4198572647584433</v>
      </c>
      <c r="G19" s="7" t="n">
        <v>-0.3789987512965343</v>
      </c>
      <c r="H19" s="7" t="n">
        <v>-0.3299875035716182</v>
      </c>
      <c r="I19" s="7" t="n">
        <v>0.04092044216214124</v>
      </c>
      <c r="J19" s="7" t="n">
        <v>0.4013186415155644</v>
      </c>
      <c r="K19" s="7" t="n">
        <v>-0.1076059349443315</v>
      </c>
      <c r="L19" s="7" t="n">
        <v>-0.3467663217707844</v>
      </c>
      <c r="M19" s="7" t="n">
        <v>0.6746851276625992</v>
      </c>
      <c r="N19" s="7" t="n">
        <v>0.7505785801392528</v>
      </c>
      <c r="O19" s="7" t="n">
        <v>0.8961664807038632</v>
      </c>
      <c r="P19" s="7" t="n">
        <v>0.8299469074664489</v>
      </c>
      <c r="Q19" s="7" t="n">
        <v>0.1729229126588201</v>
      </c>
      <c r="R19" s="7" t="n">
        <v>0.8430591156882</v>
      </c>
      <c r="S19" s="7" t="n">
        <v>0.8201301573022999</v>
      </c>
      <c r="T19" s="7" t="n">
        <v>1</v>
      </c>
      <c r="U19" s="7" t="n">
        <v>0.8659614204592406</v>
      </c>
      <c r="V19" s="7" t="n">
        <v>0.8440857871735107</v>
      </c>
      <c r="W19" s="7" t="n">
        <v>0.8559043920447761</v>
      </c>
      <c r="X19" s="7" t="n">
        <v>0.9177540894912086</v>
      </c>
      <c r="Y19" s="7" t="n">
        <v>0.9308410729594849</v>
      </c>
      <c r="Z19" s="7" t="n">
        <v>0.3984718359778343</v>
      </c>
      <c r="AA19" s="7" t="n">
        <v>0.4120844437640988</v>
      </c>
      <c r="AB19" s="7" t="n">
        <v>0.04683938066738696</v>
      </c>
      <c r="AC19" s="7" t="n">
        <v>-0.3591251846617587</v>
      </c>
      <c r="AD19" s="7" t="n">
        <v>0.4251848387480164</v>
      </c>
      <c r="AE19" s="7" t="n">
        <v>-0.450587768727514</v>
      </c>
      <c r="AF19" s="7" t="n">
        <v>0.8607911228101393</v>
      </c>
      <c r="AG19" s="7" t="n">
        <v>0.848920418210013</v>
      </c>
      <c r="AH19" s="7" t="n">
        <v>0.7512998421509223</v>
      </c>
      <c r="AI19" s="7" t="n">
        <v>-0.03422517610795324</v>
      </c>
      <c r="AJ19" s="7" t="n">
        <v>0.7291573422666173</v>
      </c>
      <c r="AK19" s="7" t="n">
        <v>-0.3455225050680072</v>
      </c>
      <c r="AL19" s="7" t="n">
        <v>-0.2630377871066569</v>
      </c>
      <c r="AM19" s="7" t="n">
        <v>-0.3634942643903764</v>
      </c>
      <c r="AN19" s="7" t="n">
        <v>0.02253418190843122</v>
      </c>
      <c r="AO19" s="7" t="n">
        <v>0.7280558221101942</v>
      </c>
      <c r="AP19" s="7" t="n">
        <v>-0.1424974425578313</v>
      </c>
      <c r="AQ19" s="7" t="n">
        <v>-0.1533348809058718</v>
      </c>
      <c r="AR19" s="7" t="n">
        <v>0.5592051945787977</v>
      </c>
      <c r="AS19" s="7" t="n">
        <v>0.04153228046220723</v>
      </c>
      <c r="AT19" s="7" t="n">
        <v>0.8787452831479869</v>
      </c>
      <c r="AU19" s="7" t="n">
        <v>-0.0838218499539967</v>
      </c>
      <c r="AV19" s="7" t="n">
        <v>0.8132897734188357</v>
      </c>
      <c r="AW19" s="7" t="n">
        <v>0.7989962621738252</v>
      </c>
      <c r="AX19" s="7" t="n">
        <v>0.8294813978771803</v>
      </c>
      <c r="AY19" s="7" t="n">
        <v>0.741895188778635</v>
      </c>
      <c r="AZ19" s="7" t="n">
        <v>0.0735776675075369</v>
      </c>
      <c r="BA19" s="7" t="n">
        <v>0.7641065066785635</v>
      </c>
      <c r="BB19" s="7" t="n">
        <v>0.8229279799622274</v>
      </c>
      <c r="BC19" s="7" t="n">
        <v>0.8291606695745377</v>
      </c>
      <c r="BD19" s="7" t="n">
        <v>0.1960969665511181</v>
      </c>
      <c r="BE19" s="7" t="n">
        <v>0.8324446473604541</v>
      </c>
      <c r="BF19" s="7" t="n">
        <v>0.7409138102461377</v>
      </c>
      <c r="BG19" s="7" t="n">
        <v>0.03294154247681538</v>
      </c>
      <c r="BH19" s="7" t="n">
        <v>0.7685955419817843</v>
      </c>
      <c r="BI19" s="7" t="n">
        <v>0.4489039898998464</v>
      </c>
      <c r="BJ19" s="7" t="n">
        <v>0.1981066437515884</v>
      </c>
      <c r="BK19" s="7" t="n">
        <v>-0.0007475073925956195</v>
      </c>
      <c r="BL19" s="7" t="n">
        <v>0.04207633044596006</v>
      </c>
      <c r="BM19" s="7" t="n">
        <v>0.1013039303852349</v>
      </c>
      <c r="BN19" s="7" t="n">
        <v>0.8222127720600106</v>
      </c>
      <c r="BO19" s="7" t="n">
        <v>0.7706992154434446</v>
      </c>
      <c r="BP19" s="7" t="n">
        <v>0.6958978751778407</v>
      </c>
      <c r="BQ19" s="7" t="n">
        <v>0.7261176725145495</v>
      </c>
      <c r="BR19" s="7" t="n">
        <v>-0.1424974901752239</v>
      </c>
      <c r="BS19" s="7" t="n">
        <v>0.09674798909395289</v>
      </c>
      <c r="BT19" s="7" t="n">
        <v>0.6223360239554651</v>
      </c>
      <c r="BU19" s="7" t="n">
        <v>0.2159832615125983</v>
      </c>
      <c r="BV19" s="7" t="n">
        <v>0.6633855934336225</v>
      </c>
      <c r="BW19" s="7" t="n">
        <v>0.1802452654920895</v>
      </c>
      <c r="BX19" s="7" t="n">
        <v>0.5819277109305657</v>
      </c>
      <c r="BY19" s="7" t="n">
        <v>-0.6438376383010058</v>
      </c>
      <c r="BZ19" s="7" t="n">
        <v>-0.4002457871620158</v>
      </c>
      <c r="CA19" s="7" t="n">
        <v>0.1186764394408175</v>
      </c>
      <c r="CB19" s="7" t="n">
        <v>0.4547904974223331</v>
      </c>
      <c r="CC19" s="7" t="n">
        <v>-0.2714339028073747</v>
      </c>
      <c r="CD19" s="7" t="n">
        <v>0.7099323624617501</v>
      </c>
      <c r="CE19" s="7" t="n">
        <v>0.5695397531001214</v>
      </c>
      <c r="CF19" s="7" t="n">
        <v>0.5182017500467558</v>
      </c>
      <c r="CG19" s="7" t="n">
        <v>0.6659182513951658</v>
      </c>
      <c r="CH19" s="7" t="n">
        <v>0.2705865783109037</v>
      </c>
      <c r="CI19" s="7" t="n">
        <v>0.09479836799600028</v>
      </c>
      <c r="CJ19" s="7" t="n">
        <v>0.1882752724038724</v>
      </c>
      <c r="CK19" s="7" t="n">
        <v>0.6684464613226291</v>
      </c>
      <c r="CL19" s="7" t="n">
        <v>-0.153527665065332</v>
      </c>
      <c r="CM19" s="7" t="n">
        <v>-0.2263970843542465</v>
      </c>
      <c r="CN19" s="7" t="n">
        <v>0.5839843671531229</v>
      </c>
      <c r="CO19" s="7" t="n">
        <v>0.8719259289219577</v>
      </c>
      <c r="CP19" s="7" t="n">
        <v>-0.3043850062057755</v>
      </c>
      <c r="CQ19" s="7" t="n">
        <v>0.480111336318388</v>
      </c>
      <c r="CR19" s="7" t="n">
        <v>-0.1688516326062674</v>
      </c>
      <c r="CS19" s="7" t="n">
        <v>0.4411147039864755</v>
      </c>
      <c r="CT19" s="7" t="n">
        <v>0.7437732818225344</v>
      </c>
      <c r="CU19" s="7" t="n">
        <v>0.6938421188030163</v>
      </c>
      <c r="CV19" s="7" t="n">
        <v>0.0810379492965453</v>
      </c>
      <c r="CW19" s="7" t="n">
        <v>-0.5635285919262465</v>
      </c>
      <c r="CX19" s="7" t="n">
        <v>0.09195104676899207</v>
      </c>
      <c r="CY19" s="7" t="n">
        <v>0.1284412929644552</v>
      </c>
      <c r="CZ19" s="7" t="n">
        <v>0.8242042960702816</v>
      </c>
      <c r="DA19" s="7" t="n">
        <v>0.5157394951529691</v>
      </c>
      <c r="DB19" s="7" t="n">
        <v>0.2088985612159754</v>
      </c>
      <c r="DC19" s="7" t="n">
        <v>0.4497324480130311</v>
      </c>
      <c r="DD19" s="7" t="n">
        <v>0.8082025063815417</v>
      </c>
      <c r="DE19" s="7" t="n">
        <v>-0.480850598253978</v>
      </c>
      <c r="DF19" s="7" t="n">
        <v>0.2779363947570553</v>
      </c>
      <c r="DG19" s="7" t="n">
        <v>0.5811194968978819</v>
      </c>
      <c r="DH19" s="7" t="n">
        <v>0.2599298711914787</v>
      </c>
      <c r="DI19" s="7" t="n">
        <v>-0.60394043046639</v>
      </c>
      <c r="DJ19" s="7" t="n">
        <v>0.05918873006377326</v>
      </c>
      <c r="DK19" s="7" t="n">
        <v>0.4671763138027768</v>
      </c>
      <c r="DL19" s="7" t="n">
        <v>0.7450923110274725</v>
      </c>
      <c r="DM19" s="7" t="n">
        <v>0.8049085832258646</v>
      </c>
      <c r="DN19" s="7" t="n">
        <v>0.8324902689854514</v>
      </c>
      <c r="DO19" s="7" t="n">
        <v>-0.4738734369649701</v>
      </c>
      <c r="DP19" s="7" t="n">
        <v>0.7787762579617371</v>
      </c>
      <c r="DQ19" s="7" t="n">
        <v>0.1033658232081549</v>
      </c>
      <c r="DR19" s="7" t="n">
        <v>0.7650166946278787</v>
      </c>
      <c r="DS19" s="7" t="n">
        <v>0.4690121599808317</v>
      </c>
      <c r="DT19" s="7" t="n">
        <v>0.1622559876927618</v>
      </c>
      <c r="DU19" s="7" t="n">
        <v>0.6900213439906177</v>
      </c>
      <c r="DV19" s="7" t="n">
        <v>0.06174603656230122</v>
      </c>
      <c r="DW19" s="7" t="n">
        <v>0.7617125414298457</v>
      </c>
      <c r="DX19" s="7" t="n">
        <v>0.8331303027511162</v>
      </c>
      <c r="DY19" s="7" t="n">
        <v>0.8119172979874469</v>
      </c>
      <c r="DZ19" s="7" t="n">
        <v>-0.01798775280517782</v>
      </c>
      <c r="EA19" s="7" t="n">
        <v>0.1895786602839844</v>
      </c>
      <c r="EB19" s="7" t="n">
        <v>0.8559077838365335</v>
      </c>
      <c r="EC19" s="7" t="n">
        <v>0.3774400833104591</v>
      </c>
      <c r="ED19" s="7" t="n">
        <v>0.5240875969684535</v>
      </c>
      <c r="EE19" s="7" t="n">
        <v>0.01044860915619504</v>
      </c>
      <c r="EF19" s="7" t="n">
        <v>0.8650372147516361</v>
      </c>
      <c r="EG19" s="7" t="n">
        <v>0.5650003875768376</v>
      </c>
      <c r="EH19" s="7" t="n">
        <v>0.6131630300906091</v>
      </c>
      <c r="EI19" s="7" t="n">
        <v>0.8070811112947845</v>
      </c>
      <c r="EJ19" s="7" t="n">
        <v>0.6400710479380827</v>
      </c>
      <c r="EK19" s="7" t="n">
        <v>0.868874671960868</v>
      </c>
      <c r="EL19" s="7" t="n">
        <v>0.3230329070137407</v>
      </c>
      <c r="EM19" s="7" t="n">
        <v>0.2227395162047322</v>
      </c>
      <c r="EN19" s="7" t="n">
        <v>0.7552283548019533</v>
      </c>
      <c r="EO19" s="7" t="n">
        <v>0.835500128414572</v>
      </c>
      <c r="EP19" s="7" t="n">
        <v>0.8257211836043811</v>
      </c>
      <c r="EQ19" s="7" t="n">
        <v>0.4424946509114149</v>
      </c>
      <c r="ER19" s="7" t="n">
        <v>-0.04874584758066156</v>
      </c>
      <c r="ES19" s="7" t="n">
        <v>0.652261692870072</v>
      </c>
      <c r="ET19" s="7" t="n">
        <v>0.762812230929777</v>
      </c>
      <c r="EU19" s="7" t="n">
        <v>0.8630184462604854</v>
      </c>
      <c r="EV19" s="7" t="n">
        <v>0.8310790655183272</v>
      </c>
      <c r="EW19" s="7" t="n">
        <v>0.8294055138997414</v>
      </c>
      <c r="EX19" s="7" t="n">
        <v>0.005497728465646203</v>
      </c>
      <c r="EY19" s="7" t="n">
        <v>-0.3384292543535405</v>
      </c>
      <c r="EZ19" s="7" t="n">
        <v>0.03008598381664047</v>
      </c>
      <c r="FA19" s="7" t="n">
        <v>-0.05181095343720823</v>
      </c>
      <c r="FB19" s="7" t="n">
        <v>-0.197668273464572</v>
      </c>
      <c r="FC19" s="7" t="n">
        <v>0.8728836162935695</v>
      </c>
      <c r="FD19" s="7" t="n">
        <v>0.8397407177623337</v>
      </c>
      <c r="FE19" s="7" t="n">
        <v>0.7699057064941792</v>
      </c>
      <c r="FF19" s="7" t="n">
        <v>0.7482216349685152</v>
      </c>
      <c r="FG19" s="7" t="n">
        <v>0.8317676707863073</v>
      </c>
      <c r="FH19" s="7" t="n">
        <v>0.6484134616886529</v>
      </c>
      <c r="FI19" s="7" t="n">
        <v>0.4445030109766636</v>
      </c>
      <c r="FJ19" s="7" t="n">
        <v>0.720141734441426</v>
      </c>
      <c r="FK19" s="7" t="n">
        <v>0.8718282768213161</v>
      </c>
      <c r="FL19" s="7" t="n">
        <v>0.626652813625132</v>
      </c>
      <c r="FM19" s="7" t="n">
        <v>0.4600763397985926</v>
      </c>
      <c r="FN19" s="7" t="n">
        <v>-0.3895026727555498</v>
      </c>
      <c r="FO19" s="7" t="n">
        <v>-0.1383192072746708</v>
      </c>
      <c r="FP19" s="7" t="n">
        <v>0.8349893264976912</v>
      </c>
      <c r="FQ19" s="7" t="n">
        <v>0.7844566145522573</v>
      </c>
      <c r="FR19" s="7" t="n">
        <v>0.411332016566737</v>
      </c>
      <c r="FS19" s="7" t="n">
        <v>-0.3584808456171338</v>
      </c>
      <c r="FT19" s="7" t="n">
        <v>-0.2535694051600165</v>
      </c>
      <c r="FU19" s="7" t="n">
        <v>0.6591698133732243</v>
      </c>
      <c r="FV19" s="7" t="n">
        <v>0.1853468121474321</v>
      </c>
      <c r="FW19" s="7" t="n">
        <v>0.447543086395823</v>
      </c>
      <c r="FX19" s="7" t="n">
        <v>0.8334418194422443</v>
      </c>
      <c r="FY19" s="7" t="n">
        <v>0.02786141328584303</v>
      </c>
      <c r="FZ19" s="7" t="n">
        <v>-0.6446933131138612</v>
      </c>
      <c r="GA19" s="7" t="n">
        <v>0.03450339620854782</v>
      </c>
      <c r="GB19" s="7" t="n">
        <v>-0.1400831170421198</v>
      </c>
      <c r="GC19" s="7" t="n">
        <v>0.8609514163610313</v>
      </c>
      <c r="GD19" s="7" t="n">
        <v>0.08492450358795139</v>
      </c>
      <c r="GE19" s="7" t="n">
        <v>-0.04393136635470163</v>
      </c>
      <c r="GF19" s="7" t="n">
        <v>0.2726579621040572</v>
      </c>
      <c r="GG19" s="7" t="n">
        <v>0.0821734001837348</v>
      </c>
      <c r="GH19" s="7" t="n">
        <v>0.9011685239593006</v>
      </c>
      <c r="GI19" s="7" t="n">
        <v>-0.5787336552194717</v>
      </c>
      <c r="GJ19" s="7" t="n">
        <v>0.8672434338467624</v>
      </c>
      <c r="GK19" s="7" t="n">
        <v>0.2032482165594907</v>
      </c>
      <c r="GL19" s="7" t="n">
        <v>0.5694491717104069</v>
      </c>
      <c r="GM19" s="7" t="n">
        <v>0.6502639532147574</v>
      </c>
      <c r="GN19" s="7" t="n">
        <v>0.9144010560152761</v>
      </c>
      <c r="GO19" s="7" t="n">
        <v>0.004017100079568263</v>
      </c>
      <c r="GP19" s="7" t="n">
        <v>-0.5129263077712353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0.7365950531783905</v>
      </c>
      <c r="D20" s="7" t="n">
        <v>0.67728773734512</v>
      </c>
      <c r="E20" s="7" t="n">
        <v>-0.3209351082400094</v>
      </c>
      <c r="F20" s="7" t="n">
        <v>0.5331588851084532</v>
      </c>
      <c r="G20" s="7" t="n">
        <v>-0.3700528798807346</v>
      </c>
      <c r="H20" s="7" t="n">
        <v>-0.3111058635971093</v>
      </c>
      <c r="I20" s="7" t="n">
        <v>0.1684075435237183</v>
      </c>
      <c r="J20" s="7" t="n">
        <v>0.4989620593026081</v>
      </c>
      <c r="K20" s="7" t="n">
        <v>0.006233830881508469</v>
      </c>
      <c r="L20" s="7" t="n">
        <v>-0.2753671090458397</v>
      </c>
      <c r="M20" s="7" t="n">
        <v>0.7949919655644454</v>
      </c>
      <c r="N20" s="7" t="n">
        <v>0.853713779622825</v>
      </c>
      <c r="O20" s="7" t="n">
        <v>0.9395557435011355</v>
      </c>
      <c r="P20" s="7" t="n">
        <v>0.8970629320785133</v>
      </c>
      <c r="Q20" s="7" t="n">
        <v>0.2729254313588267</v>
      </c>
      <c r="R20" s="7" t="n">
        <v>0.896532189699296</v>
      </c>
      <c r="S20" s="7" t="n">
        <v>0.8824167249704563</v>
      </c>
      <c r="T20" s="7" t="n">
        <v>0.8659614204592406</v>
      </c>
      <c r="U20" s="7" t="n">
        <v>1</v>
      </c>
      <c r="V20" s="7" t="n">
        <v>0.7706426326237756</v>
      </c>
      <c r="W20" s="7" t="n">
        <v>0.9006823167114774</v>
      </c>
      <c r="X20" s="7" t="n">
        <v>0.9512469913097367</v>
      </c>
      <c r="Y20" s="7" t="n">
        <v>0.9175115963380394</v>
      </c>
      <c r="Z20" s="7" t="n">
        <v>0.4739646395425445</v>
      </c>
      <c r="AA20" s="7" t="n">
        <v>0.3719894144002798</v>
      </c>
      <c r="AB20" s="7" t="n">
        <v>0.1655907391453573</v>
      </c>
      <c r="AC20" s="7" t="n">
        <v>-0.3235431116369777</v>
      </c>
      <c r="AD20" s="7" t="n">
        <v>0.4979289182465707</v>
      </c>
      <c r="AE20" s="7" t="n">
        <v>-0.3706458623363978</v>
      </c>
      <c r="AF20" s="7" t="n">
        <v>0.8776760166285811</v>
      </c>
      <c r="AG20" s="7" t="n">
        <v>0.8957978777951449</v>
      </c>
      <c r="AH20" s="7" t="n">
        <v>0.8481560442731296</v>
      </c>
      <c r="AI20" s="7" t="n">
        <v>0.05928310956981254</v>
      </c>
      <c r="AJ20" s="7" t="n">
        <v>0.8637460658901559</v>
      </c>
      <c r="AK20" s="7" t="n">
        <v>-0.2725525147706995</v>
      </c>
      <c r="AL20" s="7" t="n">
        <v>-0.1835070982826614</v>
      </c>
      <c r="AM20" s="7" t="n">
        <v>-0.3635423961395532</v>
      </c>
      <c r="AN20" s="7" t="n">
        <v>0.1304488445049242</v>
      </c>
      <c r="AO20" s="7" t="n">
        <v>0.8690109292705713</v>
      </c>
      <c r="AP20" s="7" t="n">
        <v>-0.1023814779626735</v>
      </c>
      <c r="AQ20" s="7" t="n">
        <v>-0.1837248947482955</v>
      </c>
      <c r="AR20" s="7" t="n">
        <v>0.53793413763469</v>
      </c>
      <c r="AS20" s="7" t="n">
        <v>0.1513331617694442</v>
      </c>
      <c r="AT20" s="7" t="n">
        <v>0.9355597462656059</v>
      </c>
      <c r="AU20" s="7" t="n">
        <v>-0.03539599790234437</v>
      </c>
      <c r="AV20" s="7" t="n">
        <v>0.8985422157986427</v>
      </c>
      <c r="AW20" s="7" t="n">
        <v>0.900580181339274</v>
      </c>
      <c r="AX20" s="7" t="n">
        <v>0.8392847844813089</v>
      </c>
      <c r="AY20" s="7" t="n">
        <v>0.7426825027485386</v>
      </c>
      <c r="AZ20" s="7" t="n">
        <v>0.1349765117106891</v>
      </c>
      <c r="BA20" s="7" t="n">
        <v>0.8846600868744781</v>
      </c>
      <c r="BB20" s="7" t="n">
        <v>0.9324300090000331</v>
      </c>
      <c r="BC20" s="7" t="n">
        <v>0.8371106882064177</v>
      </c>
      <c r="BD20" s="7" t="n">
        <v>0.2752534519741839</v>
      </c>
      <c r="BE20" s="7" t="n">
        <v>0.9357276225254292</v>
      </c>
      <c r="BF20" s="7" t="n">
        <v>0.8643348339297017</v>
      </c>
      <c r="BG20" s="7" t="n">
        <v>-0.01971686945491699</v>
      </c>
      <c r="BH20" s="7" t="n">
        <v>0.8954423961539258</v>
      </c>
      <c r="BI20" s="7" t="n">
        <v>0.5246768911756537</v>
      </c>
      <c r="BJ20" s="7" t="n">
        <v>0.2512234384404328</v>
      </c>
      <c r="BK20" s="7" t="n">
        <v>0.02878541941306756</v>
      </c>
      <c r="BL20" s="7" t="n">
        <v>0.1291300435865681</v>
      </c>
      <c r="BM20" s="7" t="n">
        <v>0.2273924005906528</v>
      </c>
      <c r="BN20" s="7" t="n">
        <v>0.9195159064604003</v>
      </c>
      <c r="BO20" s="7" t="n">
        <v>0.8861716090222044</v>
      </c>
      <c r="BP20" s="7" t="n">
        <v>0.6694492326497812</v>
      </c>
      <c r="BQ20" s="7" t="n">
        <v>0.8516657273583781</v>
      </c>
      <c r="BR20" s="7" t="n">
        <v>-0.1023814821010745</v>
      </c>
      <c r="BS20" s="7" t="n">
        <v>0.1465475504680504</v>
      </c>
      <c r="BT20" s="7" t="n">
        <v>0.6306700910936625</v>
      </c>
      <c r="BU20" s="7" t="n">
        <v>0.1932140295510699</v>
      </c>
      <c r="BV20" s="7" t="n">
        <v>0.6773125563727816</v>
      </c>
      <c r="BW20" s="7" t="n">
        <v>0.2348455781917407</v>
      </c>
      <c r="BX20" s="7" t="n">
        <v>0.5714228493737722</v>
      </c>
      <c r="BY20" s="7" t="n">
        <v>-0.6697098694947604</v>
      </c>
      <c r="BZ20" s="7" t="n">
        <v>-0.3543959241955013</v>
      </c>
      <c r="CA20" s="7" t="n">
        <v>0.2251440519239697</v>
      </c>
      <c r="CB20" s="7" t="n">
        <v>0.4602355746811695</v>
      </c>
      <c r="CC20" s="7" t="n">
        <v>-0.1948549198120974</v>
      </c>
      <c r="CD20" s="7" t="n">
        <v>0.8163448056610532</v>
      </c>
      <c r="CE20" s="7" t="n">
        <v>0.7311726101764379</v>
      </c>
      <c r="CF20" s="7" t="n">
        <v>0.6416885293046938</v>
      </c>
      <c r="CG20" s="7" t="n">
        <v>0.6749587520925111</v>
      </c>
      <c r="CH20" s="7" t="n">
        <v>0.2977474598269607</v>
      </c>
      <c r="CI20" s="7" t="n">
        <v>0.09420995138825256</v>
      </c>
      <c r="CJ20" s="7" t="n">
        <v>0.2075439866861331</v>
      </c>
      <c r="CK20" s="7" t="n">
        <v>0.6754330655285012</v>
      </c>
      <c r="CL20" s="7" t="n">
        <v>-0.09761718518530395</v>
      </c>
      <c r="CM20" s="7" t="n">
        <v>-0.1663163743555816</v>
      </c>
      <c r="CN20" s="7" t="n">
        <v>0.6446686419234476</v>
      </c>
      <c r="CO20" s="7" t="n">
        <v>0.9335421959574319</v>
      </c>
      <c r="CP20" s="7" t="n">
        <v>-0.2859425649588423</v>
      </c>
      <c r="CQ20" s="7" t="n">
        <v>0.5276274735143378</v>
      </c>
      <c r="CR20" s="7" t="n">
        <v>-0.2104773603942885</v>
      </c>
      <c r="CS20" s="7" t="n">
        <v>0.5090141795055957</v>
      </c>
      <c r="CT20" s="7" t="n">
        <v>0.8749815465118944</v>
      </c>
      <c r="CU20" s="7" t="n">
        <v>0.7722935265646544</v>
      </c>
      <c r="CV20" s="7" t="n">
        <v>0.1948516064979303</v>
      </c>
      <c r="CW20" s="7" t="n">
        <v>-0.553739572470125</v>
      </c>
      <c r="CX20" s="7" t="n">
        <v>0.2112895746936113</v>
      </c>
      <c r="CY20" s="7" t="n">
        <v>0.1062854944170946</v>
      </c>
      <c r="CZ20" s="7" t="n">
        <v>0.8698003376149053</v>
      </c>
      <c r="DA20" s="7" t="n">
        <v>0.597448212406109</v>
      </c>
      <c r="DB20" s="7" t="n">
        <v>0.1941515367316593</v>
      </c>
      <c r="DC20" s="7" t="n">
        <v>0.5018809059937268</v>
      </c>
      <c r="DD20" s="7" t="n">
        <v>0.8722000684669566</v>
      </c>
      <c r="DE20" s="7" t="n">
        <v>-0.4422912571300025</v>
      </c>
      <c r="DF20" s="7" t="n">
        <v>0.2896040612508237</v>
      </c>
      <c r="DG20" s="7" t="n">
        <v>0.5693405923199456</v>
      </c>
      <c r="DH20" s="7" t="n">
        <v>0.2349853821219006</v>
      </c>
      <c r="DI20" s="7" t="n">
        <v>-0.6057179406328372</v>
      </c>
      <c r="DJ20" s="7" t="n">
        <v>0.1033349171447917</v>
      </c>
      <c r="DK20" s="7" t="n">
        <v>0.4726514772085032</v>
      </c>
      <c r="DL20" s="7" t="n">
        <v>0.8809483856873785</v>
      </c>
      <c r="DM20" s="7" t="n">
        <v>0.9323577346073536</v>
      </c>
      <c r="DN20" s="7" t="n">
        <v>0.9255080769918823</v>
      </c>
      <c r="DO20" s="7" t="n">
        <v>-0.4655701217711475</v>
      </c>
      <c r="DP20" s="7" t="n">
        <v>0.7142033260096987</v>
      </c>
      <c r="DQ20" s="7" t="n">
        <v>0.2221276660846603</v>
      </c>
      <c r="DR20" s="7" t="n">
        <v>0.9032575731824661</v>
      </c>
      <c r="DS20" s="7" t="n">
        <v>0.5562193118396181</v>
      </c>
      <c r="DT20" s="7" t="n">
        <v>0.2767333433335837</v>
      </c>
      <c r="DU20" s="7" t="n">
        <v>0.7277062654287124</v>
      </c>
      <c r="DV20" s="7" t="n">
        <v>0.1516160585579977</v>
      </c>
      <c r="DW20" s="7" t="n">
        <v>0.8992262080312374</v>
      </c>
      <c r="DX20" s="7" t="n">
        <v>0.900864747440861</v>
      </c>
      <c r="DY20" s="7" t="n">
        <v>0.9262458002816139</v>
      </c>
      <c r="DZ20" s="7" t="n">
        <v>0.1295921993845917</v>
      </c>
      <c r="EA20" s="7" t="n">
        <v>0.243551481299328</v>
      </c>
      <c r="EB20" s="7" t="n">
        <v>0.9312054472204339</v>
      </c>
      <c r="EC20" s="7" t="n">
        <v>0.439925359724972</v>
      </c>
      <c r="ED20" s="7" t="n">
        <v>0.6502654191963857</v>
      </c>
      <c r="EE20" s="7" t="n">
        <v>0.07605467208012733</v>
      </c>
      <c r="EF20" s="7" t="n">
        <v>0.938713676904933</v>
      </c>
      <c r="EG20" s="7" t="n">
        <v>0.571311851235168</v>
      </c>
      <c r="EH20" s="7" t="n">
        <v>0.6230147123922929</v>
      </c>
      <c r="EI20" s="7" t="n">
        <v>0.9158960769597581</v>
      </c>
      <c r="EJ20" s="7" t="n">
        <v>0.6297621016010725</v>
      </c>
      <c r="EK20" s="7" t="n">
        <v>0.7990117224001553</v>
      </c>
      <c r="EL20" s="7" t="n">
        <v>0.3801776061235511</v>
      </c>
      <c r="EM20" s="7" t="n">
        <v>0.2417353561762421</v>
      </c>
      <c r="EN20" s="7" t="n">
        <v>0.7357456486103684</v>
      </c>
      <c r="EO20" s="7" t="n">
        <v>0.8245692555563049</v>
      </c>
      <c r="EP20" s="7" t="n">
        <v>0.8878193348244788</v>
      </c>
      <c r="EQ20" s="7" t="n">
        <v>0.517803701921663</v>
      </c>
      <c r="ER20" s="7" t="n">
        <v>0.0001224662564147412</v>
      </c>
      <c r="ES20" s="7" t="n">
        <v>0.7242205893702391</v>
      </c>
      <c r="ET20" s="7" t="n">
        <v>0.7528647595016641</v>
      </c>
      <c r="EU20" s="7" t="n">
        <v>0.8977494366528936</v>
      </c>
      <c r="EV20" s="7" t="n">
        <v>0.8727504119699842</v>
      </c>
      <c r="EW20" s="7" t="n">
        <v>0.9024686779836444</v>
      </c>
      <c r="EX20" s="7" t="n">
        <v>0.093234350530689</v>
      </c>
      <c r="EY20" s="7" t="n">
        <v>-0.2747520003092697</v>
      </c>
      <c r="EZ20" s="7" t="n">
        <v>0.1106907970760503</v>
      </c>
      <c r="FA20" s="7" t="n">
        <v>0.03034423968580173</v>
      </c>
      <c r="FB20" s="7" t="n">
        <v>-0.114828965206119</v>
      </c>
      <c r="FC20" s="7" t="n">
        <v>0.7917520512149515</v>
      </c>
      <c r="FD20" s="7" t="n">
        <v>0.9001725640938676</v>
      </c>
      <c r="FE20" s="7" t="n">
        <v>0.8557714463204051</v>
      </c>
      <c r="FF20" s="7" t="n">
        <v>0.8852020973245628</v>
      </c>
      <c r="FG20" s="7" t="n">
        <v>0.8889730266143155</v>
      </c>
      <c r="FH20" s="7" t="n">
        <v>0.6372212724649035</v>
      </c>
      <c r="FI20" s="7" t="n">
        <v>0.5148729982627771</v>
      </c>
      <c r="FJ20" s="7" t="n">
        <v>0.7701857571709074</v>
      </c>
      <c r="FK20" s="7" t="n">
        <v>0.9184504391490296</v>
      </c>
      <c r="FL20" s="7" t="n">
        <v>0.6200371177019987</v>
      </c>
      <c r="FM20" s="7" t="n">
        <v>0.4925928257828389</v>
      </c>
      <c r="FN20" s="7" t="n">
        <v>-0.343823622078873</v>
      </c>
      <c r="FO20" s="7" t="n">
        <v>-0.05363995202315633</v>
      </c>
      <c r="FP20" s="7" t="n">
        <v>0.8794712023887227</v>
      </c>
      <c r="FQ20" s="7" t="n">
        <v>0.8599133654277759</v>
      </c>
      <c r="FR20" s="7" t="n">
        <v>0.4241556371398632</v>
      </c>
      <c r="FS20" s="7" t="n">
        <v>-0.3218574627895499</v>
      </c>
      <c r="FT20" s="7" t="n">
        <v>-0.1729379348122096</v>
      </c>
      <c r="FU20" s="7" t="n">
        <v>0.69218616213437</v>
      </c>
      <c r="FV20" s="7" t="n">
        <v>0.1738095526429556</v>
      </c>
      <c r="FW20" s="7" t="n">
        <v>0.5242660681296807</v>
      </c>
      <c r="FX20" s="7" t="n">
        <v>0.8792513597026744</v>
      </c>
      <c r="FY20" s="7" t="n">
        <v>0.1560412326249064</v>
      </c>
      <c r="FZ20" s="7" t="n">
        <v>-0.6727372825960646</v>
      </c>
      <c r="GA20" s="7" t="n">
        <v>0.08116878445117978</v>
      </c>
      <c r="GB20" s="7" t="n">
        <v>-0.07101846833920347</v>
      </c>
      <c r="GC20" s="7" t="n">
        <v>0.8901113811977465</v>
      </c>
      <c r="GD20" s="7" t="n">
        <v>0.1616707220420906</v>
      </c>
      <c r="GE20" s="7" t="n">
        <v>0.002680172006559134</v>
      </c>
      <c r="GF20" s="7" t="n">
        <v>0.296787676521537</v>
      </c>
      <c r="GG20" s="7" t="n">
        <v>0.1445774887003323</v>
      </c>
      <c r="GH20" s="7" t="n">
        <v>0.9185367107966447</v>
      </c>
      <c r="GI20" s="7" t="n">
        <v>-0.5411727930692387</v>
      </c>
      <c r="GJ20" s="7" t="n">
        <v>0.95464058399153</v>
      </c>
      <c r="GK20" s="7" t="n">
        <v>0.1864788805889207</v>
      </c>
      <c r="GL20" s="7" t="n">
        <v>0.664142093268434</v>
      </c>
      <c r="GM20" s="7" t="n">
        <v>0.727124025907677</v>
      </c>
      <c r="GN20" s="7" t="n">
        <v>0.934456682619378</v>
      </c>
      <c r="GO20" s="7" t="n">
        <v>0.1500328329502192</v>
      </c>
      <c r="GP20" s="7" t="n">
        <v>-0.5056584784761911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0.7839537330194796</v>
      </c>
      <c r="D21" s="7" t="n">
        <v>0.6687135769209034</v>
      </c>
      <c r="E21" s="7" t="n">
        <v>-0.1982558097511419</v>
      </c>
      <c r="F21" s="7" t="n">
        <v>0.5066216066429475</v>
      </c>
      <c r="G21" s="7" t="n">
        <v>-0.2147838021236551</v>
      </c>
      <c r="H21" s="7" t="n">
        <v>-0.07223219427867834</v>
      </c>
      <c r="I21" s="7" t="n">
        <v>0.1621480735027625</v>
      </c>
      <c r="J21" s="7" t="n">
        <v>0.5554203547213206</v>
      </c>
      <c r="K21" s="7" t="n">
        <v>0.1029956470379204</v>
      </c>
      <c r="L21" s="7" t="n">
        <v>-0.1613551810037389</v>
      </c>
      <c r="M21" s="7" t="n">
        <v>0.7471093124598813</v>
      </c>
      <c r="N21" s="7" t="n">
        <v>0.8115351781600483</v>
      </c>
      <c r="O21" s="7" t="n">
        <v>0.8009299566147937</v>
      </c>
      <c r="P21" s="7" t="n">
        <v>0.709068932478394</v>
      </c>
      <c r="Q21" s="7" t="n">
        <v>0.2807855616364297</v>
      </c>
      <c r="R21" s="7" t="n">
        <v>0.7006541776863279</v>
      </c>
      <c r="S21" s="7" t="n">
        <v>0.7130927467309991</v>
      </c>
      <c r="T21" s="7" t="n">
        <v>0.8440857871735107</v>
      </c>
      <c r="U21" s="7" t="n">
        <v>0.7706426326237756</v>
      </c>
      <c r="V21" s="7" t="n">
        <v>1</v>
      </c>
      <c r="W21" s="7" t="n">
        <v>0.7896501500045615</v>
      </c>
      <c r="X21" s="7" t="n">
        <v>0.8259477845730544</v>
      </c>
      <c r="Y21" s="7" t="n">
        <v>0.8616503156988981</v>
      </c>
      <c r="Z21" s="7" t="n">
        <v>0.5707086102348536</v>
      </c>
      <c r="AA21" s="7" t="n">
        <v>0.588748204037019</v>
      </c>
      <c r="AB21" s="7" t="n">
        <v>0.161455384506424</v>
      </c>
      <c r="AC21" s="7" t="n">
        <v>-0.1358497139454921</v>
      </c>
      <c r="AD21" s="7" t="n">
        <v>0.5815080254432183</v>
      </c>
      <c r="AE21" s="7" t="n">
        <v>-0.2153728600228887</v>
      </c>
      <c r="AF21" s="7" t="n">
        <v>0.9062667149891949</v>
      </c>
      <c r="AG21" s="7" t="n">
        <v>0.8862224368264465</v>
      </c>
      <c r="AH21" s="7" t="n">
        <v>0.8139518477694394</v>
      </c>
      <c r="AI21" s="7" t="n">
        <v>0.0982737295339708</v>
      </c>
      <c r="AJ21" s="7" t="n">
        <v>0.7528118586193386</v>
      </c>
      <c r="AK21" s="7" t="n">
        <v>-0.1097213461634419</v>
      </c>
      <c r="AL21" s="7" t="n">
        <v>-0.1390984147188944</v>
      </c>
      <c r="AM21" s="7" t="n">
        <v>-0.13016796438341</v>
      </c>
      <c r="AN21" s="7" t="n">
        <v>0.1509651115196529</v>
      </c>
      <c r="AO21" s="7" t="n">
        <v>0.7230895825500139</v>
      </c>
      <c r="AP21" s="7" t="n">
        <v>0.04569279360660559</v>
      </c>
      <c r="AQ21" s="7" t="n">
        <v>0.06044035446868228</v>
      </c>
      <c r="AR21" s="7" t="n">
        <v>0.789966457600243</v>
      </c>
      <c r="AS21" s="7" t="n">
        <v>0.1716757990033995</v>
      </c>
      <c r="AT21" s="7" t="n">
        <v>0.7817424936005436</v>
      </c>
      <c r="AU21" s="7" t="n">
        <v>0.08076902003944306</v>
      </c>
      <c r="AV21" s="7" t="n">
        <v>0.8543215263711603</v>
      </c>
      <c r="AW21" s="7" t="n">
        <v>0.8087243148309117</v>
      </c>
      <c r="AX21" s="7" t="n">
        <v>0.8963388019082784</v>
      </c>
      <c r="AY21" s="7" t="n">
        <v>0.8908496555364263</v>
      </c>
      <c r="AZ21" s="7" t="n">
        <v>0.225685136738369</v>
      </c>
      <c r="BA21" s="7" t="n">
        <v>0.7761436201910853</v>
      </c>
      <c r="BB21" s="7" t="n">
        <v>0.7761050099229519</v>
      </c>
      <c r="BC21" s="7" t="n">
        <v>0.8875371023835094</v>
      </c>
      <c r="BD21" s="7" t="n">
        <v>0.3981250076938105</v>
      </c>
      <c r="BE21" s="7" t="n">
        <v>0.7972955190125582</v>
      </c>
      <c r="BF21" s="7" t="n">
        <v>0.776257115954755</v>
      </c>
      <c r="BG21" s="7" t="n">
        <v>0.2609757025883274</v>
      </c>
      <c r="BH21" s="7" t="n">
        <v>0.7469810158533389</v>
      </c>
      <c r="BI21" s="7" t="n">
        <v>0.6021716145463827</v>
      </c>
      <c r="BJ21" s="7" t="n">
        <v>0.3319097047968683</v>
      </c>
      <c r="BK21" s="7" t="n">
        <v>0.1683809912364395</v>
      </c>
      <c r="BL21" s="7" t="n">
        <v>0.2410844637010988</v>
      </c>
      <c r="BM21" s="7" t="n">
        <v>0.2266697502706419</v>
      </c>
      <c r="BN21" s="7" t="n">
        <v>0.8108118056596836</v>
      </c>
      <c r="BO21" s="7" t="n">
        <v>0.7846482374487455</v>
      </c>
      <c r="BP21" s="7" t="n">
        <v>0.8876741335440547</v>
      </c>
      <c r="BQ21" s="7" t="n">
        <v>0.7621645872131318</v>
      </c>
      <c r="BR21" s="7" t="n">
        <v>0.04569288888313895</v>
      </c>
      <c r="BS21" s="7" t="n">
        <v>0.2569371450434154</v>
      </c>
      <c r="BT21" s="7" t="n">
        <v>0.749937901482181</v>
      </c>
      <c r="BU21" s="7" t="n">
        <v>0.4258867015381444</v>
      </c>
      <c r="BV21" s="7" t="n">
        <v>0.7950826132669651</v>
      </c>
      <c r="BW21" s="7" t="n">
        <v>0.3256268205467744</v>
      </c>
      <c r="BX21" s="7" t="n">
        <v>0.8004230630978703</v>
      </c>
      <c r="BY21" s="7" t="n">
        <v>-0.5263037235019762</v>
      </c>
      <c r="BZ21" s="7" t="n">
        <v>-0.1653840332910642</v>
      </c>
      <c r="CA21" s="7" t="n">
        <v>0.2539198258056002</v>
      </c>
      <c r="CB21" s="7" t="n">
        <v>0.5661677696107094</v>
      </c>
      <c r="CC21" s="7" t="n">
        <v>-0.1308646989083399</v>
      </c>
      <c r="CD21" s="7" t="n">
        <v>0.7821929955026047</v>
      </c>
      <c r="CE21" s="7" t="n">
        <v>0.6440799429152931</v>
      </c>
      <c r="CF21" s="7" t="n">
        <v>0.6411928833266035</v>
      </c>
      <c r="CG21" s="7" t="n">
        <v>0.7963155053363473</v>
      </c>
      <c r="CH21" s="7" t="n">
        <v>0.4659248505739708</v>
      </c>
      <c r="CI21" s="7" t="n">
        <v>0.382295109828083</v>
      </c>
      <c r="CJ21" s="7" t="n">
        <v>0.366534978007284</v>
      </c>
      <c r="CK21" s="7" t="n">
        <v>0.7729530969140734</v>
      </c>
      <c r="CL21" s="7" t="n">
        <v>0.09242210598892373</v>
      </c>
      <c r="CM21" s="7" t="n">
        <v>-0.1306338278367385</v>
      </c>
      <c r="CN21" s="7" t="n">
        <v>0.6735909104863711</v>
      </c>
      <c r="CO21" s="7" t="n">
        <v>0.7669238526055157</v>
      </c>
      <c r="CP21" s="7" t="n">
        <v>-0.06373336012144194</v>
      </c>
      <c r="CQ21" s="7" t="n">
        <v>0.5841247148645213</v>
      </c>
      <c r="CR21" s="7" t="n">
        <v>-0.0109942772541569</v>
      </c>
      <c r="CS21" s="7" t="n">
        <v>0.6074937077716772</v>
      </c>
      <c r="CT21" s="7" t="n">
        <v>0.718204488525125</v>
      </c>
      <c r="CU21" s="7" t="n">
        <v>0.763492146673915</v>
      </c>
      <c r="CV21" s="7" t="n">
        <v>0.2018959055393641</v>
      </c>
      <c r="CW21" s="7" t="n">
        <v>-0.3932444657113641</v>
      </c>
      <c r="CX21" s="7" t="n">
        <v>0.2368030512586515</v>
      </c>
      <c r="CY21" s="7" t="n">
        <v>0.3473673262789212</v>
      </c>
      <c r="CZ21" s="7" t="n">
        <v>0.7806703695164179</v>
      </c>
      <c r="DA21" s="7" t="n">
        <v>0.6041335049718338</v>
      </c>
      <c r="DB21" s="7" t="n">
        <v>0.4085189286995332</v>
      </c>
      <c r="DC21" s="7" t="n">
        <v>0.5530563143927382</v>
      </c>
      <c r="DD21" s="7" t="n">
        <v>0.8785212816502</v>
      </c>
      <c r="DE21" s="7" t="n">
        <v>-0.279365599909476</v>
      </c>
      <c r="DF21" s="7" t="n">
        <v>0.513762844952556</v>
      </c>
      <c r="DG21" s="7" t="n">
        <v>0.7968928598292692</v>
      </c>
      <c r="DH21" s="7" t="n">
        <v>0.5102187537062032</v>
      </c>
      <c r="DI21" s="7" t="n">
        <v>-0.4595011269330498</v>
      </c>
      <c r="DJ21" s="7" t="n">
        <v>0.3167022806812308</v>
      </c>
      <c r="DK21" s="7" t="n">
        <v>0.6528385678340815</v>
      </c>
      <c r="DL21" s="7" t="n">
        <v>0.7159612406851169</v>
      </c>
      <c r="DM21" s="7" t="n">
        <v>0.7502345027003703</v>
      </c>
      <c r="DN21" s="7" t="n">
        <v>0.7415471460802819</v>
      </c>
      <c r="DO21" s="7" t="n">
        <v>-0.2835589405488714</v>
      </c>
      <c r="DP21" s="7" t="n">
        <v>0.8993748007962603</v>
      </c>
      <c r="DQ21" s="7" t="n">
        <v>0.2074975151526698</v>
      </c>
      <c r="DR21" s="7" t="n">
        <v>0.7371845254577026</v>
      </c>
      <c r="DS21" s="7" t="n">
        <v>0.5940754685795873</v>
      </c>
      <c r="DT21" s="7" t="n">
        <v>0.3335870166200134</v>
      </c>
      <c r="DU21" s="7" t="n">
        <v>0.745857320305483</v>
      </c>
      <c r="DV21" s="7" t="n">
        <v>0.2790053968260169</v>
      </c>
      <c r="DW21" s="7" t="n">
        <v>0.7295034684176483</v>
      </c>
      <c r="DX21" s="7" t="n">
        <v>0.7646938693227731</v>
      </c>
      <c r="DY21" s="7" t="n">
        <v>0.7575172032780353</v>
      </c>
      <c r="DZ21" s="7" t="n">
        <v>0.09630993630156685</v>
      </c>
      <c r="EA21" s="7" t="n">
        <v>0.32382744736867</v>
      </c>
      <c r="EB21" s="7" t="n">
        <v>0.7508345892164755</v>
      </c>
      <c r="EC21" s="7" t="n">
        <v>0.5897303612613433</v>
      </c>
      <c r="ED21" s="7" t="n">
        <v>0.5925652152676146</v>
      </c>
      <c r="EE21" s="7" t="n">
        <v>0.145658869499866</v>
      </c>
      <c r="EF21" s="7" t="n">
        <v>0.782071084120889</v>
      </c>
      <c r="EG21" s="7" t="n">
        <v>0.6969877354454381</v>
      </c>
      <c r="EH21" s="7" t="n">
        <v>0.6498594463203295</v>
      </c>
      <c r="EI21" s="7" t="n">
        <v>0.7515964156015476</v>
      </c>
      <c r="EJ21" s="7" t="n">
        <v>0.8491395834590589</v>
      </c>
      <c r="EK21" s="7" t="n">
        <v>0.6457861593039101</v>
      </c>
      <c r="EL21" s="7" t="n">
        <v>0.4738853782555266</v>
      </c>
      <c r="EM21" s="7" t="n">
        <v>0.3912144206815046</v>
      </c>
      <c r="EN21" s="7" t="n">
        <v>0.8699143092530834</v>
      </c>
      <c r="EO21" s="7" t="n">
        <v>0.6397666422380536</v>
      </c>
      <c r="EP21" s="7" t="n">
        <v>0.7952930539945745</v>
      </c>
      <c r="EQ21" s="7" t="n">
        <v>0.5948960172040927</v>
      </c>
      <c r="ER21" s="7" t="n">
        <v>0.1059089288860602</v>
      </c>
      <c r="ES21" s="7" t="n">
        <v>0.8078560439234496</v>
      </c>
      <c r="ET21" s="7" t="n">
        <v>0.8382287192451608</v>
      </c>
      <c r="EU21" s="7" t="n">
        <v>0.8073091526808781</v>
      </c>
      <c r="EV21" s="7" t="n">
        <v>0.6801794015736081</v>
      </c>
      <c r="EW21" s="7" t="n">
        <v>0.7111723895155647</v>
      </c>
      <c r="EX21" s="7" t="n">
        <v>0.1233925723539305</v>
      </c>
      <c r="EY21" s="7" t="n">
        <v>-0.1202917434160032</v>
      </c>
      <c r="EZ21" s="7" t="n">
        <v>0.2816936890845631</v>
      </c>
      <c r="FA21" s="7" t="n">
        <v>0.2080193330033306</v>
      </c>
      <c r="FB21" s="7" t="n">
        <v>0.04247740893970797</v>
      </c>
      <c r="FC21" s="7" t="n">
        <v>0.6463040868474681</v>
      </c>
      <c r="FD21" s="7" t="n">
        <v>0.7533253792969951</v>
      </c>
      <c r="FE21" s="7" t="n">
        <v>0.7391614648582273</v>
      </c>
      <c r="FF21" s="7" t="n">
        <v>0.7386485576404549</v>
      </c>
      <c r="FG21" s="7" t="n">
        <v>0.6839022217701468</v>
      </c>
      <c r="FH21" s="7" t="n">
        <v>0.6573247634478759</v>
      </c>
      <c r="FI21" s="7" t="n">
        <v>0.5062017037223945</v>
      </c>
      <c r="FJ21" s="7" t="n">
        <v>0.8846925251765683</v>
      </c>
      <c r="FK21" s="7" t="n">
        <v>0.7888976337482765</v>
      </c>
      <c r="FL21" s="7" t="n">
        <v>0.8068225215607051</v>
      </c>
      <c r="FM21" s="7" t="n">
        <v>0.6618250834646043</v>
      </c>
      <c r="FN21" s="7" t="n">
        <v>-0.1936246205602689</v>
      </c>
      <c r="FO21" s="7" t="n">
        <v>0.1522891545323042</v>
      </c>
      <c r="FP21" s="7" t="n">
        <v>0.6892504911984263</v>
      </c>
      <c r="FQ21" s="7" t="n">
        <v>0.6951458066448062</v>
      </c>
      <c r="FR21" s="7" t="n">
        <v>0.5753519360236434</v>
      </c>
      <c r="FS21" s="7" t="n">
        <v>-0.1222130412441618</v>
      </c>
      <c r="FT21" s="7" t="n">
        <v>0.03109320872256665</v>
      </c>
      <c r="FU21" s="7" t="n">
        <v>0.8579167127024178</v>
      </c>
      <c r="FV21" s="7" t="n">
        <v>0.3611412633487755</v>
      </c>
      <c r="FW21" s="7" t="n">
        <v>0.5882702738797515</v>
      </c>
      <c r="FX21" s="7" t="n">
        <v>0.6876471890693984</v>
      </c>
      <c r="FY21" s="7" t="n">
        <v>0.2698026663929478</v>
      </c>
      <c r="FZ21" s="7" t="n">
        <v>-0.5314323816743717</v>
      </c>
      <c r="GA21" s="7" t="n">
        <v>0.2012011509872419</v>
      </c>
      <c r="GB21" s="7" t="n">
        <v>0.1139070633775711</v>
      </c>
      <c r="GC21" s="7" t="n">
        <v>0.7060204256046476</v>
      </c>
      <c r="GD21" s="7" t="n">
        <v>0.2894519994726747</v>
      </c>
      <c r="GE21" s="7" t="n">
        <v>0.119062144796819</v>
      </c>
      <c r="GF21" s="7" t="n">
        <v>0.4903336078499333</v>
      </c>
      <c r="GG21" s="7" t="n">
        <v>0.2645389087876767</v>
      </c>
      <c r="GH21" s="7" t="n">
        <v>0.7935909801828653</v>
      </c>
      <c r="GI21" s="7" t="n">
        <v>-0.3979966236121067</v>
      </c>
      <c r="GJ21" s="7" t="n">
        <v>0.7754228539202835</v>
      </c>
      <c r="GK21" s="7" t="n">
        <v>0.4137635901276119</v>
      </c>
      <c r="GL21" s="7" t="n">
        <v>0.6302564889098168</v>
      </c>
      <c r="GM21" s="7" t="n">
        <v>0.8006057554323573</v>
      </c>
      <c r="GN21" s="7" t="n">
        <v>0.8082304114737294</v>
      </c>
      <c r="GO21" s="7" t="n">
        <v>0.1111358896519732</v>
      </c>
      <c r="GP21" s="7" t="n">
        <v>-0.358405305126974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0.6499389572570524</v>
      </c>
      <c r="D22" s="7" t="n">
        <v>0.5426284976413321</v>
      </c>
      <c r="E22" s="7" t="n">
        <v>-0.4077267014609919</v>
      </c>
      <c r="F22" s="7" t="n">
        <v>0.3845329354463173</v>
      </c>
      <c r="G22" s="7" t="n">
        <v>-0.4741407148540172</v>
      </c>
      <c r="H22" s="7" t="n">
        <v>-0.4103793351996135</v>
      </c>
      <c r="I22" s="7" t="n">
        <v>0.05462432600911732</v>
      </c>
      <c r="J22" s="7" t="n">
        <v>0.3865204505760395</v>
      </c>
      <c r="K22" s="7" t="n">
        <v>-0.07476477548232287</v>
      </c>
      <c r="L22" s="7" t="n">
        <v>-0.3510498359783655</v>
      </c>
      <c r="M22" s="7" t="n">
        <v>0.6799761785335463</v>
      </c>
      <c r="N22" s="7" t="n">
        <v>0.7616580863323174</v>
      </c>
      <c r="O22" s="7" t="n">
        <v>0.8845529414901975</v>
      </c>
      <c r="P22" s="7" t="n">
        <v>0.8036443445376138</v>
      </c>
      <c r="Q22" s="7" t="n">
        <v>0.2043699349367884</v>
      </c>
      <c r="R22" s="7" t="n">
        <v>0.7931110615230094</v>
      </c>
      <c r="S22" s="7" t="n">
        <v>0.7871439092550845</v>
      </c>
      <c r="T22" s="7" t="n">
        <v>0.8559043920447761</v>
      </c>
      <c r="U22" s="7" t="n">
        <v>0.9006823167114774</v>
      </c>
      <c r="V22" s="7" t="n">
        <v>0.7896501500045615</v>
      </c>
      <c r="W22" s="7" t="n">
        <v>1</v>
      </c>
      <c r="X22" s="7" t="n">
        <v>0.9177792951170266</v>
      </c>
      <c r="Y22" s="7" t="n">
        <v>0.923731803652463</v>
      </c>
      <c r="Z22" s="7" t="n">
        <v>0.3666167000833971</v>
      </c>
      <c r="AA22" s="7" t="n">
        <v>0.307037048111595</v>
      </c>
      <c r="AB22" s="7" t="n">
        <v>0.04608557010861559</v>
      </c>
      <c r="AC22" s="7" t="n">
        <v>-0.4354679364170454</v>
      </c>
      <c r="AD22" s="7" t="n">
        <v>0.3931068062752422</v>
      </c>
      <c r="AE22" s="7" t="n">
        <v>-0.4447182640677108</v>
      </c>
      <c r="AF22" s="7" t="n">
        <v>0.8797369389999117</v>
      </c>
      <c r="AG22" s="7" t="n">
        <v>0.850515750864605</v>
      </c>
      <c r="AH22" s="7" t="n">
        <v>0.7555154289873627</v>
      </c>
      <c r="AI22" s="7" t="n">
        <v>-0.06233160063365502</v>
      </c>
      <c r="AJ22" s="7" t="n">
        <v>0.7576702175821387</v>
      </c>
      <c r="AK22" s="7" t="n">
        <v>-0.3576525830136516</v>
      </c>
      <c r="AL22" s="7" t="n">
        <v>-0.2606057559850395</v>
      </c>
      <c r="AM22" s="7" t="n">
        <v>-0.4635557583703587</v>
      </c>
      <c r="AN22" s="7" t="n">
        <v>0.01996312620218306</v>
      </c>
      <c r="AO22" s="7" t="n">
        <v>0.8146978204987997</v>
      </c>
      <c r="AP22" s="7" t="n">
        <v>-0.1644906143012643</v>
      </c>
      <c r="AQ22" s="7" t="n">
        <v>-0.2661179392892732</v>
      </c>
      <c r="AR22" s="7" t="n">
        <v>0.4831815197275052</v>
      </c>
      <c r="AS22" s="7" t="n">
        <v>0.04688838774214588</v>
      </c>
      <c r="AT22" s="7" t="n">
        <v>0.8786423263455704</v>
      </c>
      <c r="AU22" s="7" t="n">
        <v>-0.1221826193995627</v>
      </c>
      <c r="AV22" s="7" t="n">
        <v>0.8392675339997469</v>
      </c>
      <c r="AW22" s="7" t="n">
        <v>0.8324231616444095</v>
      </c>
      <c r="AX22" s="7" t="n">
        <v>0.8804439314069671</v>
      </c>
      <c r="AY22" s="7" t="n">
        <v>0.7465694190258449</v>
      </c>
      <c r="AZ22" s="7" t="n">
        <v>0.06770032284924993</v>
      </c>
      <c r="BA22" s="7" t="n">
        <v>0.8122091905216922</v>
      </c>
      <c r="BB22" s="7" t="n">
        <v>0.8584382920992343</v>
      </c>
      <c r="BC22" s="7" t="n">
        <v>0.8645930245754659</v>
      </c>
      <c r="BD22" s="7" t="n">
        <v>0.1564146163467672</v>
      </c>
      <c r="BE22" s="7" t="n">
        <v>0.8405400156752144</v>
      </c>
      <c r="BF22" s="7" t="n">
        <v>0.7843283960776311</v>
      </c>
      <c r="BG22" s="7" t="n">
        <v>-0.08016764400307184</v>
      </c>
      <c r="BH22" s="7" t="n">
        <v>0.8536886297635545</v>
      </c>
      <c r="BI22" s="7" t="n">
        <v>0.4171041276889473</v>
      </c>
      <c r="BJ22" s="7" t="n">
        <v>0.1031791917887526</v>
      </c>
      <c r="BK22" s="7" t="n">
        <v>-0.0461037733466231</v>
      </c>
      <c r="BL22" s="7" t="n">
        <v>0.08135225253140214</v>
      </c>
      <c r="BM22" s="7" t="n">
        <v>0.1291992095461149</v>
      </c>
      <c r="BN22" s="7" t="n">
        <v>0.8495520036393374</v>
      </c>
      <c r="BO22" s="7" t="n">
        <v>0.8137121604268988</v>
      </c>
      <c r="BP22" s="7" t="n">
        <v>0.6247812131598585</v>
      </c>
      <c r="BQ22" s="7" t="n">
        <v>0.7713777136670443</v>
      </c>
      <c r="BR22" s="7" t="n">
        <v>-0.1644905899466866</v>
      </c>
      <c r="BS22" s="7" t="n">
        <v>0.006487240784601569</v>
      </c>
      <c r="BT22" s="7" t="n">
        <v>0.6834572925999732</v>
      </c>
      <c r="BU22" s="7" t="n">
        <v>0.2675339667720428</v>
      </c>
      <c r="BV22" s="7" t="n">
        <v>0.7291155163231313</v>
      </c>
      <c r="BW22" s="7" t="n">
        <v>0.09307136258097268</v>
      </c>
      <c r="BX22" s="7" t="n">
        <v>0.5806870813357995</v>
      </c>
      <c r="BY22" s="7" t="n">
        <v>-0.7159903509496092</v>
      </c>
      <c r="BZ22" s="7" t="n">
        <v>-0.4415680749432281</v>
      </c>
      <c r="CA22" s="7" t="n">
        <v>0.1579658732529106</v>
      </c>
      <c r="CB22" s="7" t="n">
        <v>0.4208706961933372</v>
      </c>
      <c r="CC22" s="7" t="n">
        <v>-0.280752025437685</v>
      </c>
      <c r="CD22" s="7" t="n">
        <v>0.704772917540691</v>
      </c>
      <c r="CE22" s="7" t="n">
        <v>0.5924216218527653</v>
      </c>
      <c r="CF22" s="7" t="n">
        <v>0.5136841035483737</v>
      </c>
      <c r="CG22" s="7" t="n">
        <v>0.6937054929835811</v>
      </c>
      <c r="CH22" s="7" t="n">
        <v>0.333325238783365</v>
      </c>
      <c r="CI22" s="7" t="n">
        <v>0.08539162446805972</v>
      </c>
      <c r="CJ22" s="7" t="n">
        <v>0.2012661611019891</v>
      </c>
      <c r="CK22" s="7" t="n">
        <v>0.5904245860138226</v>
      </c>
      <c r="CL22" s="7" t="n">
        <v>-0.1361936312403106</v>
      </c>
      <c r="CM22" s="7" t="n">
        <v>-0.2692268739115845</v>
      </c>
      <c r="CN22" s="7" t="n">
        <v>0.6185337138490711</v>
      </c>
      <c r="CO22" s="7" t="n">
        <v>0.870401133215304</v>
      </c>
      <c r="CP22" s="7" t="n">
        <v>-0.3802213718389353</v>
      </c>
      <c r="CQ22" s="7" t="n">
        <v>0.5700791432300035</v>
      </c>
      <c r="CR22" s="7" t="n">
        <v>-0.2807648216658674</v>
      </c>
      <c r="CS22" s="7" t="n">
        <v>0.4013631268332856</v>
      </c>
      <c r="CT22" s="7" t="n">
        <v>0.8106297653428902</v>
      </c>
      <c r="CU22" s="7" t="n">
        <v>0.8410492408901626</v>
      </c>
      <c r="CV22" s="7" t="n">
        <v>0.0934428350081038</v>
      </c>
      <c r="CW22" s="7" t="n">
        <v>-0.6245233965673019</v>
      </c>
      <c r="CX22" s="7" t="n">
        <v>0.1117730428444637</v>
      </c>
      <c r="CY22" s="7" t="n">
        <v>0.1978812443254418</v>
      </c>
      <c r="CZ22" s="7" t="n">
        <v>0.9071455881904088</v>
      </c>
      <c r="DA22" s="7" t="n">
        <v>0.5939749895217452</v>
      </c>
      <c r="DB22" s="7" t="n">
        <v>0.2661717753558526</v>
      </c>
      <c r="DC22" s="7" t="n">
        <v>0.5238284699181142</v>
      </c>
      <c r="DD22" s="7" t="n">
        <v>0.8252454477322836</v>
      </c>
      <c r="DE22" s="7" t="n">
        <v>-0.5192134961980339</v>
      </c>
      <c r="DF22" s="7" t="n">
        <v>0.299267530026873</v>
      </c>
      <c r="DG22" s="7" t="n">
        <v>0.5776238623449576</v>
      </c>
      <c r="DH22" s="7" t="n">
        <v>0.2431970424369879</v>
      </c>
      <c r="DI22" s="7" t="n">
        <v>-0.6592769721757008</v>
      </c>
      <c r="DJ22" s="7" t="n">
        <v>0.02666624380289773</v>
      </c>
      <c r="DK22" s="7" t="n">
        <v>0.5393679375989119</v>
      </c>
      <c r="DL22" s="7" t="n">
        <v>0.8188075537019783</v>
      </c>
      <c r="DM22" s="7" t="n">
        <v>0.8781757160342432</v>
      </c>
      <c r="DN22" s="7" t="n">
        <v>0.8394902745563241</v>
      </c>
      <c r="DO22" s="7" t="n">
        <v>-0.5671152925851389</v>
      </c>
      <c r="DP22" s="7" t="n">
        <v>0.6966201083214575</v>
      </c>
      <c r="DQ22" s="7" t="n">
        <v>0.1156813279776735</v>
      </c>
      <c r="DR22" s="7" t="n">
        <v>0.8466156434282884</v>
      </c>
      <c r="DS22" s="7" t="n">
        <v>0.696199736718715</v>
      </c>
      <c r="DT22" s="7" t="n">
        <v>0.2159818071267744</v>
      </c>
      <c r="DU22" s="7" t="n">
        <v>0.6812693244656269</v>
      </c>
      <c r="DV22" s="7" t="n">
        <v>0.1005435398768533</v>
      </c>
      <c r="DW22" s="7" t="n">
        <v>0.8488423507996112</v>
      </c>
      <c r="DX22" s="7" t="n">
        <v>0.822561270536757</v>
      </c>
      <c r="DY22" s="7" t="n">
        <v>0.8734837163393052</v>
      </c>
      <c r="DZ22" s="7" t="n">
        <v>0.02337995861944994</v>
      </c>
      <c r="EA22" s="7" t="n">
        <v>0.09616435382093919</v>
      </c>
      <c r="EB22" s="7" t="n">
        <v>0.8641537477986555</v>
      </c>
      <c r="EC22" s="7" t="n">
        <v>0.3928786398708569</v>
      </c>
      <c r="ED22" s="7" t="n">
        <v>0.6086168322106736</v>
      </c>
      <c r="EE22" s="7" t="n">
        <v>-0.01146282366977492</v>
      </c>
      <c r="EF22" s="7" t="n">
        <v>0.8902745460588498</v>
      </c>
      <c r="EG22" s="7" t="n">
        <v>0.6376912280007766</v>
      </c>
      <c r="EH22" s="7" t="n">
        <v>0.7113875465467139</v>
      </c>
      <c r="EI22" s="7" t="n">
        <v>0.823253151411348</v>
      </c>
      <c r="EJ22" s="7" t="n">
        <v>0.6246844360338893</v>
      </c>
      <c r="EK22" s="7" t="n">
        <v>0.7369554814036403</v>
      </c>
      <c r="EL22" s="7" t="n">
        <v>0.4260741085245096</v>
      </c>
      <c r="EM22" s="7" t="n">
        <v>0.2039971219429446</v>
      </c>
      <c r="EN22" s="7" t="n">
        <v>0.7121918747758703</v>
      </c>
      <c r="EO22" s="7" t="n">
        <v>0.744778786924345</v>
      </c>
      <c r="EP22" s="7" t="n">
        <v>0.9271977029370084</v>
      </c>
      <c r="EQ22" s="7" t="n">
        <v>0.404233957971439</v>
      </c>
      <c r="ER22" s="7" t="n">
        <v>-0.0859583173229217</v>
      </c>
      <c r="ES22" s="7" t="n">
        <v>0.665910525601936</v>
      </c>
      <c r="ET22" s="7" t="n">
        <v>0.8113257468008169</v>
      </c>
      <c r="EU22" s="7" t="n">
        <v>0.8517971707320867</v>
      </c>
      <c r="EV22" s="7" t="n">
        <v>0.7746360627090504</v>
      </c>
      <c r="EW22" s="7" t="n">
        <v>0.8053951294309077</v>
      </c>
      <c r="EX22" s="7" t="n">
        <v>-0.01846888212861424</v>
      </c>
      <c r="EY22" s="7" t="n">
        <v>-0.3728140288259997</v>
      </c>
      <c r="EZ22" s="7" t="n">
        <v>0.02216747667017605</v>
      </c>
      <c r="FA22" s="7" t="n">
        <v>-0.05156411610460956</v>
      </c>
      <c r="FB22" s="7" t="n">
        <v>-0.2109184515994999</v>
      </c>
      <c r="FC22" s="7" t="n">
        <v>0.7273540796872343</v>
      </c>
      <c r="FD22" s="7" t="n">
        <v>0.8095013795618473</v>
      </c>
      <c r="FE22" s="7" t="n">
        <v>0.8323257302440308</v>
      </c>
      <c r="FF22" s="7" t="n">
        <v>0.82425285187236</v>
      </c>
      <c r="FG22" s="7" t="n">
        <v>0.7855073516864479</v>
      </c>
      <c r="FH22" s="7" t="n">
        <v>0.7396038135995466</v>
      </c>
      <c r="FI22" s="7" t="n">
        <v>0.7114725328257915</v>
      </c>
      <c r="FJ22" s="7" t="n">
        <v>0.7287533090791869</v>
      </c>
      <c r="FK22" s="7" t="n">
        <v>0.8968310109547446</v>
      </c>
      <c r="FL22" s="7" t="n">
        <v>0.5993660847190116</v>
      </c>
      <c r="FM22" s="7" t="n">
        <v>0.5932142530500476</v>
      </c>
      <c r="FN22" s="7" t="n">
        <v>-0.4605247988204367</v>
      </c>
      <c r="FO22" s="7" t="n">
        <v>-0.1363702639081525</v>
      </c>
      <c r="FP22" s="7" t="n">
        <v>0.7832071971295768</v>
      </c>
      <c r="FQ22" s="7" t="n">
        <v>0.7626496850734394</v>
      </c>
      <c r="FR22" s="7" t="n">
        <v>0.5185363029149644</v>
      </c>
      <c r="FS22" s="7" t="n">
        <v>-0.3888174634597513</v>
      </c>
      <c r="FT22" s="7" t="n">
        <v>-0.2391219555150399</v>
      </c>
      <c r="FU22" s="7" t="n">
        <v>0.6850868739669923</v>
      </c>
      <c r="FV22" s="7" t="n">
        <v>0.08320148296630614</v>
      </c>
      <c r="FW22" s="7" t="n">
        <v>0.4094732367020614</v>
      </c>
      <c r="FX22" s="7" t="n">
        <v>0.7811772622563943</v>
      </c>
      <c r="FY22" s="7" t="n">
        <v>0.2424132718848351</v>
      </c>
      <c r="FZ22" s="7" t="n">
        <v>-0.7175095879566306</v>
      </c>
      <c r="GA22" s="7" t="n">
        <v>-0.05670382064839638</v>
      </c>
      <c r="GB22" s="7" t="n">
        <v>-0.1128239500851669</v>
      </c>
      <c r="GC22" s="7" t="n">
        <v>0.7988449317931973</v>
      </c>
      <c r="GD22" s="7" t="n">
        <v>0.09191155844518517</v>
      </c>
      <c r="GE22" s="7" t="n">
        <v>-0.07886820570908584</v>
      </c>
      <c r="GF22" s="7" t="n">
        <v>0.3423927699898467</v>
      </c>
      <c r="GG22" s="7" t="n">
        <v>0.113387785513415</v>
      </c>
      <c r="GH22" s="7" t="n">
        <v>0.8747470697136394</v>
      </c>
      <c r="GI22" s="7" t="n">
        <v>-0.6149718718526419</v>
      </c>
      <c r="GJ22" s="7" t="n">
        <v>0.8806355806801957</v>
      </c>
      <c r="GK22" s="7" t="n">
        <v>0.2528383566440754</v>
      </c>
      <c r="GL22" s="7" t="n">
        <v>0.8310917486338855</v>
      </c>
      <c r="GM22" s="7" t="n">
        <v>0.6744243908003752</v>
      </c>
      <c r="GN22" s="7" t="n">
        <v>0.8993363542949545</v>
      </c>
      <c r="GO22" s="7" t="n">
        <v>0.04125205775108592</v>
      </c>
      <c r="GP22" s="7" t="n">
        <v>-0.6074468026239884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0.747581640599675</v>
      </c>
      <c r="D23" s="7" t="n">
        <v>0.6646906275171721</v>
      </c>
      <c r="E23" s="7" t="n">
        <v>-0.3426537795689579</v>
      </c>
      <c r="F23" s="7" t="n">
        <v>0.5259150704684248</v>
      </c>
      <c r="G23" s="7" t="n">
        <v>-0.3822239593015897</v>
      </c>
      <c r="H23" s="7" t="n">
        <v>-0.2638427377494534</v>
      </c>
      <c r="I23" s="7" t="n">
        <v>0.1811257490446898</v>
      </c>
      <c r="J23" s="7" t="n">
        <v>0.4214310677443097</v>
      </c>
      <c r="K23" s="7" t="n">
        <v>0.01789919999242642</v>
      </c>
      <c r="L23" s="7" t="n">
        <v>-0.2913083124115571</v>
      </c>
      <c r="M23" s="7" t="n">
        <v>0.7647591540814486</v>
      </c>
      <c r="N23" s="7" t="n">
        <v>0.8344229230574797</v>
      </c>
      <c r="O23" s="7" t="n">
        <v>0.9792173860983768</v>
      </c>
      <c r="P23" s="7" t="n">
        <v>0.9284827160084894</v>
      </c>
      <c r="Q23" s="7" t="n">
        <v>0.3140247857628757</v>
      </c>
      <c r="R23" s="7" t="n">
        <v>0.9302182474195921</v>
      </c>
      <c r="S23" s="7" t="n">
        <v>0.9165967319838041</v>
      </c>
      <c r="T23" s="7" t="n">
        <v>0.9177540894912086</v>
      </c>
      <c r="U23" s="7" t="n">
        <v>0.9512469913097367</v>
      </c>
      <c r="V23" s="7" t="n">
        <v>0.8259477845730544</v>
      </c>
      <c r="W23" s="7" t="n">
        <v>0.9177792951170266</v>
      </c>
      <c r="X23" s="7" t="n">
        <v>1</v>
      </c>
      <c r="Y23" s="7" t="n">
        <v>0.9617414925341049</v>
      </c>
      <c r="Z23" s="7" t="n">
        <v>0.4070788295506817</v>
      </c>
      <c r="AA23" s="7" t="n">
        <v>0.3394467992115858</v>
      </c>
      <c r="AB23" s="7" t="n">
        <v>0.1689730261187721</v>
      </c>
      <c r="AC23" s="7" t="n">
        <v>-0.3021514290617846</v>
      </c>
      <c r="AD23" s="7" t="n">
        <v>0.4256097075515758</v>
      </c>
      <c r="AE23" s="7" t="n">
        <v>-0.3905905443384357</v>
      </c>
      <c r="AF23" s="7" t="n">
        <v>0.89543383291156</v>
      </c>
      <c r="AG23" s="7" t="n">
        <v>0.9173898822705738</v>
      </c>
      <c r="AH23" s="7" t="n">
        <v>0.8358895365460522</v>
      </c>
      <c r="AI23" s="7" t="n">
        <v>0.06355705119383881</v>
      </c>
      <c r="AJ23" s="7" t="n">
        <v>0.8277820637479759</v>
      </c>
      <c r="AK23" s="7" t="n">
        <v>-0.2938931469206638</v>
      </c>
      <c r="AL23" s="7" t="n">
        <v>-0.2086891094307178</v>
      </c>
      <c r="AM23" s="7" t="n">
        <v>-0.3333658999061042</v>
      </c>
      <c r="AN23" s="7" t="n">
        <v>0.1424472739025526</v>
      </c>
      <c r="AO23" s="7" t="n">
        <v>0.8401512425114066</v>
      </c>
      <c r="AP23" s="7" t="n">
        <v>-0.0740770348289022</v>
      </c>
      <c r="AQ23" s="7" t="n">
        <v>-0.1901186465193769</v>
      </c>
      <c r="AR23" s="7" t="n">
        <v>0.552118638802929</v>
      </c>
      <c r="AS23" s="7" t="n">
        <v>0.1613916974463842</v>
      </c>
      <c r="AT23" s="7" t="n">
        <v>0.9504991806835991</v>
      </c>
      <c r="AU23" s="7" t="n">
        <v>-0.03929589886217037</v>
      </c>
      <c r="AV23" s="7" t="n">
        <v>0.8785615476850203</v>
      </c>
      <c r="AW23" s="7" t="n">
        <v>0.8740859627226626</v>
      </c>
      <c r="AX23" s="7" t="n">
        <v>0.8728577726535625</v>
      </c>
      <c r="AY23" s="7" t="n">
        <v>0.746653701851146</v>
      </c>
      <c r="AZ23" s="7" t="n">
        <v>0.1780548113396811</v>
      </c>
      <c r="BA23" s="7" t="n">
        <v>0.8462149852418837</v>
      </c>
      <c r="BB23" s="7" t="n">
        <v>0.8959764050809318</v>
      </c>
      <c r="BC23" s="7" t="n">
        <v>0.8614682532434038</v>
      </c>
      <c r="BD23" s="7" t="n">
        <v>0.2260793978410003</v>
      </c>
      <c r="BE23" s="7" t="n">
        <v>0.8930661708240605</v>
      </c>
      <c r="BF23" s="7" t="n">
        <v>0.8213102557776916</v>
      </c>
      <c r="BG23" s="7" t="n">
        <v>-0.02444005513120918</v>
      </c>
      <c r="BH23" s="7" t="n">
        <v>0.8642074083736149</v>
      </c>
      <c r="BI23" s="7" t="n">
        <v>0.4505587898888431</v>
      </c>
      <c r="BJ23" s="7" t="n">
        <v>0.2115633903892676</v>
      </c>
      <c r="BK23" s="7" t="n">
        <v>0.03526081349531543</v>
      </c>
      <c r="BL23" s="7" t="n">
        <v>0.09954638736183778</v>
      </c>
      <c r="BM23" s="7" t="n">
        <v>0.2426999783943081</v>
      </c>
      <c r="BN23" s="7" t="n">
        <v>0.8981704723411212</v>
      </c>
      <c r="BO23" s="7" t="n">
        <v>0.8518757423498408</v>
      </c>
      <c r="BP23" s="7" t="n">
        <v>0.6667284694546446</v>
      </c>
      <c r="BQ23" s="7" t="n">
        <v>0.8098665192203931</v>
      </c>
      <c r="BR23" s="7" t="n">
        <v>-0.0740770699617701</v>
      </c>
      <c r="BS23" s="7" t="n">
        <v>0.1143916343851668</v>
      </c>
      <c r="BT23" s="7" t="n">
        <v>0.6960253807029108</v>
      </c>
      <c r="BU23" s="7" t="n">
        <v>0.2487900114873109</v>
      </c>
      <c r="BV23" s="7" t="n">
        <v>0.7216152767929978</v>
      </c>
      <c r="BW23" s="7" t="n">
        <v>0.1939662523622942</v>
      </c>
      <c r="BX23" s="7" t="n">
        <v>0.5652716809785562</v>
      </c>
      <c r="BY23" s="7" t="n">
        <v>-0.6770670789856301</v>
      </c>
      <c r="BZ23" s="7" t="n">
        <v>-0.3421313321918451</v>
      </c>
      <c r="CA23" s="7" t="n">
        <v>0.2395919927156805</v>
      </c>
      <c r="CB23" s="7" t="n">
        <v>0.4923100513591052</v>
      </c>
      <c r="CC23" s="7" t="n">
        <v>-0.2080001210482299</v>
      </c>
      <c r="CD23" s="7" t="n">
        <v>0.7935244698517232</v>
      </c>
      <c r="CE23" s="7" t="n">
        <v>0.6850775563436904</v>
      </c>
      <c r="CF23" s="7" t="n">
        <v>0.6127017650658547</v>
      </c>
      <c r="CG23" s="7" t="n">
        <v>0.6490372913458594</v>
      </c>
      <c r="CH23" s="7" t="n">
        <v>0.3601587281832437</v>
      </c>
      <c r="CI23" s="7" t="n">
        <v>0.08038167246177748</v>
      </c>
      <c r="CJ23" s="7" t="n">
        <v>0.2254622257914482</v>
      </c>
      <c r="CK23" s="7" t="n">
        <v>0.6266369742631053</v>
      </c>
      <c r="CL23" s="7" t="n">
        <v>-0.109668653060126</v>
      </c>
      <c r="CM23" s="7" t="n">
        <v>-0.1569825665996599</v>
      </c>
      <c r="CN23" s="7" t="n">
        <v>0.7116198190975042</v>
      </c>
      <c r="CO23" s="7" t="n">
        <v>0.9449424345572214</v>
      </c>
      <c r="CP23" s="7" t="n">
        <v>-0.2539906933137199</v>
      </c>
      <c r="CQ23" s="7" t="n">
        <v>0.5324712708182872</v>
      </c>
      <c r="CR23" s="7" t="n">
        <v>-0.1995263635935152</v>
      </c>
      <c r="CS23" s="7" t="n">
        <v>0.4446085590048788</v>
      </c>
      <c r="CT23" s="7" t="n">
        <v>0.8817365964415563</v>
      </c>
      <c r="CU23" s="7" t="n">
        <v>0.7964909592887395</v>
      </c>
      <c r="CV23" s="7" t="n">
        <v>0.2153802520942143</v>
      </c>
      <c r="CW23" s="7" t="n">
        <v>-0.5609896317172188</v>
      </c>
      <c r="CX23" s="7" t="n">
        <v>0.2316073857799671</v>
      </c>
      <c r="CY23" s="7" t="n">
        <v>0.1633794105124746</v>
      </c>
      <c r="CZ23" s="7" t="n">
        <v>0.870745364474765</v>
      </c>
      <c r="DA23" s="7" t="n">
        <v>0.6598579140804424</v>
      </c>
      <c r="DB23" s="7" t="n">
        <v>0.2416742102874817</v>
      </c>
      <c r="DC23" s="7" t="n">
        <v>0.5889928312139657</v>
      </c>
      <c r="DD23" s="7" t="n">
        <v>0.8732768897936707</v>
      </c>
      <c r="DE23" s="7" t="n">
        <v>-0.4451275036557069</v>
      </c>
      <c r="DF23" s="7" t="n">
        <v>0.3114710004237856</v>
      </c>
      <c r="DG23" s="7" t="n">
        <v>0.5636044244961229</v>
      </c>
      <c r="DH23" s="7" t="n">
        <v>0.2571428311096329</v>
      </c>
      <c r="DI23" s="7" t="n">
        <v>-0.6143332780342742</v>
      </c>
      <c r="DJ23" s="7" t="n">
        <v>0.09812055936255534</v>
      </c>
      <c r="DK23" s="7" t="n">
        <v>0.5346239614458829</v>
      </c>
      <c r="DL23" s="7" t="n">
        <v>0.8819046724378321</v>
      </c>
      <c r="DM23" s="7" t="n">
        <v>0.8937110112504068</v>
      </c>
      <c r="DN23" s="7" t="n">
        <v>0.9160637453992372</v>
      </c>
      <c r="DO23" s="7" t="n">
        <v>-0.4499578627772834</v>
      </c>
      <c r="DP23" s="7" t="n">
        <v>0.7542618858884304</v>
      </c>
      <c r="DQ23" s="7" t="n">
        <v>0.234238375933209</v>
      </c>
      <c r="DR23" s="7" t="n">
        <v>0.8656914927720647</v>
      </c>
      <c r="DS23" s="7" t="n">
        <v>0.5563277394849035</v>
      </c>
      <c r="DT23" s="7" t="n">
        <v>0.2413428296028491</v>
      </c>
      <c r="DU23" s="7" t="n">
        <v>0.792408336824623</v>
      </c>
      <c r="DV23" s="7" t="n">
        <v>0.1275881914878108</v>
      </c>
      <c r="DW23" s="7" t="n">
        <v>0.8763569098862685</v>
      </c>
      <c r="DX23" s="7" t="n">
        <v>0.9052115627549386</v>
      </c>
      <c r="DY23" s="7" t="n">
        <v>0.8901905274960645</v>
      </c>
      <c r="DZ23" s="7" t="n">
        <v>0.1375774318453719</v>
      </c>
      <c r="EA23" s="7" t="n">
        <v>0.2026191317958042</v>
      </c>
      <c r="EB23" s="7" t="n">
        <v>0.9307490133485234</v>
      </c>
      <c r="EC23" s="7" t="n">
        <v>0.4656456705222044</v>
      </c>
      <c r="ED23" s="7" t="n">
        <v>0.6788716862894086</v>
      </c>
      <c r="EE23" s="7" t="n">
        <v>0.1036543929049964</v>
      </c>
      <c r="EF23" s="7" t="n">
        <v>0.9328846502517641</v>
      </c>
      <c r="EG23" s="7" t="n">
        <v>0.6367565262231968</v>
      </c>
      <c r="EH23" s="7" t="n">
        <v>0.6928719298959344</v>
      </c>
      <c r="EI23" s="7" t="n">
        <v>0.9017197511881829</v>
      </c>
      <c r="EJ23" s="7" t="n">
        <v>0.6260532894763383</v>
      </c>
      <c r="EK23" s="7" t="n">
        <v>0.8749579793136907</v>
      </c>
      <c r="EL23" s="7" t="n">
        <v>0.3725349815567958</v>
      </c>
      <c r="EM23" s="7" t="n">
        <v>0.2836650961573627</v>
      </c>
      <c r="EN23" s="7" t="n">
        <v>0.7583632456588933</v>
      </c>
      <c r="EO23" s="7" t="n">
        <v>0.8842744100037138</v>
      </c>
      <c r="EP23" s="7" t="n">
        <v>0.8653840366212816</v>
      </c>
      <c r="EQ23" s="7" t="n">
        <v>0.4445253646429465</v>
      </c>
      <c r="ER23" s="7" t="n">
        <v>-0.003088191852847243</v>
      </c>
      <c r="ES23" s="7" t="n">
        <v>0.6902274466197229</v>
      </c>
      <c r="ET23" s="7" t="n">
        <v>0.7766511757939349</v>
      </c>
      <c r="EU23" s="7" t="n">
        <v>0.9214667077521116</v>
      </c>
      <c r="EV23" s="7" t="n">
        <v>0.9032927106048704</v>
      </c>
      <c r="EW23" s="7" t="n">
        <v>0.9195339089378367</v>
      </c>
      <c r="EX23" s="7" t="n">
        <v>0.1090851847073175</v>
      </c>
      <c r="EY23" s="7" t="n">
        <v>-0.2924660029136145</v>
      </c>
      <c r="EZ23" s="7" t="n">
        <v>0.07987483345754012</v>
      </c>
      <c r="FA23" s="7" t="n">
        <v>-0.01267363783551059</v>
      </c>
      <c r="FB23" s="7" t="n">
        <v>-0.1532699524860137</v>
      </c>
      <c r="FC23" s="7" t="n">
        <v>0.8722729379220949</v>
      </c>
      <c r="FD23" s="7" t="n">
        <v>0.9319409091704721</v>
      </c>
      <c r="FE23" s="7" t="n">
        <v>0.9029376174955396</v>
      </c>
      <c r="FF23" s="7" t="n">
        <v>0.8603588423180433</v>
      </c>
      <c r="FG23" s="7" t="n">
        <v>0.902711836751892</v>
      </c>
      <c r="FH23" s="7" t="n">
        <v>0.7208106584388116</v>
      </c>
      <c r="FI23" s="7" t="n">
        <v>0.5342276732931555</v>
      </c>
      <c r="FJ23" s="7" t="n">
        <v>0.7584683353673305</v>
      </c>
      <c r="FK23" s="7" t="n">
        <v>0.9129576570737393</v>
      </c>
      <c r="FL23" s="7" t="n">
        <v>0.5928825655417258</v>
      </c>
      <c r="FM23" s="7" t="n">
        <v>0.5498145046008216</v>
      </c>
      <c r="FN23" s="7" t="n">
        <v>-0.3788391422599484</v>
      </c>
      <c r="FO23" s="7" t="n">
        <v>-0.08198490453131316</v>
      </c>
      <c r="FP23" s="7" t="n">
        <v>0.9103915857976262</v>
      </c>
      <c r="FQ23" s="7" t="n">
        <v>0.8844540345969482</v>
      </c>
      <c r="FR23" s="7" t="n">
        <v>0.4947208956638342</v>
      </c>
      <c r="FS23" s="7" t="n">
        <v>-0.3242318730013917</v>
      </c>
      <c r="FT23" s="7" t="n">
        <v>-0.1937193278350843</v>
      </c>
      <c r="FU23" s="7" t="n">
        <v>0.7069366042666498</v>
      </c>
      <c r="FV23" s="7" t="n">
        <v>0.1315993405770084</v>
      </c>
      <c r="FW23" s="7" t="n">
        <v>0.4437790136956238</v>
      </c>
      <c r="FX23" s="7" t="n">
        <v>0.9089973774248085</v>
      </c>
      <c r="FY23" s="7" t="n">
        <v>0.1261337036691976</v>
      </c>
      <c r="FZ23" s="7" t="n">
        <v>-0.6787458629038533</v>
      </c>
      <c r="GA23" s="7" t="n">
        <v>0.05638904921812673</v>
      </c>
      <c r="GB23" s="7" t="n">
        <v>-0.09193931147923412</v>
      </c>
      <c r="GC23" s="7" t="n">
        <v>0.9268058886637611</v>
      </c>
      <c r="GD23" s="7" t="n">
        <v>0.1277058844367396</v>
      </c>
      <c r="GE23" s="7" t="n">
        <v>0.001157734577104961</v>
      </c>
      <c r="GF23" s="7" t="n">
        <v>0.3569924643094552</v>
      </c>
      <c r="GG23" s="7" t="n">
        <v>0.1749226651302598</v>
      </c>
      <c r="GH23" s="7" t="n">
        <v>0.9672114531924181</v>
      </c>
      <c r="GI23" s="7" t="n">
        <v>-0.5527031790205236</v>
      </c>
      <c r="GJ23" s="7" t="n">
        <v>0.9501022465282242</v>
      </c>
      <c r="GK23" s="7" t="n">
        <v>0.2408236404757049</v>
      </c>
      <c r="GL23" s="7" t="n">
        <v>0.6823913021418447</v>
      </c>
      <c r="GM23" s="7" t="n">
        <v>0.6961877130099571</v>
      </c>
      <c r="GN23" s="7" t="n">
        <v>0.9767565022660775</v>
      </c>
      <c r="GO23" s="7" t="n">
        <v>0.1569839439684066</v>
      </c>
      <c r="GP23" s="7" t="n">
        <v>-0.5109928865795323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0.7426664937298465</v>
      </c>
      <c r="D24" s="7" t="n">
        <v>0.6172409444855244</v>
      </c>
      <c r="E24" s="7" t="n">
        <v>-0.3408248562880986</v>
      </c>
      <c r="F24" s="7" t="n">
        <v>0.4520221680352048</v>
      </c>
      <c r="G24" s="7" t="n">
        <v>-0.3867692345883474</v>
      </c>
      <c r="H24" s="7" t="n">
        <v>-0.2816911560498797</v>
      </c>
      <c r="I24" s="7" t="n">
        <v>0.1498072149016135</v>
      </c>
      <c r="J24" s="7" t="n">
        <v>0.4393556615414627</v>
      </c>
      <c r="K24" s="7" t="n">
        <v>-0.001255237811173488</v>
      </c>
      <c r="L24" s="7" t="n">
        <v>-0.28973054867388</v>
      </c>
      <c r="M24" s="7" t="n">
        <v>0.7271570810950131</v>
      </c>
      <c r="N24" s="7" t="n">
        <v>0.8063404795487781</v>
      </c>
      <c r="O24" s="7" t="n">
        <v>0.9409690120003722</v>
      </c>
      <c r="P24" s="7" t="n">
        <v>0.8555420428381378</v>
      </c>
      <c r="Q24" s="7" t="n">
        <v>0.3094243954803753</v>
      </c>
      <c r="R24" s="7" t="n">
        <v>0.8588975182133068</v>
      </c>
      <c r="S24" s="7" t="n">
        <v>0.845123845588336</v>
      </c>
      <c r="T24" s="7" t="n">
        <v>0.9308410729594849</v>
      </c>
      <c r="U24" s="7" t="n">
        <v>0.9175115963380394</v>
      </c>
      <c r="V24" s="7" t="n">
        <v>0.8616503156988981</v>
      </c>
      <c r="W24" s="7" t="n">
        <v>0.923731803652463</v>
      </c>
      <c r="X24" s="7" t="n">
        <v>0.9617414925341049</v>
      </c>
      <c r="Y24" s="7" t="n">
        <v>1</v>
      </c>
      <c r="Z24" s="7" t="n">
        <v>0.4448913090332517</v>
      </c>
      <c r="AA24" s="7" t="n">
        <v>0.3829672667710327</v>
      </c>
      <c r="AB24" s="7" t="n">
        <v>0.145953233066547</v>
      </c>
      <c r="AC24" s="7" t="n">
        <v>-0.3152594409065948</v>
      </c>
      <c r="AD24" s="7" t="n">
        <v>0.4669826424718806</v>
      </c>
      <c r="AE24" s="7" t="n">
        <v>-0.3963868828962288</v>
      </c>
      <c r="AF24" s="7" t="n">
        <v>0.9359839967441704</v>
      </c>
      <c r="AG24" s="7" t="n">
        <v>0.9130272882154876</v>
      </c>
      <c r="AH24" s="7" t="n">
        <v>0.8093150558505856</v>
      </c>
      <c r="AI24" s="7" t="n">
        <v>0.03335546664081519</v>
      </c>
      <c r="AJ24" s="7" t="n">
        <v>0.7809922487173244</v>
      </c>
      <c r="AK24" s="7" t="n">
        <v>-0.2823458071182524</v>
      </c>
      <c r="AL24" s="7" t="n">
        <v>-0.251898572907353</v>
      </c>
      <c r="AM24" s="7" t="n">
        <v>-0.3282686211304355</v>
      </c>
      <c r="AN24" s="7" t="n">
        <v>0.1255096354239291</v>
      </c>
      <c r="AO24" s="7" t="n">
        <v>0.8238986119771475</v>
      </c>
      <c r="AP24" s="7" t="n">
        <v>-0.04790667138392588</v>
      </c>
      <c r="AQ24" s="7" t="n">
        <v>-0.1271485488293342</v>
      </c>
      <c r="AR24" s="7" t="n">
        <v>0.5426435818271648</v>
      </c>
      <c r="AS24" s="7" t="n">
        <v>0.1493350313020775</v>
      </c>
      <c r="AT24" s="7" t="n">
        <v>0.9124622880343271</v>
      </c>
      <c r="AU24" s="7" t="n">
        <v>-0.02828125283131811</v>
      </c>
      <c r="AV24" s="7" t="n">
        <v>0.8726224650357619</v>
      </c>
      <c r="AW24" s="7" t="n">
        <v>0.8460689343426571</v>
      </c>
      <c r="AX24" s="7" t="n">
        <v>0.9157362917963674</v>
      </c>
      <c r="AY24" s="7" t="n">
        <v>0.7466429746781678</v>
      </c>
      <c r="AZ24" s="7" t="n">
        <v>0.1984726939513846</v>
      </c>
      <c r="BA24" s="7" t="n">
        <v>0.8168705875729561</v>
      </c>
      <c r="BB24" s="7" t="n">
        <v>0.8681295499421207</v>
      </c>
      <c r="BC24" s="7" t="n">
        <v>0.9231210871678195</v>
      </c>
      <c r="BD24" s="7" t="n">
        <v>0.2136049069414641</v>
      </c>
      <c r="BE24" s="7" t="n">
        <v>0.8595967806514693</v>
      </c>
      <c r="BF24" s="7" t="n">
        <v>0.7965231023074536</v>
      </c>
      <c r="BG24" s="7" t="n">
        <v>0.05604575319188221</v>
      </c>
      <c r="BH24" s="7" t="n">
        <v>0.8582426696546632</v>
      </c>
      <c r="BI24" s="7" t="n">
        <v>0.4925102567266865</v>
      </c>
      <c r="BJ24" s="7" t="n">
        <v>0.1958418217112062</v>
      </c>
      <c r="BK24" s="7" t="n">
        <v>0.05157921717957697</v>
      </c>
      <c r="BL24" s="7" t="n">
        <v>0.08500164410736222</v>
      </c>
      <c r="BM24" s="7" t="n">
        <v>0.2294147616856787</v>
      </c>
      <c r="BN24" s="7" t="n">
        <v>0.8720153771849165</v>
      </c>
      <c r="BO24" s="7" t="n">
        <v>0.8195392040251748</v>
      </c>
      <c r="BP24" s="7" t="n">
        <v>0.682117539597408</v>
      </c>
      <c r="BQ24" s="7" t="n">
        <v>0.7841884776003081</v>
      </c>
      <c r="BR24" s="7" t="n">
        <v>-0.04790666203143389</v>
      </c>
      <c r="BS24" s="7" t="n">
        <v>0.1025151927102809</v>
      </c>
      <c r="BT24" s="7" t="n">
        <v>0.7267045201727252</v>
      </c>
      <c r="BU24" s="7" t="n">
        <v>0.3011311266750443</v>
      </c>
      <c r="BV24" s="7" t="n">
        <v>0.7584161413610446</v>
      </c>
      <c r="BW24" s="7" t="n">
        <v>0.1809628990655241</v>
      </c>
      <c r="BX24" s="7" t="n">
        <v>0.5918595133942129</v>
      </c>
      <c r="BY24" s="7" t="n">
        <v>-0.662911370522319</v>
      </c>
      <c r="BZ24" s="7" t="n">
        <v>-0.344530414994179</v>
      </c>
      <c r="CA24" s="7" t="n">
        <v>0.2398257315545453</v>
      </c>
      <c r="CB24" s="7" t="n">
        <v>0.5200233806602923</v>
      </c>
      <c r="CC24" s="7" t="n">
        <v>-0.2197908166320096</v>
      </c>
      <c r="CD24" s="7" t="n">
        <v>0.7640978505233774</v>
      </c>
      <c r="CE24" s="7" t="n">
        <v>0.6282079536978319</v>
      </c>
      <c r="CF24" s="7" t="n">
        <v>0.5658966702074996</v>
      </c>
      <c r="CG24" s="7" t="n">
        <v>0.7121989313464989</v>
      </c>
      <c r="CH24" s="7" t="n">
        <v>0.3794376194673277</v>
      </c>
      <c r="CI24" s="7" t="n">
        <v>0.1775478295136097</v>
      </c>
      <c r="CJ24" s="7" t="n">
        <v>0.2362004770886753</v>
      </c>
      <c r="CK24" s="7" t="n">
        <v>0.6758903112728356</v>
      </c>
      <c r="CL24" s="7" t="n">
        <v>-0.05113618391423135</v>
      </c>
      <c r="CM24" s="7" t="n">
        <v>-0.1429788436074441</v>
      </c>
      <c r="CN24" s="7" t="n">
        <v>0.6984674121148449</v>
      </c>
      <c r="CO24" s="7" t="n">
        <v>0.9033072245957435</v>
      </c>
      <c r="CP24" s="7" t="n">
        <v>-0.2489920960441227</v>
      </c>
      <c r="CQ24" s="7" t="n">
        <v>0.578376405653336</v>
      </c>
      <c r="CR24" s="7" t="n">
        <v>-0.1284064398356888</v>
      </c>
      <c r="CS24" s="7" t="n">
        <v>0.4840400625823305</v>
      </c>
      <c r="CT24" s="7" t="n">
        <v>0.8367632679951172</v>
      </c>
      <c r="CU24" s="7" t="n">
        <v>0.8038477697298364</v>
      </c>
      <c r="CV24" s="7" t="n">
        <v>0.1864575577130165</v>
      </c>
      <c r="CW24" s="7" t="n">
        <v>-0.560341512861862</v>
      </c>
      <c r="CX24" s="7" t="n">
        <v>0.216573140138637</v>
      </c>
      <c r="CY24" s="7" t="n">
        <v>0.2218073805000909</v>
      </c>
      <c r="CZ24" s="7" t="n">
        <v>0.8820983912583734</v>
      </c>
      <c r="DA24" s="7" t="n">
        <v>0.6572674538404455</v>
      </c>
      <c r="DB24" s="7" t="n">
        <v>0.2859566386208242</v>
      </c>
      <c r="DC24" s="7" t="n">
        <v>0.5960231535810193</v>
      </c>
      <c r="DD24" s="7" t="n">
        <v>0.8833875415966744</v>
      </c>
      <c r="DE24" s="7" t="n">
        <v>-0.4308486663320969</v>
      </c>
      <c r="DF24" s="7" t="n">
        <v>0.343613076997624</v>
      </c>
      <c r="DG24" s="7" t="n">
        <v>0.5914406815639242</v>
      </c>
      <c r="DH24" s="7" t="n">
        <v>0.3170371727005072</v>
      </c>
      <c r="DI24" s="7" t="n">
        <v>-0.6056827840517729</v>
      </c>
      <c r="DJ24" s="7" t="n">
        <v>0.1281436430334256</v>
      </c>
      <c r="DK24" s="7" t="n">
        <v>0.5783743631514563</v>
      </c>
      <c r="DL24" s="7" t="n">
        <v>0.8360517164207569</v>
      </c>
      <c r="DM24" s="7" t="n">
        <v>0.8708670020484383</v>
      </c>
      <c r="DN24" s="7" t="n">
        <v>0.8673108891264969</v>
      </c>
      <c r="DO24" s="7" t="n">
        <v>-0.4559312254112355</v>
      </c>
      <c r="DP24" s="7" t="n">
        <v>0.7804012853236981</v>
      </c>
      <c r="DQ24" s="7" t="n">
        <v>0.2195887834538274</v>
      </c>
      <c r="DR24" s="7" t="n">
        <v>0.8491219862660802</v>
      </c>
      <c r="DS24" s="7" t="n">
        <v>0.6141381643224374</v>
      </c>
      <c r="DT24" s="7" t="n">
        <v>0.2566987644260521</v>
      </c>
      <c r="DU24" s="7" t="n">
        <v>0.7790533475917653</v>
      </c>
      <c r="DV24" s="7" t="n">
        <v>0.1274277447965762</v>
      </c>
      <c r="DW24" s="7" t="n">
        <v>0.8632810647361373</v>
      </c>
      <c r="DX24" s="7" t="n">
        <v>0.8554559325973358</v>
      </c>
      <c r="DY24" s="7" t="n">
        <v>0.8728179509963065</v>
      </c>
      <c r="DZ24" s="7" t="n">
        <v>0.1065809112747642</v>
      </c>
      <c r="EA24" s="7" t="n">
        <v>0.1858306791261348</v>
      </c>
      <c r="EB24" s="7" t="n">
        <v>0.8872863797741546</v>
      </c>
      <c r="EC24" s="7" t="n">
        <v>0.4792234376295946</v>
      </c>
      <c r="ED24" s="7" t="n">
        <v>0.666952943528018</v>
      </c>
      <c r="EE24" s="7" t="n">
        <v>0.09197272554552671</v>
      </c>
      <c r="EF24" s="7" t="n">
        <v>0.9046020825882476</v>
      </c>
      <c r="EG24" s="7" t="n">
        <v>0.6781361824535571</v>
      </c>
      <c r="EH24" s="7" t="n">
        <v>0.7249648103417442</v>
      </c>
      <c r="EI24" s="7" t="n">
        <v>0.8483285254653443</v>
      </c>
      <c r="EJ24" s="7" t="n">
        <v>0.631670218890682</v>
      </c>
      <c r="EK24" s="7" t="n">
        <v>0.8214771559424341</v>
      </c>
      <c r="EL24" s="7" t="n">
        <v>0.3799411225121553</v>
      </c>
      <c r="EM24" s="7" t="n">
        <v>0.3527694990547258</v>
      </c>
      <c r="EN24" s="7" t="n">
        <v>0.7678355218252679</v>
      </c>
      <c r="EO24" s="7" t="n">
        <v>0.8134385431603764</v>
      </c>
      <c r="EP24" s="7" t="n">
        <v>0.9030328974754421</v>
      </c>
      <c r="EQ24" s="7" t="n">
        <v>0.4843290835130606</v>
      </c>
      <c r="ER24" s="7" t="n">
        <v>0.004010467547255486</v>
      </c>
      <c r="ES24" s="7" t="n">
        <v>0.6924317741486808</v>
      </c>
      <c r="ET24" s="7" t="n">
        <v>0.8654941165194452</v>
      </c>
      <c r="EU24" s="7" t="n">
        <v>0.9058597161323619</v>
      </c>
      <c r="EV24" s="7" t="n">
        <v>0.8343828724432902</v>
      </c>
      <c r="EW24" s="7" t="n">
        <v>0.8620307619626292</v>
      </c>
      <c r="EX24" s="7" t="n">
        <v>0.1036103296744925</v>
      </c>
      <c r="EY24" s="7" t="n">
        <v>-0.2803194565059115</v>
      </c>
      <c r="EZ24" s="7" t="n">
        <v>0.08183041077100765</v>
      </c>
      <c r="FA24" s="7" t="n">
        <v>0.02383414228867958</v>
      </c>
      <c r="FB24" s="7" t="n">
        <v>-0.1603435210747473</v>
      </c>
      <c r="FC24" s="7" t="n">
        <v>0.8184550362517912</v>
      </c>
      <c r="FD24" s="7" t="n">
        <v>0.8858482625269793</v>
      </c>
      <c r="FE24" s="7" t="n">
        <v>0.8560179779158761</v>
      </c>
      <c r="FF24" s="7" t="n">
        <v>0.8383375019749885</v>
      </c>
      <c r="FG24" s="7" t="n">
        <v>0.8350262696094705</v>
      </c>
      <c r="FH24" s="7" t="n">
        <v>0.7536733105775933</v>
      </c>
      <c r="FI24" s="7" t="n">
        <v>0.5735917045139056</v>
      </c>
      <c r="FJ24" s="7" t="n">
        <v>0.755926698072496</v>
      </c>
      <c r="FK24" s="7" t="n">
        <v>0.9061016440696608</v>
      </c>
      <c r="FL24" s="7" t="n">
        <v>0.6105215445429851</v>
      </c>
      <c r="FM24" s="7" t="n">
        <v>0.5913725832217415</v>
      </c>
      <c r="FN24" s="7" t="n">
        <v>-0.3768822086867743</v>
      </c>
      <c r="FO24" s="7" t="n">
        <v>-0.05903610860627329</v>
      </c>
      <c r="FP24" s="7" t="n">
        <v>0.8428005511831341</v>
      </c>
      <c r="FQ24" s="7" t="n">
        <v>0.822467362603456</v>
      </c>
      <c r="FR24" s="7" t="n">
        <v>0.5347616341259379</v>
      </c>
      <c r="FS24" s="7" t="n">
        <v>-0.2895563372658972</v>
      </c>
      <c r="FT24" s="7" t="n">
        <v>-0.1734984320796998</v>
      </c>
      <c r="FU24" s="7" t="n">
        <v>0.7012651282845157</v>
      </c>
      <c r="FV24" s="7" t="n">
        <v>0.158616941588295</v>
      </c>
      <c r="FW24" s="7" t="n">
        <v>0.4892533792359286</v>
      </c>
      <c r="FX24" s="7" t="n">
        <v>0.8419509099114495</v>
      </c>
      <c r="FY24" s="7" t="n">
        <v>0.1663327127024199</v>
      </c>
      <c r="FZ24" s="7" t="n">
        <v>-0.6656673357148301</v>
      </c>
      <c r="GA24" s="7" t="n">
        <v>0.04013795497625984</v>
      </c>
      <c r="GB24" s="7" t="n">
        <v>-0.0389669350940519</v>
      </c>
      <c r="GC24" s="7" t="n">
        <v>0.8656326624982598</v>
      </c>
      <c r="GD24" s="7" t="n">
        <v>0.1264696723458461</v>
      </c>
      <c r="GE24" s="7" t="n">
        <v>0.01019742857780339</v>
      </c>
      <c r="GF24" s="7" t="n">
        <v>0.3815871108920023</v>
      </c>
      <c r="GG24" s="7" t="n">
        <v>0.2180997735995899</v>
      </c>
      <c r="GH24" s="7" t="n">
        <v>0.9314614951696767</v>
      </c>
      <c r="GI24" s="7" t="n">
        <v>-0.5503071939096915</v>
      </c>
      <c r="GJ24" s="7" t="n">
        <v>0.9098596485483283</v>
      </c>
      <c r="GK24" s="7" t="n">
        <v>0.2886447580363115</v>
      </c>
      <c r="GL24" s="7" t="n">
        <v>0.708596779569305</v>
      </c>
      <c r="GM24" s="7" t="n">
        <v>0.6969244395836008</v>
      </c>
      <c r="GN24" s="7" t="n">
        <v>0.9548182871611645</v>
      </c>
      <c r="GO24" s="7" t="n">
        <v>0.1217186352589483</v>
      </c>
      <c r="GP24" s="7" t="n">
        <v>-0.5063962345155076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0.7376495387162654</v>
      </c>
      <c r="D25" s="7" t="n">
        <v>0.7392859677230554</v>
      </c>
      <c r="E25" s="7" t="n">
        <v>0.2673233307752313</v>
      </c>
      <c r="F25" s="7" t="n">
        <v>0.6362796085030091</v>
      </c>
      <c r="G25" s="7" t="n">
        <v>0.1807062810223809</v>
      </c>
      <c r="H25" s="7" t="n">
        <v>0.2593129935596398</v>
      </c>
      <c r="I25" s="7" t="n">
        <v>0.3481655970373423</v>
      </c>
      <c r="J25" s="7" t="n">
        <v>0.9426025053196484</v>
      </c>
      <c r="K25" s="7" t="n">
        <v>0.4024327700810054</v>
      </c>
      <c r="L25" s="7" t="n">
        <v>0.2741924956335857</v>
      </c>
      <c r="M25" s="7" t="n">
        <v>0.7029196373194337</v>
      </c>
      <c r="N25" s="7" t="n">
        <v>0.7068615924203756</v>
      </c>
      <c r="O25" s="7" t="n">
        <v>0.4027796787343627</v>
      </c>
      <c r="P25" s="7" t="n">
        <v>0.3455544308718216</v>
      </c>
      <c r="Q25" s="7" t="n">
        <v>0.338217033825333</v>
      </c>
      <c r="R25" s="7" t="n">
        <v>0.3240797200202512</v>
      </c>
      <c r="S25" s="7" t="n">
        <v>0.3546481544236436</v>
      </c>
      <c r="T25" s="7" t="n">
        <v>0.3984718359778343</v>
      </c>
      <c r="U25" s="7" t="n">
        <v>0.4739646395425445</v>
      </c>
      <c r="V25" s="7" t="n">
        <v>0.5707086102348536</v>
      </c>
      <c r="W25" s="7" t="n">
        <v>0.3666167000833971</v>
      </c>
      <c r="X25" s="7" t="n">
        <v>0.4070788295506817</v>
      </c>
      <c r="Y25" s="7" t="n">
        <v>0.4448913090332517</v>
      </c>
      <c r="Z25" s="7" t="n">
        <v>1</v>
      </c>
      <c r="AA25" s="7" t="n">
        <v>0.7572990695574018</v>
      </c>
      <c r="AB25" s="7" t="n">
        <v>0.3755132438349988</v>
      </c>
      <c r="AC25" s="7" t="n">
        <v>0.2015008383447162</v>
      </c>
      <c r="AD25" s="7" t="n">
        <v>0.9970258486383268</v>
      </c>
      <c r="AE25" s="7" t="n">
        <v>0.3158449109545211</v>
      </c>
      <c r="AF25" s="7" t="n">
        <v>0.6267050959866436</v>
      </c>
      <c r="AG25" s="7" t="n">
        <v>0.6518011025292553</v>
      </c>
      <c r="AH25" s="7" t="n">
        <v>0.7011181572920828</v>
      </c>
      <c r="AI25" s="7" t="n">
        <v>0.3593541882015989</v>
      </c>
      <c r="AJ25" s="7" t="n">
        <v>0.6323805452220856</v>
      </c>
      <c r="AK25" s="7" t="n">
        <v>0.3527255206016233</v>
      </c>
      <c r="AL25" s="7" t="n">
        <v>0.1612122695734468</v>
      </c>
      <c r="AM25" s="7" t="n">
        <v>0.2102142576418876</v>
      </c>
      <c r="AN25" s="7" t="n">
        <v>0.393875153082534</v>
      </c>
      <c r="AO25" s="7" t="n">
        <v>0.4822820431830554</v>
      </c>
      <c r="AP25" s="7" t="n">
        <v>0.39325196508111</v>
      </c>
      <c r="AQ25" s="7" t="n">
        <v>0.4865146114915965</v>
      </c>
      <c r="AR25" s="7" t="n">
        <v>0.6837110318866237</v>
      </c>
      <c r="AS25" s="7" t="n">
        <v>0.3952833099876635</v>
      </c>
      <c r="AT25" s="7" t="n">
        <v>0.4378912750603829</v>
      </c>
      <c r="AU25" s="7" t="n">
        <v>0.3471833362573087</v>
      </c>
      <c r="AV25" s="7" t="n">
        <v>0.6610819207761154</v>
      </c>
      <c r="AW25" s="7" t="n">
        <v>0.5644435369286446</v>
      </c>
      <c r="AX25" s="7" t="n">
        <v>0.5976437610308907</v>
      </c>
      <c r="AY25" s="7" t="n">
        <v>0.6353838553221488</v>
      </c>
      <c r="AZ25" s="7" t="n">
        <v>0.392711104997525</v>
      </c>
      <c r="BA25" s="7" t="n">
        <v>0.5518570568263611</v>
      </c>
      <c r="BB25" s="7" t="n">
        <v>0.5221858870211574</v>
      </c>
      <c r="BC25" s="7" t="n">
        <v>0.6096513198655024</v>
      </c>
      <c r="BD25" s="7" t="n">
        <v>0.7040663514904987</v>
      </c>
      <c r="BE25" s="7" t="n">
        <v>0.5597199212575722</v>
      </c>
      <c r="BF25" s="7" t="n">
        <v>0.6182593454083148</v>
      </c>
      <c r="BG25" s="7" t="n">
        <v>0.6742142769807874</v>
      </c>
      <c r="BH25" s="7" t="n">
        <v>0.4683263770932253</v>
      </c>
      <c r="BI25" s="7" t="n">
        <v>0.9951456888725425</v>
      </c>
      <c r="BJ25" s="7" t="n">
        <v>0.424955110344973</v>
      </c>
      <c r="BK25" s="7" t="n">
        <v>0.3966355663359583</v>
      </c>
      <c r="BL25" s="7" t="n">
        <v>0.4822989056711053</v>
      </c>
      <c r="BM25" s="7" t="n">
        <v>0.3661741526692374</v>
      </c>
      <c r="BN25" s="7" t="n">
        <v>0.5470064054869307</v>
      </c>
      <c r="BO25" s="7" t="n">
        <v>0.5461322066868851</v>
      </c>
      <c r="BP25" s="7" t="n">
        <v>0.7336001128254102</v>
      </c>
      <c r="BQ25" s="7" t="n">
        <v>0.6092064516923701</v>
      </c>
      <c r="BR25" s="7" t="n">
        <v>0.3932520638576237</v>
      </c>
      <c r="BS25" s="7" t="n">
        <v>0.4298581764871195</v>
      </c>
      <c r="BT25" s="7" t="n">
        <v>0.5925428126760276</v>
      </c>
      <c r="BU25" s="7" t="n">
        <v>0.3666147056838605</v>
      </c>
      <c r="BV25" s="7" t="n">
        <v>0.6172500056450138</v>
      </c>
      <c r="BW25" s="7" t="n">
        <v>0.4138006079979579</v>
      </c>
      <c r="BX25" s="7" t="n">
        <v>0.732247409055012</v>
      </c>
      <c r="BY25" s="7" t="n">
        <v>-0.1134779650284396</v>
      </c>
      <c r="BZ25" s="7" t="n">
        <v>0.138698752065868</v>
      </c>
      <c r="CA25" s="7" t="n">
        <v>0.4394169636477953</v>
      </c>
      <c r="CB25" s="7" t="n">
        <v>0.6880908226256198</v>
      </c>
      <c r="CC25" s="7" t="n">
        <v>0.1542959918918591</v>
      </c>
      <c r="CD25" s="7" t="n">
        <v>0.7191685429248599</v>
      </c>
      <c r="CE25" s="7" t="n">
        <v>0.6893037052554799</v>
      </c>
      <c r="CF25" s="7" t="n">
        <v>0.7381771963668553</v>
      </c>
      <c r="CG25" s="7" t="n">
        <v>0.7498823817642056</v>
      </c>
      <c r="CH25" s="7" t="n">
        <v>0.4789747733222963</v>
      </c>
      <c r="CI25" s="7" t="n">
        <v>0.739584226188267</v>
      </c>
      <c r="CJ25" s="7" t="n">
        <v>0.6604611290423025</v>
      </c>
      <c r="CK25" s="7" t="n">
        <v>0.8620843915453564</v>
      </c>
      <c r="CL25" s="7" t="n">
        <v>0.3724551554426641</v>
      </c>
      <c r="CM25" s="7" t="n">
        <v>0.2000693552013283</v>
      </c>
      <c r="CN25" s="7" t="n">
        <v>0.5301814815406189</v>
      </c>
      <c r="CO25" s="7" t="n">
        <v>0.4259414896039201</v>
      </c>
      <c r="CP25" s="7" t="n">
        <v>0.2373745475544356</v>
      </c>
      <c r="CQ25" s="7" t="n">
        <v>0.6057931291224214</v>
      </c>
      <c r="CR25" s="7" t="n">
        <v>0.2276276453322237</v>
      </c>
      <c r="CS25" s="7" t="n">
        <v>0.9978150326818294</v>
      </c>
      <c r="CT25" s="7" t="n">
        <v>0.4616296587071659</v>
      </c>
      <c r="CU25" s="7" t="n">
        <v>0.5121372183956466</v>
      </c>
      <c r="CV25" s="7" t="n">
        <v>0.3538496330842166</v>
      </c>
      <c r="CW25" s="7" t="n">
        <v>0.07581935696259685</v>
      </c>
      <c r="CX25" s="7" t="n">
        <v>0.3886375959971916</v>
      </c>
      <c r="CY25" s="7" t="n">
        <v>0.2667678542619497</v>
      </c>
      <c r="CZ25" s="7" t="n">
        <v>0.4223782346178814</v>
      </c>
      <c r="DA25" s="7" t="n">
        <v>0.4911645005629609</v>
      </c>
      <c r="DB25" s="7" t="n">
        <v>0.3153948108469756</v>
      </c>
      <c r="DC25" s="7" t="n">
        <v>0.4322302487169752</v>
      </c>
      <c r="DD25" s="7" t="n">
        <v>0.6987279016083339</v>
      </c>
      <c r="DE25" s="7" t="n">
        <v>0.1653777985600317</v>
      </c>
      <c r="DF25" s="7" t="n">
        <v>0.5066645945887408</v>
      </c>
      <c r="DG25" s="7" t="n">
        <v>0.7338454277472384</v>
      </c>
      <c r="DH25" s="7" t="n">
        <v>0.5264169432950977</v>
      </c>
      <c r="DI25" s="7" t="n">
        <v>-0.03338449357166137</v>
      </c>
      <c r="DJ25" s="7" t="n">
        <v>0.6837333754564606</v>
      </c>
      <c r="DK25" s="7" t="n">
        <v>0.5643532959629511</v>
      </c>
      <c r="DL25" s="7" t="n">
        <v>0.472657148436227</v>
      </c>
      <c r="DM25" s="7" t="n">
        <v>0.4902869222767393</v>
      </c>
      <c r="DN25" s="7" t="n">
        <v>0.4681112290511293</v>
      </c>
      <c r="DO25" s="7" t="n">
        <v>0.1102960398953387</v>
      </c>
      <c r="DP25" s="7" t="n">
        <v>0.5969937842396902</v>
      </c>
      <c r="DQ25" s="7" t="n">
        <v>0.3617657268441621</v>
      </c>
      <c r="DR25" s="7" t="n">
        <v>0.4751093859237251</v>
      </c>
      <c r="DS25" s="7" t="n">
        <v>0.5137939145884531</v>
      </c>
      <c r="DT25" s="7" t="n">
        <v>0.8793825990569553</v>
      </c>
      <c r="DU25" s="7" t="n">
        <v>0.4964795266078929</v>
      </c>
      <c r="DV25" s="7" t="n">
        <v>0.5396214318213537</v>
      </c>
      <c r="DW25" s="7" t="n">
        <v>0.4845065246146685</v>
      </c>
      <c r="DX25" s="7" t="n">
        <v>0.4694968106588817</v>
      </c>
      <c r="DY25" s="7" t="n">
        <v>0.5013629490997813</v>
      </c>
      <c r="DZ25" s="7" t="n">
        <v>0.3312521115296486</v>
      </c>
      <c r="EA25" s="7" t="n">
        <v>0.4091045438838042</v>
      </c>
      <c r="EB25" s="7" t="n">
        <v>0.4364101909053096</v>
      </c>
      <c r="EC25" s="7" t="n">
        <v>0.6637341265666968</v>
      </c>
      <c r="ED25" s="7" t="n">
        <v>0.4999193288404208</v>
      </c>
      <c r="EE25" s="7" t="n">
        <v>0.3765754139379924</v>
      </c>
      <c r="EF25" s="7" t="n">
        <v>0.4628777256410898</v>
      </c>
      <c r="EG25" s="7" t="n">
        <v>0.5506583496471067</v>
      </c>
      <c r="EH25" s="7" t="n">
        <v>0.423617568417412</v>
      </c>
      <c r="EI25" s="7" t="n">
        <v>0.465267070087676</v>
      </c>
      <c r="EJ25" s="7" t="n">
        <v>0.6533998397293884</v>
      </c>
      <c r="EK25" s="7" t="n">
        <v>0.2026844453610276</v>
      </c>
      <c r="EL25" s="7" t="n">
        <v>0.5779976729728842</v>
      </c>
      <c r="EM25" s="7" t="n">
        <v>0.4551760514011267</v>
      </c>
      <c r="EN25" s="7" t="n">
        <v>0.5806152873236947</v>
      </c>
      <c r="EO25" s="7" t="n">
        <v>0.2294945316287281</v>
      </c>
      <c r="EP25" s="7" t="n">
        <v>0.5033092180119418</v>
      </c>
      <c r="EQ25" s="7" t="n">
        <v>0.9955155005714164</v>
      </c>
      <c r="ER25" s="7" t="n">
        <v>0.3410051734381597</v>
      </c>
      <c r="ES25" s="7" t="n">
        <v>0.5943644116211633</v>
      </c>
      <c r="ET25" s="7" t="n">
        <v>0.5701168077384834</v>
      </c>
      <c r="EU25" s="7" t="n">
        <v>0.4984009685265823</v>
      </c>
      <c r="EV25" s="7" t="n">
        <v>0.3344217680973537</v>
      </c>
      <c r="EW25" s="7" t="n">
        <v>0.372223910257271</v>
      </c>
      <c r="EX25" s="7" t="n">
        <v>0.3583366119667779</v>
      </c>
      <c r="EY25" s="7" t="n">
        <v>0.2944763369223895</v>
      </c>
      <c r="EZ25" s="7" t="n">
        <v>0.6958214185267179</v>
      </c>
      <c r="FA25" s="7" t="n">
        <v>0.6280381797972259</v>
      </c>
      <c r="FB25" s="7" t="n">
        <v>0.5627025448933899</v>
      </c>
      <c r="FC25" s="7" t="n">
        <v>0.1861680629537078</v>
      </c>
      <c r="FD25" s="7" t="n">
        <v>0.3786300613283476</v>
      </c>
      <c r="FE25" s="7" t="n">
        <v>0.3789051982401652</v>
      </c>
      <c r="FF25" s="7" t="n">
        <v>0.5149054473953211</v>
      </c>
      <c r="FG25" s="7" t="n">
        <v>0.3428325491716551</v>
      </c>
      <c r="FH25" s="7" t="n">
        <v>0.3807946610193328</v>
      </c>
      <c r="FI25" s="7" t="n">
        <v>0.2998408038648948</v>
      </c>
      <c r="FJ25" s="7" t="n">
        <v>0.6150218443614723</v>
      </c>
      <c r="FK25" s="7" t="n">
        <v>0.4694414836309971</v>
      </c>
      <c r="FL25" s="7" t="n">
        <v>0.7373747012340279</v>
      </c>
      <c r="FM25" s="7" t="n">
        <v>0.5309901434575895</v>
      </c>
      <c r="FN25" s="7" t="n">
        <v>0.3531809121949709</v>
      </c>
      <c r="FO25" s="7" t="n">
        <v>0.6322810410203181</v>
      </c>
      <c r="FP25" s="7" t="n">
        <v>0.3303623566873382</v>
      </c>
      <c r="FQ25" s="7" t="n">
        <v>0.4058631060519837</v>
      </c>
      <c r="FR25" s="7" t="n">
        <v>0.4803548367404585</v>
      </c>
      <c r="FS25" s="7" t="n">
        <v>0.2958003044867178</v>
      </c>
      <c r="FT25" s="7" t="n">
        <v>0.5276063011950317</v>
      </c>
      <c r="FU25" s="7" t="n">
        <v>0.7035899234655238</v>
      </c>
      <c r="FV25" s="7" t="n">
        <v>0.698991829114483</v>
      </c>
      <c r="FW25" s="7" t="n">
        <v>0.9838445776985235</v>
      </c>
      <c r="FX25" s="7" t="n">
        <v>0.329779045115271</v>
      </c>
      <c r="FY25" s="7" t="n">
        <v>0.5438338450609606</v>
      </c>
      <c r="FZ25" s="7" t="n">
        <v>-0.1180149304958178</v>
      </c>
      <c r="GA25" s="7" t="n">
        <v>0.4303169429385765</v>
      </c>
      <c r="GB25" s="7" t="n">
        <v>0.5038151676997501</v>
      </c>
      <c r="GC25" s="7" t="n">
        <v>0.3282598142893465</v>
      </c>
      <c r="GD25" s="7" t="n">
        <v>0.5759317261073829</v>
      </c>
      <c r="GE25" s="7" t="n">
        <v>0.3551199917271265</v>
      </c>
      <c r="GF25" s="7" t="n">
        <v>0.4852242679861277</v>
      </c>
      <c r="GG25" s="7" t="n">
        <v>0.4611387063817537</v>
      </c>
      <c r="GH25" s="7" t="n">
        <v>0.3962274182258217</v>
      </c>
      <c r="GI25" s="7" t="n">
        <v>0.027777560539083</v>
      </c>
      <c r="GJ25" s="7" t="n">
        <v>0.4501671861496861</v>
      </c>
      <c r="GK25" s="7" t="n">
        <v>0.3561442303024869</v>
      </c>
      <c r="GL25" s="7" t="n">
        <v>0.3760974848277822</v>
      </c>
      <c r="GM25" s="7" t="n">
        <v>0.5901227979792749</v>
      </c>
      <c r="GN25" s="7" t="n">
        <v>0.4121428352375713</v>
      </c>
      <c r="GO25" s="7" t="n">
        <v>0.3425882942994511</v>
      </c>
      <c r="GP25" s="7" t="n">
        <v>0.08838270219606456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0.6587164050301464</v>
      </c>
      <c r="D26" s="7" t="n">
        <v>0.6304948022738402</v>
      </c>
      <c r="E26" s="7" t="n">
        <v>0.2965577854274224</v>
      </c>
      <c r="F26" s="7" t="n">
        <v>0.5495296763740457</v>
      </c>
      <c r="G26" s="7" t="n">
        <v>0.2795913283252487</v>
      </c>
      <c r="H26" s="7" t="n">
        <v>0.2272937348220902</v>
      </c>
      <c r="I26" s="7" t="n">
        <v>0.3292021737446993</v>
      </c>
      <c r="J26" s="7" t="n">
        <v>0.7642015505446886</v>
      </c>
      <c r="K26" s="7" t="n">
        <v>0.3612415640422108</v>
      </c>
      <c r="L26" s="7" t="n">
        <v>0.2879808978265214</v>
      </c>
      <c r="M26" s="7" t="n">
        <v>0.5854411629130801</v>
      </c>
      <c r="N26" s="7" t="n">
        <v>0.5934347070864352</v>
      </c>
      <c r="O26" s="7" t="n">
        <v>0.3169636632323911</v>
      </c>
      <c r="P26" s="7" t="n">
        <v>0.2585353711647582</v>
      </c>
      <c r="Q26" s="7" t="n">
        <v>0.3031941371132972</v>
      </c>
      <c r="R26" s="7" t="n">
        <v>0.2511093588079195</v>
      </c>
      <c r="S26" s="7" t="n">
        <v>0.2741112019484427</v>
      </c>
      <c r="T26" s="7" t="n">
        <v>0.4120844437640988</v>
      </c>
      <c r="U26" s="7" t="n">
        <v>0.3719894144002798</v>
      </c>
      <c r="V26" s="7" t="n">
        <v>0.588748204037019</v>
      </c>
      <c r="W26" s="7" t="n">
        <v>0.307037048111595</v>
      </c>
      <c r="X26" s="7" t="n">
        <v>0.3394467992115858</v>
      </c>
      <c r="Y26" s="7" t="n">
        <v>0.3829672667710327</v>
      </c>
      <c r="Z26" s="7" t="n">
        <v>0.7572990695574018</v>
      </c>
      <c r="AA26" s="7" t="n">
        <v>1</v>
      </c>
      <c r="AB26" s="7" t="n">
        <v>0.3761281408975911</v>
      </c>
      <c r="AC26" s="7" t="n">
        <v>0.1695849028438024</v>
      </c>
      <c r="AD26" s="7" t="n">
        <v>0.7568791492947585</v>
      </c>
      <c r="AE26" s="7" t="n">
        <v>0.3130871583317368</v>
      </c>
      <c r="AF26" s="7" t="n">
        <v>0.5564057056152741</v>
      </c>
      <c r="AG26" s="7" t="n">
        <v>0.5745777688492164</v>
      </c>
      <c r="AH26" s="7" t="n">
        <v>0.5953252112089921</v>
      </c>
      <c r="AI26" s="7" t="n">
        <v>0.3866112494468489</v>
      </c>
      <c r="AJ26" s="7" t="n">
        <v>0.4981053882093009</v>
      </c>
      <c r="AK26" s="7" t="n">
        <v>0.3912066244130869</v>
      </c>
      <c r="AL26" s="7" t="n">
        <v>0.2404145826923118</v>
      </c>
      <c r="AM26" s="7" t="n">
        <v>0.2005769760739233</v>
      </c>
      <c r="AN26" s="7" t="n">
        <v>0.3675339042348399</v>
      </c>
      <c r="AO26" s="7" t="n">
        <v>0.2958989857674307</v>
      </c>
      <c r="AP26" s="7" t="n">
        <v>0.2670320494982611</v>
      </c>
      <c r="AQ26" s="7" t="n">
        <v>0.5119907598256154</v>
      </c>
      <c r="AR26" s="7" t="n">
        <v>0.7150592891771016</v>
      </c>
      <c r="AS26" s="7" t="n">
        <v>0.3715026604362454</v>
      </c>
      <c r="AT26" s="7" t="n">
        <v>0.3408159668505529</v>
      </c>
      <c r="AU26" s="7" t="n">
        <v>0.2014413743979203</v>
      </c>
      <c r="AV26" s="7" t="n">
        <v>0.5526675671985493</v>
      </c>
      <c r="AW26" s="7" t="n">
        <v>0.4677414015649824</v>
      </c>
      <c r="AX26" s="7" t="n">
        <v>0.5307028003986162</v>
      </c>
      <c r="AY26" s="7" t="n">
        <v>0.6428296024299206</v>
      </c>
      <c r="AZ26" s="7" t="n">
        <v>0.3441640132918735</v>
      </c>
      <c r="BA26" s="7" t="n">
        <v>0.4379957361945552</v>
      </c>
      <c r="BB26" s="7" t="n">
        <v>0.4043497233682506</v>
      </c>
      <c r="BC26" s="7" t="n">
        <v>0.5491847090093018</v>
      </c>
      <c r="BD26" s="7" t="n">
        <v>0.6574871330642605</v>
      </c>
      <c r="BE26" s="7" t="n">
        <v>0.4834574725490827</v>
      </c>
      <c r="BF26" s="7" t="n">
        <v>0.4919536217487399</v>
      </c>
      <c r="BG26" s="7" t="n">
        <v>0.6837684137593306</v>
      </c>
      <c r="BH26" s="7" t="n">
        <v>0.2986728485923613</v>
      </c>
      <c r="BI26" s="7" t="n">
        <v>0.7643809392748258</v>
      </c>
      <c r="BJ26" s="7" t="n">
        <v>0.5854414320005675</v>
      </c>
      <c r="BK26" s="7" t="n">
        <v>0.2445369840188375</v>
      </c>
      <c r="BL26" s="7" t="n">
        <v>0.556377391697263</v>
      </c>
      <c r="BM26" s="7" t="n">
        <v>0.3202707740564615</v>
      </c>
      <c r="BN26" s="7" t="n">
        <v>0.4475877068492154</v>
      </c>
      <c r="BO26" s="7" t="n">
        <v>0.4416627110433081</v>
      </c>
      <c r="BP26" s="7" t="n">
        <v>0.7630706610377349</v>
      </c>
      <c r="BQ26" s="7" t="n">
        <v>0.4820297817463561</v>
      </c>
      <c r="BR26" s="7" t="n">
        <v>0.2670320311943232</v>
      </c>
      <c r="BS26" s="7" t="n">
        <v>0.5729706339703378</v>
      </c>
      <c r="BT26" s="7" t="n">
        <v>0.4696426559489533</v>
      </c>
      <c r="BU26" s="7" t="n">
        <v>0.3304411731851556</v>
      </c>
      <c r="BV26" s="7" t="n">
        <v>0.4790034266305732</v>
      </c>
      <c r="BW26" s="7" t="n">
        <v>0.5783989339927819</v>
      </c>
      <c r="BX26" s="7" t="n">
        <v>0.7684397182484386</v>
      </c>
      <c r="BY26" s="7" t="n">
        <v>-0.05201903057757144</v>
      </c>
      <c r="BZ26" s="7" t="n">
        <v>0.09553335520670275</v>
      </c>
      <c r="CA26" s="7" t="n">
        <v>0.3793955423851789</v>
      </c>
      <c r="CB26" s="7" t="n">
        <v>0.5840682064437649</v>
      </c>
      <c r="CC26" s="7" t="n">
        <v>0.2071681272305273</v>
      </c>
      <c r="CD26" s="7" t="n">
        <v>0.6049614241256358</v>
      </c>
      <c r="CE26" s="7" t="n">
        <v>0.5016133005426148</v>
      </c>
      <c r="CF26" s="7" t="n">
        <v>0.5957896177286646</v>
      </c>
      <c r="CG26" s="7" t="n">
        <v>0.6592312580887792</v>
      </c>
      <c r="CH26" s="7" t="n">
        <v>0.3914677811508473</v>
      </c>
      <c r="CI26" s="7" t="n">
        <v>0.6668071196109137</v>
      </c>
      <c r="CJ26" s="7" t="n">
        <v>0.5574686506725488</v>
      </c>
      <c r="CK26" s="7" t="n">
        <v>0.7904572409464915</v>
      </c>
      <c r="CL26" s="7" t="n">
        <v>0.3324631113222416</v>
      </c>
      <c r="CM26" s="7" t="n">
        <v>0.1142202132270694</v>
      </c>
      <c r="CN26" s="7" t="n">
        <v>0.4236482973895143</v>
      </c>
      <c r="CO26" s="7" t="n">
        <v>0.3255419454778068</v>
      </c>
      <c r="CP26" s="7" t="n">
        <v>0.2243652646393554</v>
      </c>
      <c r="CQ26" s="7" t="n">
        <v>0.4804332044231798</v>
      </c>
      <c r="CR26" s="7" t="n">
        <v>0.2860940029874274</v>
      </c>
      <c r="CS26" s="7" t="n">
        <v>0.7728791847321034</v>
      </c>
      <c r="CT26" s="7" t="n">
        <v>0.2915294782341563</v>
      </c>
      <c r="CU26" s="7" t="n">
        <v>0.3653299743327425</v>
      </c>
      <c r="CV26" s="7" t="n">
        <v>0.3608770760169782</v>
      </c>
      <c r="CW26" s="7" t="n">
        <v>0.1326275567970783</v>
      </c>
      <c r="CX26" s="7" t="n">
        <v>0.3651503249136883</v>
      </c>
      <c r="CY26" s="7" t="n">
        <v>0.2214258868755376</v>
      </c>
      <c r="CZ26" s="7" t="n">
        <v>0.3153483877628498</v>
      </c>
      <c r="DA26" s="7" t="n">
        <v>0.3165203447260547</v>
      </c>
      <c r="DB26" s="7" t="n">
        <v>0.3638101170502253</v>
      </c>
      <c r="DC26" s="7" t="n">
        <v>0.2931405974577172</v>
      </c>
      <c r="DD26" s="7" t="n">
        <v>0.6079307182343318</v>
      </c>
      <c r="DE26" s="7" t="n">
        <v>0.1382486654595312</v>
      </c>
      <c r="DF26" s="7" t="n">
        <v>0.5496558179681803</v>
      </c>
      <c r="DG26" s="7" t="n">
        <v>0.7716488853178561</v>
      </c>
      <c r="DH26" s="7" t="n">
        <v>0.5553534428574691</v>
      </c>
      <c r="DI26" s="7" t="n">
        <v>-0.01730794993576253</v>
      </c>
      <c r="DJ26" s="7" t="n">
        <v>0.6430183691208198</v>
      </c>
      <c r="DK26" s="7" t="n">
        <v>0.43532502675431</v>
      </c>
      <c r="DL26" s="7" t="n">
        <v>0.3191745939345224</v>
      </c>
      <c r="DM26" s="7" t="n">
        <v>0.3119548678349343</v>
      </c>
      <c r="DN26" s="7" t="n">
        <v>0.3682169423663927</v>
      </c>
      <c r="DO26" s="7" t="n">
        <v>0.1243348519413419</v>
      </c>
      <c r="DP26" s="7" t="n">
        <v>0.5539194521215848</v>
      </c>
      <c r="DQ26" s="7" t="n">
        <v>0.3459668886878683</v>
      </c>
      <c r="DR26" s="7" t="n">
        <v>0.3014181001510027</v>
      </c>
      <c r="DS26" s="7" t="n">
        <v>0.3557321319688332</v>
      </c>
      <c r="DT26" s="7" t="n">
        <v>0.5323696583827967</v>
      </c>
      <c r="DU26" s="7" t="n">
        <v>0.3863615342201042</v>
      </c>
      <c r="DV26" s="7" t="n">
        <v>0.615887502562126</v>
      </c>
      <c r="DW26" s="7" t="n">
        <v>0.2901656162168015</v>
      </c>
      <c r="DX26" s="7" t="n">
        <v>0.3711799370066226</v>
      </c>
      <c r="DY26" s="7" t="n">
        <v>0.3371179067152793</v>
      </c>
      <c r="DZ26" s="7" t="n">
        <v>0.2620672369875172</v>
      </c>
      <c r="EA26" s="7" t="n">
        <v>0.5775896773431122</v>
      </c>
      <c r="EB26" s="7" t="n">
        <v>0.3259042938154456</v>
      </c>
      <c r="EC26" s="7" t="n">
        <v>0.6469176607163957</v>
      </c>
      <c r="ED26" s="7" t="n">
        <v>0.2656560883275168</v>
      </c>
      <c r="EE26" s="7" t="n">
        <v>0.4071283857961891</v>
      </c>
      <c r="EF26" s="7" t="n">
        <v>0.3394709690269267</v>
      </c>
      <c r="EG26" s="7" t="n">
        <v>0.4007337632871263</v>
      </c>
      <c r="EH26" s="7" t="n">
        <v>0.280548073850756</v>
      </c>
      <c r="EI26" s="7" t="n">
        <v>0.3419667539037332</v>
      </c>
      <c r="EJ26" s="7" t="n">
        <v>0.7326644400456777</v>
      </c>
      <c r="EK26" s="7" t="n">
        <v>0.2466807221029483</v>
      </c>
      <c r="EL26" s="7" t="n">
        <v>0.442107664926104</v>
      </c>
      <c r="EM26" s="7" t="n">
        <v>0.3335123448485949</v>
      </c>
      <c r="EN26" s="7" t="n">
        <v>0.5498525564674606</v>
      </c>
      <c r="EO26" s="7" t="n">
        <v>0.232771283153902</v>
      </c>
      <c r="EP26" s="7" t="n">
        <v>0.3872008038987541</v>
      </c>
      <c r="EQ26" s="7" t="n">
        <v>0.7618371179309927</v>
      </c>
      <c r="ER26" s="7" t="n">
        <v>0.1864424421030661</v>
      </c>
      <c r="ES26" s="7" t="n">
        <v>0.5319115763210356</v>
      </c>
      <c r="ET26" s="7" t="n">
        <v>0.5221459404277663</v>
      </c>
      <c r="EU26" s="7" t="n">
        <v>0.3967481464912366</v>
      </c>
      <c r="EV26" s="7" t="n">
        <v>0.2975312595758082</v>
      </c>
      <c r="EW26" s="7" t="n">
        <v>0.2896175127569946</v>
      </c>
      <c r="EX26" s="7" t="n">
        <v>0.3473516784809262</v>
      </c>
      <c r="EY26" s="7" t="n">
        <v>0.2662331430004065</v>
      </c>
      <c r="EZ26" s="7" t="n">
        <v>0.6926762728518435</v>
      </c>
      <c r="FA26" s="7" t="n">
        <v>0.5773243074310954</v>
      </c>
      <c r="FB26" s="7" t="n">
        <v>0.4908738478922553</v>
      </c>
      <c r="FC26" s="7" t="n">
        <v>0.2207373527147874</v>
      </c>
      <c r="FD26" s="7" t="n">
        <v>0.2879562511128921</v>
      </c>
      <c r="FE26" s="7" t="n">
        <v>0.2468552374442972</v>
      </c>
      <c r="FF26" s="7" t="n">
        <v>0.3615276470039632</v>
      </c>
      <c r="FG26" s="7" t="n">
        <v>0.2957642648864148</v>
      </c>
      <c r="FH26" s="7" t="n">
        <v>0.2704627148582542</v>
      </c>
      <c r="FI26" s="7" t="n">
        <v>0.2369722450938676</v>
      </c>
      <c r="FJ26" s="7" t="n">
        <v>0.5773239160132119</v>
      </c>
      <c r="FK26" s="7" t="n">
        <v>0.3741360036668371</v>
      </c>
      <c r="FL26" s="7" t="n">
        <v>0.7645223205762551</v>
      </c>
      <c r="FM26" s="7" t="n">
        <v>0.4356032500309911</v>
      </c>
      <c r="FN26" s="7" t="n">
        <v>0.3536331397263909</v>
      </c>
      <c r="FO26" s="7" t="n">
        <v>0.5503665983015155</v>
      </c>
      <c r="FP26" s="7" t="n">
        <v>0.2830525493934973</v>
      </c>
      <c r="FQ26" s="7" t="n">
        <v>0.3300927447839157</v>
      </c>
      <c r="FR26" s="7" t="n">
        <v>0.3710188105245474</v>
      </c>
      <c r="FS26" s="7" t="n">
        <v>0.272490234897736</v>
      </c>
      <c r="FT26" s="7" t="n">
        <v>0.4167071656000583</v>
      </c>
      <c r="FU26" s="7" t="n">
        <v>0.6668603674396747</v>
      </c>
      <c r="FV26" s="7" t="n">
        <v>0.9371302149174895</v>
      </c>
      <c r="FW26" s="7" t="n">
        <v>0.7376946804490044</v>
      </c>
      <c r="FX26" s="7" t="n">
        <v>0.2834836077080061</v>
      </c>
      <c r="FY26" s="7" t="n">
        <v>0.3226894179462848</v>
      </c>
      <c r="FZ26" s="7" t="n">
        <v>-0.05752623082263887</v>
      </c>
      <c r="GA26" s="7" t="n">
        <v>0.5482347184472913</v>
      </c>
      <c r="GB26" s="7" t="n">
        <v>0.5009397465115061</v>
      </c>
      <c r="GC26" s="7" t="n">
        <v>0.2838764620043187</v>
      </c>
      <c r="GD26" s="7" t="n">
        <v>0.6973216087402293</v>
      </c>
      <c r="GE26" s="7" t="n">
        <v>0.2048573333478186</v>
      </c>
      <c r="GF26" s="7" t="n">
        <v>0.411667702899268</v>
      </c>
      <c r="GG26" s="7" t="n">
        <v>0.3500562674559918</v>
      </c>
      <c r="GH26" s="7" t="n">
        <v>0.3307449427960394</v>
      </c>
      <c r="GI26" s="7" t="n">
        <v>0.05009824636059515</v>
      </c>
      <c r="GJ26" s="7" t="n">
        <v>0.3303506053282671</v>
      </c>
      <c r="GK26" s="7" t="n">
        <v>0.3291455877265289</v>
      </c>
      <c r="GL26" s="7" t="n">
        <v>0.2642645521609112</v>
      </c>
      <c r="GM26" s="7" t="n">
        <v>0.5118218155865779</v>
      </c>
      <c r="GN26" s="7" t="n">
        <v>0.3537496970893424</v>
      </c>
      <c r="GO26" s="7" t="n">
        <v>0.2745108069507328</v>
      </c>
      <c r="GP26" s="7" t="n">
        <v>0.1159385401754582</v>
      </c>
    </row>
    <row r="27">
      <c r="A27" s="6" t="inlineStr">
        <is>
          <t>000814.SH</t>
        </is>
      </c>
      <c r="B27" s="6" t="inlineStr">
        <is>
          <t>中证细分医药产业主题指数</t>
        </is>
      </c>
      <c r="C27" s="7" t="n">
        <v>0.466835476358104</v>
      </c>
      <c r="D27" s="7" t="n">
        <v>0.5170909209013196</v>
      </c>
      <c r="E27" s="7" t="n">
        <v>0.3736419765068435</v>
      </c>
      <c r="F27" s="7" t="n">
        <v>0.5610435425650037</v>
      </c>
      <c r="G27" s="7" t="n">
        <v>0.3958836385827551</v>
      </c>
      <c r="H27" s="7" t="n">
        <v>0.631954091101255</v>
      </c>
      <c r="I27" s="7" t="n">
        <v>0.9874514852637565</v>
      </c>
      <c r="J27" s="7" t="n">
        <v>0.3649679517226905</v>
      </c>
      <c r="K27" s="7" t="n">
        <v>0.9246805717729873</v>
      </c>
      <c r="L27" s="7" t="n">
        <v>0.3634399634570684</v>
      </c>
      <c r="M27" s="7" t="n">
        <v>0.4068999970346648</v>
      </c>
      <c r="N27" s="7" t="n">
        <v>0.3764095186002661</v>
      </c>
      <c r="O27" s="7" t="n">
        <v>0.1694215723807681</v>
      </c>
      <c r="P27" s="7" t="n">
        <v>0.1347015307498156</v>
      </c>
      <c r="Q27" s="7" t="n">
        <v>0.9223568254195242</v>
      </c>
      <c r="R27" s="7" t="n">
        <v>0.1150288573275227</v>
      </c>
      <c r="S27" s="7" t="n">
        <v>0.1694663531450795</v>
      </c>
      <c r="T27" s="7" t="n">
        <v>0.04683938066738696</v>
      </c>
      <c r="U27" s="7" t="n">
        <v>0.1655907391453573</v>
      </c>
      <c r="V27" s="7" t="n">
        <v>0.161455384506424</v>
      </c>
      <c r="W27" s="7" t="n">
        <v>0.04608557010861559</v>
      </c>
      <c r="X27" s="7" t="n">
        <v>0.1689730261187721</v>
      </c>
      <c r="Y27" s="7" t="n">
        <v>0.145953233066547</v>
      </c>
      <c r="Z27" s="7" t="n">
        <v>0.3755132438349988</v>
      </c>
      <c r="AA27" s="7" t="n">
        <v>0.3761281408975911</v>
      </c>
      <c r="AB27" s="7" t="n">
        <v>1</v>
      </c>
      <c r="AC27" s="7" t="n">
        <v>0.6013138466795842</v>
      </c>
      <c r="AD27" s="7" t="n">
        <v>0.364111310720191</v>
      </c>
      <c r="AE27" s="7" t="n">
        <v>0.3873326655593763</v>
      </c>
      <c r="AF27" s="7" t="n">
        <v>0.247227077143886</v>
      </c>
      <c r="AG27" s="7" t="n">
        <v>0.3187648159273733</v>
      </c>
      <c r="AH27" s="7" t="n">
        <v>0.3849739382339012</v>
      </c>
      <c r="AI27" s="7" t="n">
        <v>0.9714858439182821</v>
      </c>
      <c r="AJ27" s="7" t="n">
        <v>0.3485369127129608</v>
      </c>
      <c r="AK27" s="7" t="n">
        <v>0.4465225350421563</v>
      </c>
      <c r="AL27" s="7" t="n">
        <v>0.2017445076461466</v>
      </c>
      <c r="AM27" s="7" t="n">
        <v>0.6305381250156562</v>
      </c>
      <c r="AN27" s="7" t="n">
        <v>0.9868761808743099</v>
      </c>
      <c r="AO27" s="7" t="n">
        <v>0.1347080921332673</v>
      </c>
      <c r="AP27" s="7" t="n">
        <v>0.5525992966998847</v>
      </c>
      <c r="AQ27" s="7" t="n">
        <v>0.6065721973427389</v>
      </c>
      <c r="AR27" s="7" t="n">
        <v>0.2859744052121836</v>
      </c>
      <c r="AS27" s="7" t="n">
        <v>0.98916138912677</v>
      </c>
      <c r="AT27" s="7" t="n">
        <v>0.1272166783416123</v>
      </c>
      <c r="AU27" s="7" t="n">
        <v>0.2442063107582252</v>
      </c>
      <c r="AV27" s="7" t="n">
        <v>0.2829620081933487</v>
      </c>
      <c r="AW27" s="7" t="n">
        <v>0.234761323201777</v>
      </c>
      <c r="AX27" s="7" t="n">
        <v>0.2207252001651791</v>
      </c>
      <c r="AY27" s="7" t="n">
        <v>0.1765430799399704</v>
      </c>
      <c r="AZ27" s="7" t="n">
        <v>0.8881422619210807</v>
      </c>
      <c r="BA27" s="7" t="n">
        <v>0.2040995072565439</v>
      </c>
      <c r="BB27" s="7" t="n">
        <v>0.1475578858349522</v>
      </c>
      <c r="BC27" s="7" t="n">
        <v>0.2449589951288822</v>
      </c>
      <c r="BD27" s="7" t="n">
        <v>0.6143397782572126</v>
      </c>
      <c r="BE27" s="7" t="n">
        <v>0.1783964296143872</v>
      </c>
      <c r="BF27" s="7" t="n">
        <v>0.2747338469145342</v>
      </c>
      <c r="BG27" s="7" t="n">
        <v>0.5260356643146318</v>
      </c>
      <c r="BH27" s="7" t="n">
        <v>0.07813887785659307</v>
      </c>
      <c r="BI27" s="7" t="n">
        <v>0.3661221989778489</v>
      </c>
      <c r="BJ27" s="7" t="n">
        <v>0.5386309213615631</v>
      </c>
      <c r="BK27" s="7" t="n">
        <v>0.2308256166119352</v>
      </c>
      <c r="BL27" s="7" t="n">
        <v>0.2697390476773075</v>
      </c>
      <c r="BM27" s="7" t="n">
        <v>0.9621920219635053</v>
      </c>
      <c r="BN27" s="7" t="n">
        <v>0.2039117828502262</v>
      </c>
      <c r="BO27" s="7" t="n">
        <v>0.2176704105777944</v>
      </c>
      <c r="BP27" s="7" t="n">
        <v>0.2422192587423334</v>
      </c>
      <c r="BQ27" s="7" t="n">
        <v>0.2675617225309242</v>
      </c>
      <c r="BR27" s="7" t="n">
        <v>0.5525990314660704</v>
      </c>
      <c r="BS27" s="7" t="n">
        <v>0.5383800664966136</v>
      </c>
      <c r="BT27" s="7" t="n">
        <v>0.2658603885190231</v>
      </c>
      <c r="BU27" s="7" t="n">
        <v>0.4251764928370034</v>
      </c>
      <c r="BV27" s="7" t="n">
        <v>0.2001940180923348</v>
      </c>
      <c r="BW27" s="7" t="n">
        <v>0.5217482678333996</v>
      </c>
      <c r="BX27" s="7" t="n">
        <v>0.3106417992208969</v>
      </c>
      <c r="BY27" s="7" t="n">
        <v>0.1316521515940478</v>
      </c>
      <c r="BZ27" s="7" t="n">
        <v>0.5349973337875876</v>
      </c>
      <c r="CA27" s="7" t="n">
        <v>0.9219727823734231</v>
      </c>
      <c r="CB27" s="7" t="n">
        <v>0.4911506162444828</v>
      </c>
      <c r="CC27" s="7" t="n">
        <v>0.2754654867880993</v>
      </c>
      <c r="CD27" s="7" t="n">
        <v>0.4036059778594697</v>
      </c>
      <c r="CE27" s="7" t="n">
        <v>0.376597971310799</v>
      </c>
      <c r="CF27" s="7" t="n">
        <v>0.463433087861834</v>
      </c>
      <c r="CG27" s="7" t="n">
        <v>0.1559375506809811</v>
      </c>
      <c r="CH27" s="7" t="n">
        <v>0.3606300293595646</v>
      </c>
      <c r="CI27" s="7" t="n">
        <v>0.4985231467266431</v>
      </c>
      <c r="CJ27" s="7" t="n">
        <v>0.5222863483994127</v>
      </c>
      <c r="CK27" s="7" t="n">
        <v>0.2492757288058528</v>
      </c>
      <c r="CL27" s="7" t="n">
        <v>0.5364882744442595</v>
      </c>
      <c r="CM27" s="7" t="n">
        <v>0.7237000894641006</v>
      </c>
      <c r="CN27" s="7" t="n">
        <v>0.3280196862338279</v>
      </c>
      <c r="CO27" s="7" t="n">
        <v>0.1203178931740526</v>
      </c>
      <c r="CP27" s="7" t="n">
        <v>0.6277473066428235</v>
      </c>
      <c r="CQ27" s="7" t="n">
        <v>0.3924460017419468</v>
      </c>
      <c r="CR27" s="7" t="n">
        <v>0.5598861895501202</v>
      </c>
      <c r="CS27" s="7" t="n">
        <v>0.3677481086566776</v>
      </c>
      <c r="CT27" s="7" t="n">
        <v>0.1955867432523855</v>
      </c>
      <c r="CU27" s="7" t="n">
        <v>0.2172096559187062</v>
      </c>
      <c r="CV27" s="7" t="n">
        <v>0.9832714245216078</v>
      </c>
      <c r="CW27" s="7" t="n">
        <v>0.3371767821272098</v>
      </c>
      <c r="CX27" s="7" t="n">
        <v>0.9775734901051523</v>
      </c>
      <c r="CY27" s="7" t="n">
        <v>0.3945536668315218</v>
      </c>
      <c r="CZ27" s="7" t="n">
        <v>0.01978557632775699</v>
      </c>
      <c r="DA27" s="7" t="n">
        <v>0.2616639128212709</v>
      </c>
      <c r="DB27" s="7" t="n">
        <v>0.454394645092802</v>
      </c>
      <c r="DC27" s="7" t="n">
        <v>0.2552253679568652</v>
      </c>
      <c r="DD27" s="7" t="n">
        <v>0.3480808424767362</v>
      </c>
      <c r="DE27" s="7" t="n">
        <v>0.4628352298682312</v>
      </c>
      <c r="DF27" s="7" t="n">
        <v>0.3510460856952706</v>
      </c>
      <c r="DG27" s="7" t="n">
        <v>0.3125551686060557</v>
      </c>
      <c r="DH27" s="7" t="n">
        <v>0.4182034063281515</v>
      </c>
      <c r="DI27" s="7" t="n">
        <v>0.1322882116555569</v>
      </c>
      <c r="DJ27" s="7" t="n">
        <v>0.6433089581930659</v>
      </c>
      <c r="DK27" s="7" t="n">
        <v>0.264367921625233</v>
      </c>
      <c r="DL27" s="7" t="n">
        <v>0.2016415387719363</v>
      </c>
      <c r="DM27" s="7" t="n">
        <v>0.1016994223789014</v>
      </c>
      <c r="DN27" s="7" t="n">
        <v>0.1851193340518742</v>
      </c>
      <c r="DO27" s="7" t="n">
        <v>0.5565045126732433</v>
      </c>
      <c r="DP27" s="7" t="n">
        <v>0.1367719301958742</v>
      </c>
      <c r="DQ27" s="7" t="n">
        <v>0.9878602797267561</v>
      </c>
      <c r="DR27" s="7" t="n">
        <v>0.09052402186854419</v>
      </c>
      <c r="DS27" s="7" t="n">
        <v>0.2715268305904916</v>
      </c>
      <c r="DT27" s="7" t="n">
        <v>0.3662287720844712</v>
      </c>
      <c r="DU27" s="7" t="n">
        <v>0.2995461705537689</v>
      </c>
      <c r="DV27" s="7" t="n">
        <v>0.3151071867083281</v>
      </c>
      <c r="DW27" s="7" t="n">
        <v>0.1027884369947468</v>
      </c>
      <c r="DX27" s="7" t="n">
        <v>0.1834271383455766</v>
      </c>
      <c r="DY27" s="7" t="n">
        <v>0.1098629813671829</v>
      </c>
      <c r="DZ27" s="7" t="n">
        <v>0.9531353768315998</v>
      </c>
      <c r="EA27" s="7" t="n">
        <v>0.5251037398351176</v>
      </c>
      <c r="EB27" s="7" t="n">
        <v>0.1189043214114129</v>
      </c>
      <c r="EC27" s="7" t="n">
        <v>0.6730516701068344</v>
      </c>
      <c r="ED27" s="7" t="n">
        <v>0.2259424067977486</v>
      </c>
      <c r="EE27" s="7" t="n">
        <v>0.9701228740722563</v>
      </c>
      <c r="EF27" s="7" t="n">
        <v>0.1114739178004167</v>
      </c>
      <c r="EG27" s="7" t="n">
        <v>0.2322494756082628</v>
      </c>
      <c r="EH27" s="7" t="n">
        <v>0.1657590711827291</v>
      </c>
      <c r="EI27" s="7" t="n">
        <v>0.1690186899498919</v>
      </c>
      <c r="EJ27" s="7" t="n">
        <v>0.2305053347587338</v>
      </c>
      <c r="EK27" s="7" t="n">
        <v>0.05796600752023679</v>
      </c>
      <c r="EL27" s="7" t="n">
        <v>0.3171359257235823</v>
      </c>
      <c r="EM27" s="7" t="n">
        <v>0.4418624634676115</v>
      </c>
      <c r="EN27" s="7" t="n">
        <v>0.1122242446159659</v>
      </c>
      <c r="EO27" s="7" t="n">
        <v>0.08745070899433803</v>
      </c>
      <c r="EP27" s="7" t="n">
        <v>0.0841363405905606</v>
      </c>
      <c r="EQ27" s="7" t="n">
        <v>0.3578913068215206</v>
      </c>
      <c r="ER27" s="7" t="n">
        <v>0.2266968305453738</v>
      </c>
      <c r="ES27" s="7" t="n">
        <v>0.1747071462740903</v>
      </c>
      <c r="ET27" s="7" t="n">
        <v>0.2124144325505612</v>
      </c>
      <c r="EU27" s="7" t="n">
        <v>0.1005529575440794</v>
      </c>
      <c r="EV27" s="7" t="n">
        <v>0.1351916387564497</v>
      </c>
      <c r="EW27" s="7" t="n">
        <v>0.1341678201830044</v>
      </c>
      <c r="EX27" s="7" t="n">
        <v>0.9712921955825264</v>
      </c>
      <c r="EY27" s="7" t="n">
        <v>0.5416111454329371</v>
      </c>
      <c r="EZ27" s="7" t="n">
        <v>0.6271817559658049</v>
      </c>
      <c r="FA27" s="7" t="n">
        <v>0.645069001923563</v>
      </c>
      <c r="FB27" s="7" t="n">
        <v>0.4697148269089904</v>
      </c>
      <c r="FC27" s="7" t="n">
        <v>0.02796750385962971</v>
      </c>
      <c r="FD27" s="7" t="n">
        <v>0.1521015203623837</v>
      </c>
      <c r="FE27" s="7" t="n">
        <v>0.2102691355653794</v>
      </c>
      <c r="FF27" s="7" t="n">
        <v>0.1766195753910691</v>
      </c>
      <c r="FG27" s="7" t="n">
        <v>0.1392657293559477</v>
      </c>
      <c r="FH27" s="7" t="n">
        <v>0.1427968810270696</v>
      </c>
      <c r="FI27" s="7" t="n">
        <v>0.200781874102216</v>
      </c>
      <c r="FJ27" s="7" t="n">
        <v>0.1623062481723522</v>
      </c>
      <c r="FK27" s="7" t="n">
        <v>0.09098235471181176</v>
      </c>
      <c r="FL27" s="7" t="n">
        <v>0.2787076332585489</v>
      </c>
      <c r="FM27" s="7" t="n">
        <v>0.2607755002579391</v>
      </c>
      <c r="FN27" s="7" t="n">
        <v>0.4657689252250445</v>
      </c>
      <c r="FO27" s="7" t="n">
        <v>0.5541949544281013</v>
      </c>
      <c r="FP27" s="7" t="n">
        <v>0.1317543431550761</v>
      </c>
      <c r="FQ27" s="7" t="n">
        <v>0.2258948497474329</v>
      </c>
      <c r="FR27" s="7" t="n">
        <v>0.2181845014036648</v>
      </c>
      <c r="FS27" s="7" t="n">
        <v>0.5205428084149654</v>
      </c>
      <c r="FT27" s="7" t="n">
        <v>0.5183901038009474</v>
      </c>
      <c r="FU27" s="7" t="n">
        <v>0.3046421203184994</v>
      </c>
      <c r="FV27" s="7" t="n">
        <v>0.404422313546182</v>
      </c>
      <c r="FW27" s="7" t="n">
        <v>0.3627950952432656</v>
      </c>
      <c r="FX27" s="7" t="n">
        <v>0.1397025357765951</v>
      </c>
      <c r="FY27" s="7" t="n">
        <v>0.4658539242556162</v>
      </c>
      <c r="FZ27" s="7" t="n">
        <v>0.12349111785333</v>
      </c>
      <c r="GA27" s="7" t="n">
        <v>0.5362230547111382</v>
      </c>
      <c r="GB27" s="7" t="n">
        <v>0.470204298599312</v>
      </c>
      <c r="GC27" s="7" t="n">
        <v>0.1136022288642953</v>
      </c>
      <c r="GD27" s="7" t="n">
        <v>0.338712614159672</v>
      </c>
      <c r="GE27" s="7" t="n">
        <v>0.2364693346007901</v>
      </c>
      <c r="GF27" s="7" t="n">
        <v>0.3512161168232238</v>
      </c>
      <c r="GG27" s="7" t="n">
        <v>0.7884892731969553</v>
      </c>
      <c r="GH27" s="7" t="n">
        <v>0.1251579303707009</v>
      </c>
      <c r="GI27" s="7" t="n">
        <v>0.2881260657310418</v>
      </c>
      <c r="GJ27" s="7" t="n">
        <v>0.1267557546803645</v>
      </c>
      <c r="GK27" s="7" t="n">
        <v>0.4448829808349747</v>
      </c>
      <c r="GL27" s="7" t="n">
        <v>0.1623770856825987</v>
      </c>
      <c r="GM27" s="7" t="n">
        <v>0.18826695193688</v>
      </c>
      <c r="GN27" s="7" t="n">
        <v>0.1245515996659696</v>
      </c>
      <c r="GO27" s="7" t="n">
        <v>0.9435997697599582</v>
      </c>
      <c r="GP27" s="7" t="n">
        <v>0.3482535971343215</v>
      </c>
    </row>
    <row r="28">
      <c r="A28" s="6" t="inlineStr">
        <is>
          <t>000815.CSI</t>
        </is>
      </c>
      <c r="B28" s="6" t="inlineStr">
        <is>
          <t>中证细分食品饮料产业主题指数</t>
        </is>
      </c>
      <c r="C28" s="7" t="n">
        <v>0.2024623185318517</v>
      </c>
      <c r="D28" s="7" t="n">
        <v>0.2826662475139887</v>
      </c>
      <c r="E28" s="7" t="n">
        <v>0.6033242503539898</v>
      </c>
      <c r="F28" s="7" t="n">
        <v>0.3970356343082933</v>
      </c>
      <c r="G28" s="7" t="n">
        <v>0.7155785248054577</v>
      </c>
      <c r="H28" s="7" t="n">
        <v>0.9681857133119838</v>
      </c>
      <c r="I28" s="7" t="n">
        <v>0.5957596468246616</v>
      </c>
      <c r="J28" s="7" t="n">
        <v>0.2075942020607661</v>
      </c>
      <c r="K28" s="7" t="n">
        <v>0.7816845426923589</v>
      </c>
      <c r="L28" s="7" t="n">
        <v>0.5661150573351867</v>
      </c>
      <c r="M28" s="7" t="n">
        <v>0.1178686791020932</v>
      </c>
      <c r="N28" s="7" t="n">
        <v>0.03327166860437669</v>
      </c>
      <c r="O28" s="7" t="n">
        <v>-0.2885556743972396</v>
      </c>
      <c r="P28" s="7" t="n">
        <v>-0.2659890202569359</v>
      </c>
      <c r="Q28" s="7" t="n">
        <v>0.4895691608108642</v>
      </c>
      <c r="R28" s="7" t="n">
        <v>-0.2841362270398595</v>
      </c>
      <c r="S28" s="7" t="n">
        <v>-0.2297828433778805</v>
      </c>
      <c r="T28" s="7" t="n">
        <v>-0.3591251846617587</v>
      </c>
      <c r="U28" s="7" t="n">
        <v>-0.3235431116369777</v>
      </c>
      <c r="V28" s="7" t="n">
        <v>-0.1358497139454921</v>
      </c>
      <c r="W28" s="7" t="n">
        <v>-0.4354679364170454</v>
      </c>
      <c r="X28" s="7" t="n">
        <v>-0.3021514290617846</v>
      </c>
      <c r="Y28" s="7" t="n">
        <v>-0.3152594409065948</v>
      </c>
      <c r="Z28" s="7" t="n">
        <v>0.2015008383447162</v>
      </c>
      <c r="AA28" s="7" t="n">
        <v>0.1695849028438024</v>
      </c>
      <c r="AB28" s="7" t="n">
        <v>0.6013138466795842</v>
      </c>
      <c r="AC28" s="7" t="n">
        <v>1</v>
      </c>
      <c r="AD28" s="7" t="n">
        <v>0.1756585312151883</v>
      </c>
      <c r="AE28" s="7" t="n">
        <v>0.6887425576080427</v>
      </c>
      <c r="AF28" s="7" t="n">
        <v>-0.1418473761932375</v>
      </c>
      <c r="AG28" s="7" t="n">
        <v>-0.09158729555664154</v>
      </c>
      <c r="AH28" s="7" t="n">
        <v>0.04729162318841568</v>
      </c>
      <c r="AI28" s="7" t="n">
        <v>0.6720073658431726</v>
      </c>
      <c r="AJ28" s="7" t="n">
        <v>-0.02226954804543731</v>
      </c>
      <c r="AK28" s="7" t="n">
        <v>0.6522161391634196</v>
      </c>
      <c r="AL28" s="7" t="n">
        <v>0.321154103483006</v>
      </c>
      <c r="AM28" s="7" t="n">
        <v>0.9551925990631068</v>
      </c>
      <c r="AN28" s="7" t="n">
        <v>0.6548728268823475</v>
      </c>
      <c r="AO28" s="7" t="n">
        <v>-0.1674202815344053</v>
      </c>
      <c r="AP28" s="7" t="n">
        <v>0.7304965044141705</v>
      </c>
      <c r="AQ28" s="7" t="n">
        <v>0.6435166354545321</v>
      </c>
      <c r="AR28" s="7" t="n">
        <v>0.1459804331467962</v>
      </c>
      <c r="AS28" s="7" t="n">
        <v>0.6390622197610921</v>
      </c>
      <c r="AT28" s="7" t="n">
        <v>-0.2978152035326213</v>
      </c>
      <c r="AU28" s="7" t="n">
        <v>0.4673529327211615</v>
      </c>
      <c r="AV28" s="7" t="n">
        <v>-0.09622922658162322</v>
      </c>
      <c r="AW28" s="7" t="n">
        <v>-0.1493380132295632</v>
      </c>
      <c r="AX28" s="7" t="n">
        <v>-0.1557008463933963</v>
      </c>
      <c r="AY28" s="7" t="n">
        <v>-0.1073302328807348</v>
      </c>
      <c r="AZ28" s="7" t="n">
        <v>0.6321272625374897</v>
      </c>
      <c r="BA28" s="7" t="n">
        <v>-0.1581162619700342</v>
      </c>
      <c r="BB28" s="7" t="n">
        <v>-0.2502760664528558</v>
      </c>
      <c r="BC28" s="7" t="n">
        <v>-0.1538140532343566</v>
      </c>
      <c r="BD28" s="7" t="n">
        <v>0.5865743724490405</v>
      </c>
      <c r="BE28" s="7" t="n">
        <v>-0.2553267560823784</v>
      </c>
      <c r="BF28" s="7" t="n">
        <v>-0.07882270542236781</v>
      </c>
      <c r="BG28" s="7" t="n">
        <v>0.5400989766235265</v>
      </c>
      <c r="BH28" s="7" t="n">
        <v>-0.2480805765219186</v>
      </c>
      <c r="BI28" s="7" t="n">
        <v>0.162036130979011</v>
      </c>
      <c r="BJ28" s="7" t="n">
        <v>0.4753766234877155</v>
      </c>
      <c r="BK28" s="7" t="n">
        <v>0.4168100057057432</v>
      </c>
      <c r="BL28" s="7" t="n">
        <v>0.1960083392628912</v>
      </c>
      <c r="BM28" s="7" t="n">
        <v>0.5682670303019337</v>
      </c>
      <c r="BN28" s="7" t="n">
        <v>-0.1893254142364441</v>
      </c>
      <c r="BO28" s="7" t="n">
        <v>-0.1542462492748733</v>
      </c>
      <c r="BP28" s="7" t="n">
        <v>0.009609743123748944</v>
      </c>
      <c r="BQ28" s="7" t="n">
        <v>-0.07495699860045656</v>
      </c>
      <c r="BR28" s="7" t="n">
        <v>0.7304963413745831</v>
      </c>
      <c r="BS28" s="7" t="n">
        <v>0.5704078777124063</v>
      </c>
      <c r="BT28" s="7" t="n">
        <v>-0.04753280738264923</v>
      </c>
      <c r="BU28" s="7" t="n">
        <v>0.4068155191390814</v>
      </c>
      <c r="BV28" s="7" t="n">
        <v>-0.09562557856321464</v>
      </c>
      <c r="BW28" s="7" t="n">
        <v>0.4823991856938443</v>
      </c>
      <c r="BX28" s="7" t="n">
        <v>0.03993672865370009</v>
      </c>
      <c r="BY28" s="7" t="n">
        <v>0.564909789762152</v>
      </c>
      <c r="BZ28" s="7" t="n">
        <v>0.9668298559924187</v>
      </c>
      <c r="CA28" s="7" t="n">
        <v>0.6063478827285695</v>
      </c>
      <c r="CB28" s="7" t="n">
        <v>0.3426118594781744</v>
      </c>
      <c r="CC28" s="7" t="n">
        <v>0.4399971036485898</v>
      </c>
      <c r="CD28" s="7" t="n">
        <v>0.1025823062631179</v>
      </c>
      <c r="CE28" s="7" t="n">
        <v>0.1189129877169325</v>
      </c>
      <c r="CF28" s="7" t="n">
        <v>0.2606308213380762</v>
      </c>
      <c r="CG28" s="7" t="n">
        <v>-0.1311209828709316</v>
      </c>
      <c r="CH28" s="7" t="n">
        <v>0.3162142862075675</v>
      </c>
      <c r="CI28" s="7" t="n">
        <v>0.4514728095680263</v>
      </c>
      <c r="CJ28" s="7" t="n">
        <v>0.4889113207061166</v>
      </c>
      <c r="CK28" s="7" t="n">
        <v>-0.05828503143407376</v>
      </c>
      <c r="CL28" s="7" t="n">
        <v>0.713166070877053</v>
      </c>
      <c r="CM28" s="7" t="n">
        <v>0.6543530857800853</v>
      </c>
      <c r="CN28" s="7" t="n">
        <v>0.08077037988904998</v>
      </c>
      <c r="CO28" s="7" t="n">
        <v>-0.3078783374273477</v>
      </c>
      <c r="CP28" s="7" t="n">
        <v>0.9874636694078792</v>
      </c>
      <c r="CQ28" s="7" t="n">
        <v>0.1673288152488827</v>
      </c>
      <c r="CR28" s="7" t="n">
        <v>0.5840151687278665</v>
      </c>
      <c r="CS28" s="7" t="n">
        <v>0.1742717923409152</v>
      </c>
      <c r="CT28" s="7" t="n">
        <v>-0.1748757414150485</v>
      </c>
      <c r="CU28" s="7" t="n">
        <v>-0.1554918318584629</v>
      </c>
      <c r="CV28" s="7" t="n">
        <v>0.5894623171233551</v>
      </c>
      <c r="CW28" s="7" t="n">
        <v>0.7272461080623968</v>
      </c>
      <c r="CX28" s="7" t="n">
        <v>0.5967055772667701</v>
      </c>
      <c r="CY28" s="7" t="n">
        <v>0.3956522252935936</v>
      </c>
      <c r="CZ28" s="7" t="n">
        <v>-0.3655141863585055</v>
      </c>
      <c r="DA28" s="7" t="n">
        <v>0.06135111611644006</v>
      </c>
      <c r="DB28" s="7" t="n">
        <v>0.4050014313411577</v>
      </c>
      <c r="DC28" s="7" t="n">
        <v>0.08291863144295855</v>
      </c>
      <c r="DD28" s="7" t="n">
        <v>-0.02249058545901084</v>
      </c>
      <c r="DE28" s="7" t="n">
        <v>0.7849225405961342</v>
      </c>
      <c r="DF28" s="7" t="n">
        <v>0.3431603159941713</v>
      </c>
      <c r="DG28" s="7" t="n">
        <v>0.04088435660727001</v>
      </c>
      <c r="DH28" s="7" t="n">
        <v>0.4345458085510833</v>
      </c>
      <c r="DI28" s="7" t="n">
        <v>0.5614934048728282</v>
      </c>
      <c r="DJ28" s="7" t="n">
        <v>0.6406727086540098</v>
      </c>
      <c r="DK28" s="7" t="n">
        <v>0.007517572945430339</v>
      </c>
      <c r="DL28" s="7" t="n">
        <v>-0.1869700357798181</v>
      </c>
      <c r="DM28" s="7" t="n">
        <v>-0.2866302226373386</v>
      </c>
      <c r="DN28" s="7" t="n">
        <v>-0.2397803038172708</v>
      </c>
      <c r="DO28" s="7" t="n">
        <v>0.9408891977892171</v>
      </c>
      <c r="DP28" s="7" t="n">
        <v>-0.06974088303545495</v>
      </c>
      <c r="DQ28" s="7" t="n">
        <v>0.5479992890510402</v>
      </c>
      <c r="DR28" s="7" t="n">
        <v>-0.2575517790088114</v>
      </c>
      <c r="DS28" s="7" t="n">
        <v>-0.1036066921154396</v>
      </c>
      <c r="DT28" s="7" t="n">
        <v>0.268128648537247</v>
      </c>
      <c r="DU28" s="7" t="n">
        <v>0.04382485625984092</v>
      </c>
      <c r="DV28" s="7" t="n">
        <v>0.2274806159549499</v>
      </c>
      <c r="DW28" s="7" t="n">
        <v>-0.257072669031284</v>
      </c>
      <c r="DX28" s="7" t="n">
        <v>-0.2019206021311216</v>
      </c>
      <c r="DY28" s="7" t="n">
        <v>-0.2714320585315096</v>
      </c>
      <c r="DZ28" s="7" t="n">
        <v>0.5639861216313531</v>
      </c>
      <c r="EA28" s="7" t="n">
        <v>0.4768856179342275</v>
      </c>
      <c r="EB28" s="7" t="n">
        <v>-0.3023578629794243</v>
      </c>
      <c r="EC28" s="7" t="n">
        <v>0.4573551769904412</v>
      </c>
      <c r="ED28" s="7" t="n">
        <v>0.03653340334238921</v>
      </c>
      <c r="EE28" s="7" t="n">
        <v>0.6706974103632143</v>
      </c>
      <c r="EF28" s="7" t="n">
        <v>-0.3040983315817371</v>
      </c>
      <c r="EG28" s="7" t="n">
        <v>-0.06317953540870334</v>
      </c>
      <c r="EH28" s="7" t="n">
        <v>-0.1889500697808448</v>
      </c>
      <c r="EI28" s="7" t="n">
        <v>-0.2202369255480231</v>
      </c>
      <c r="EJ28" s="7" t="n">
        <v>-0.0524389610167658</v>
      </c>
      <c r="EK28" s="7" t="n">
        <v>-0.3528148878584701</v>
      </c>
      <c r="EL28" s="7" t="n">
        <v>0.161248172731089</v>
      </c>
      <c r="EM28" s="7" t="n">
        <v>0.4016363653691369</v>
      </c>
      <c r="EN28" s="7" t="n">
        <v>-0.153827807899738</v>
      </c>
      <c r="EO28" s="7" t="n">
        <v>-0.3247624008937539</v>
      </c>
      <c r="EP28" s="7" t="n">
        <v>-0.3813862239810711</v>
      </c>
      <c r="EQ28" s="7" t="n">
        <v>0.1623104779149939</v>
      </c>
      <c r="ER28" s="7" t="n">
        <v>0.4251430184279092</v>
      </c>
      <c r="ES28" s="7" t="n">
        <v>-0.03611006400980289</v>
      </c>
      <c r="ET28" s="7" t="n">
        <v>-0.1648625743158865</v>
      </c>
      <c r="EU28" s="7" t="n">
        <v>-0.2810696885258683</v>
      </c>
      <c r="EV28" s="7" t="n">
        <v>-0.2705452353153788</v>
      </c>
      <c r="EW28" s="7" t="n">
        <v>-0.2613020785820767</v>
      </c>
      <c r="EX28" s="7" t="n">
        <v>0.6302897380929852</v>
      </c>
      <c r="EY28" s="7" t="n">
        <v>0.7392780939340438</v>
      </c>
      <c r="EZ28" s="7" t="n">
        <v>0.6775674664306807</v>
      </c>
      <c r="FA28" s="7" t="n">
        <v>0.7064598737255231</v>
      </c>
      <c r="FB28" s="7" t="n">
        <v>0.6861111801616007</v>
      </c>
      <c r="FC28" s="7" t="n">
        <v>-0.3560197008814344</v>
      </c>
      <c r="FD28" s="7" t="n">
        <v>-0.242953079322805</v>
      </c>
      <c r="FE28" s="7" t="n">
        <v>-0.197461213267277</v>
      </c>
      <c r="FF28" s="7" t="n">
        <v>-0.1773268975363088</v>
      </c>
      <c r="FG28" s="7" t="n">
        <v>-0.2819505372300081</v>
      </c>
      <c r="FH28" s="7" t="n">
        <v>-0.2484951558123396</v>
      </c>
      <c r="FI28" s="7" t="n">
        <v>-0.2103056216622068</v>
      </c>
      <c r="FJ28" s="7" t="n">
        <v>-0.1282944280421807</v>
      </c>
      <c r="FK28" s="7" t="n">
        <v>-0.3323791869156932</v>
      </c>
      <c r="FL28" s="7" t="n">
        <v>0.006244319084821729</v>
      </c>
      <c r="FM28" s="7" t="n">
        <v>0.01352750109184432</v>
      </c>
      <c r="FN28" s="7" t="n">
        <v>0.7835626355140405</v>
      </c>
      <c r="FO28" s="7" t="n">
        <v>0.678581668392829</v>
      </c>
      <c r="FP28" s="7" t="n">
        <v>-0.2770294938614886</v>
      </c>
      <c r="FQ28" s="7" t="n">
        <v>-0.1622596732724123</v>
      </c>
      <c r="FR28" s="7" t="n">
        <v>-0.02348811151143921</v>
      </c>
      <c r="FS28" s="7" t="n">
        <v>0.7699461686715806</v>
      </c>
      <c r="FT28" s="7" t="n">
        <v>0.7328968902015023</v>
      </c>
      <c r="FU28" s="7" t="n">
        <v>0.02092162923150767</v>
      </c>
      <c r="FV28" s="7" t="n">
        <v>0.29139698143204</v>
      </c>
      <c r="FW28" s="7" t="n">
        <v>0.17031441597896</v>
      </c>
      <c r="FX28" s="7" t="n">
        <v>-0.2730622108477727</v>
      </c>
      <c r="FY28" s="7" t="n">
        <v>0.3256246491212576</v>
      </c>
      <c r="FZ28" s="7" t="n">
        <v>0.5568973871812692</v>
      </c>
      <c r="GA28" s="7" t="n">
        <v>0.6216167421097388</v>
      </c>
      <c r="GB28" s="7" t="n">
        <v>0.631181350157196</v>
      </c>
      <c r="GC28" s="7" t="n">
        <v>-0.2955589680795355</v>
      </c>
      <c r="GD28" s="7" t="n">
        <v>0.2599143038264473</v>
      </c>
      <c r="GE28" s="7" t="n">
        <v>0.4335475975047403</v>
      </c>
      <c r="GF28" s="7" t="n">
        <v>0.3254461268578979</v>
      </c>
      <c r="GG28" s="7" t="n">
        <v>0.6135708673837352</v>
      </c>
      <c r="GH28" s="7" t="n">
        <v>-0.3173433109402465</v>
      </c>
      <c r="GI28" s="7" t="n">
        <v>0.6705569669224674</v>
      </c>
      <c r="GJ28" s="7" t="n">
        <v>-0.2882190291729634</v>
      </c>
      <c r="GK28" s="7" t="n">
        <v>0.4377694642182551</v>
      </c>
      <c r="GL28" s="7" t="n">
        <v>-0.2640577255333233</v>
      </c>
      <c r="GM28" s="7" t="n">
        <v>-0.0401883795279676</v>
      </c>
      <c r="GN28" s="7" t="n">
        <v>-0.310740589594894</v>
      </c>
      <c r="GO28" s="7" t="n">
        <v>0.5371874090156352</v>
      </c>
      <c r="GP28" s="7" t="n">
        <v>0.7329135511518816</v>
      </c>
    </row>
    <row r="29">
      <c r="A29" s="6" t="inlineStr">
        <is>
          <t>000819.SH</t>
        </is>
      </c>
      <c r="B29" s="6" t="inlineStr">
        <is>
          <t>中证申万有色金属指数</t>
        </is>
      </c>
      <c r="C29" s="7" t="n">
        <v>0.7390134240152608</v>
      </c>
      <c r="D29" s="7" t="n">
        <v>0.7365231509133119</v>
      </c>
      <c r="E29" s="7" t="n">
        <v>0.241650466669926</v>
      </c>
      <c r="F29" s="7" t="n">
        <v>0.6285225001048914</v>
      </c>
      <c r="G29" s="7" t="n">
        <v>0.1581980364381426</v>
      </c>
      <c r="H29" s="7" t="n">
        <v>0.2272047306470996</v>
      </c>
      <c r="I29" s="7" t="n">
        <v>0.3352371304426821</v>
      </c>
      <c r="J29" s="7" t="n">
        <v>0.9443541803039055</v>
      </c>
      <c r="K29" s="7" t="n">
        <v>0.3818452468853136</v>
      </c>
      <c r="L29" s="7" t="n">
        <v>0.2489515181068518</v>
      </c>
      <c r="M29" s="7" t="n">
        <v>0.7109474986613946</v>
      </c>
      <c r="N29" s="7" t="n">
        <v>0.7170038789396931</v>
      </c>
      <c r="O29" s="7" t="n">
        <v>0.4207100251053781</v>
      </c>
      <c r="P29" s="7" t="n">
        <v>0.3599492634808942</v>
      </c>
      <c r="Q29" s="7" t="n">
        <v>0.3325964443444723</v>
      </c>
      <c r="R29" s="7" t="n">
        <v>0.3396925125949289</v>
      </c>
      <c r="S29" s="7" t="n">
        <v>0.3676838709763984</v>
      </c>
      <c r="T29" s="7" t="n">
        <v>0.4251848387480164</v>
      </c>
      <c r="U29" s="7" t="n">
        <v>0.4979289182465707</v>
      </c>
      <c r="V29" s="7" t="n">
        <v>0.5815080254432183</v>
      </c>
      <c r="W29" s="7" t="n">
        <v>0.3931068062752422</v>
      </c>
      <c r="X29" s="7" t="n">
        <v>0.4256097075515758</v>
      </c>
      <c r="Y29" s="7" t="n">
        <v>0.4669826424718806</v>
      </c>
      <c r="Z29" s="7" t="n">
        <v>0.9970258486383268</v>
      </c>
      <c r="AA29" s="7" t="n">
        <v>0.7568791492947585</v>
      </c>
      <c r="AB29" s="7" t="n">
        <v>0.364111310720191</v>
      </c>
      <c r="AC29" s="7" t="n">
        <v>0.1756585312151883</v>
      </c>
      <c r="AD29" s="7" t="n">
        <v>1</v>
      </c>
      <c r="AE29" s="7" t="n">
        <v>0.2814056623590779</v>
      </c>
      <c r="AF29" s="7" t="n">
        <v>0.6436248203019325</v>
      </c>
      <c r="AG29" s="7" t="n">
        <v>0.6647640759416586</v>
      </c>
      <c r="AH29" s="7" t="n">
        <v>0.7109481584428758</v>
      </c>
      <c r="AI29" s="7" t="n">
        <v>0.3433204844473405</v>
      </c>
      <c r="AJ29" s="7" t="n">
        <v>0.6453983820374323</v>
      </c>
      <c r="AK29" s="7" t="n">
        <v>0.3246119711600115</v>
      </c>
      <c r="AL29" s="7" t="n">
        <v>0.1406948645386811</v>
      </c>
      <c r="AM29" s="7" t="n">
        <v>0.180384269808864</v>
      </c>
      <c r="AN29" s="7" t="n">
        <v>0.3802419285168807</v>
      </c>
      <c r="AO29" s="7" t="n">
        <v>0.503697929225106</v>
      </c>
      <c r="AP29" s="7" t="n">
        <v>0.3734845691295323</v>
      </c>
      <c r="AQ29" s="7" t="n">
        <v>0.4616638893632293</v>
      </c>
      <c r="AR29" s="7" t="n">
        <v>0.6792552989880294</v>
      </c>
      <c r="AS29" s="7" t="n">
        <v>0.3826948265063804</v>
      </c>
      <c r="AT29" s="7" t="n">
        <v>0.4574006477798299</v>
      </c>
      <c r="AU29" s="7" t="n">
        <v>0.3258980588010055</v>
      </c>
      <c r="AV29" s="7" t="n">
        <v>0.6778500286363525</v>
      </c>
      <c r="AW29" s="7" t="n">
        <v>0.584256964705251</v>
      </c>
      <c r="AX29" s="7" t="n">
        <v>0.6152121840158052</v>
      </c>
      <c r="AY29" s="7" t="n">
        <v>0.6461419964464215</v>
      </c>
      <c r="AZ29" s="7" t="n">
        <v>0.3794031462722452</v>
      </c>
      <c r="BA29" s="7" t="n">
        <v>0.5726022809565381</v>
      </c>
      <c r="BB29" s="7" t="n">
        <v>0.5458200046218136</v>
      </c>
      <c r="BC29" s="7" t="n">
        <v>0.626362861243248</v>
      </c>
      <c r="BD29" s="7" t="n">
        <v>0.6961363869393999</v>
      </c>
      <c r="BE29" s="7" t="n">
        <v>0.5782995698844153</v>
      </c>
      <c r="BF29" s="7" t="n">
        <v>0.6355601248499365</v>
      </c>
      <c r="BG29" s="7" t="n">
        <v>0.6620575128318932</v>
      </c>
      <c r="BH29" s="7" t="n">
        <v>0.4905466065316545</v>
      </c>
      <c r="BI29" s="7" t="n">
        <v>0.9978756296891368</v>
      </c>
      <c r="BJ29" s="7" t="n">
        <v>0.4238305760003355</v>
      </c>
      <c r="BK29" s="7" t="n">
        <v>0.376186368855812</v>
      </c>
      <c r="BL29" s="7" t="n">
        <v>0.4652340208998877</v>
      </c>
      <c r="BM29" s="7" t="n">
        <v>0.357124045078813</v>
      </c>
      <c r="BN29" s="7" t="n">
        <v>0.5672983519278498</v>
      </c>
      <c r="BO29" s="7" t="n">
        <v>0.5665092179568454</v>
      </c>
      <c r="BP29" s="7" t="n">
        <v>0.7390065492139405</v>
      </c>
      <c r="BQ29" s="7" t="n">
        <v>0.6266857214480624</v>
      </c>
      <c r="BR29" s="7" t="n">
        <v>0.3734846721068506</v>
      </c>
      <c r="BS29" s="7" t="n">
        <v>0.4230536172851189</v>
      </c>
      <c r="BT29" s="7" t="n">
        <v>0.5943331170147382</v>
      </c>
      <c r="BU29" s="7" t="n">
        <v>0.364757247057645</v>
      </c>
      <c r="BV29" s="7" t="n">
        <v>0.6218156636119598</v>
      </c>
      <c r="BW29" s="7" t="n">
        <v>0.4128388757412075</v>
      </c>
      <c r="BX29" s="7" t="n">
        <v>0.7358412143310809</v>
      </c>
      <c r="BY29" s="7" t="n">
        <v>-0.1373504840787577</v>
      </c>
      <c r="BZ29" s="7" t="n">
        <v>0.1162745188291413</v>
      </c>
      <c r="CA29" s="7" t="n">
        <v>0.4296700697116119</v>
      </c>
      <c r="CB29" s="7" t="n">
        <v>0.6813597957331182</v>
      </c>
      <c r="CC29" s="7" t="n">
        <v>0.1342717106314419</v>
      </c>
      <c r="CD29" s="7" t="n">
        <v>0.7272765669330012</v>
      </c>
      <c r="CE29" s="7" t="n">
        <v>0.6926950121397372</v>
      </c>
      <c r="CF29" s="7" t="n">
        <v>0.7352199882516978</v>
      </c>
      <c r="CG29" s="7" t="n">
        <v>0.7710958328169564</v>
      </c>
      <c r="CH29" s="7" t="n">
        <v>0.4793381335475728</v>
      </c>
      <c r="CI29" s="7" t="n">
        <v>0.7261975895055067</v>
      </c>
      <c r="CJ29" s="7" t="n">
        <v>0.6461486931708283</v>
      </c>
      <c r="CK29" s="7" t="n">
        <v>0.8752945403371061</v>
      </c>
      <c r="CL29" s="7" t="n">
        <v>0.3627783735858288</v>
      </c>
      <c r="CM29" s="7" t="n">
        <v>0.1812349261855888</v>
      </c>
      <c r="CN29" s="7" t="n">
        <v>0.5354040074623786</v>
      </c>
      <c r="CO29" s="7" t="n">
        <v>0.445295765786989</v>
      </c>
      <c r="CP29" s="7" t="n">
        <v>0.2125718400174673</v>
      </c>
      <c r="CQ29" s="7" t="n">
        <v>0.6141082186518629</v>
      </c>
      <c r="CR29" s="7" t="n">
        <v>0.2053839282171835</v>
      </c>
      <c r="CS29" s="7" t="n">
        <v>0.996417476703748</v>
      </c>
      <c r="CT29" s="7" t="n">
        <v>0.4772745691889136</v>
      </c>
      <c r="CU29" s="7" t="n">
        <v>0.5259828357837029</v>
      </c>
      <c r="CV29" s="7" t="n">
        <v>0.3435919475149776</v>
      </c>
      <c r="CW29" s="7" t="n">
        <v>0.04727220414638451</v>
      </c>
      <c r="CX29" s="7" t="n">
        <v>0.3760401833813561</v>
      </c>
      <c r="CY29" s="7" t="n">
        <v>0.2621252817139237</v>
      </c>
      <c r="CZ29" s="7" t="n">
        <v>0.4460919251807091</v>
      </c>
      <c r="DA29" s="7" t="n">
        <v>0.4986550158249057</v>
      </c>
      <c r="DB29" s="7" t="n">
        <v>0.3091054988559245</v>
      </c>
      <c r="DC29" s="7" t="n">
        <v>0.436318849117202</v>
      </c>
      <c r="DD29" s="7" t="n">
        <v>0.7112717204227366</v>
      </c>
      <c r="DE29" s="7" t="n">
        <v>0.1357274576828729</v>
      </c>
      <c r="DF29" s="7" t="n">
        <v>0.5083027374416229</v>
      </c>
      <c r="DG29" s="7" t="n">
        <v>0.7374638150416206</v>
      </c>
      <c r="DH29" s="7" t="n">
        <v>0.5176428751048621</v>
      </c>
      <c r="DI29" s="7" t="n">
        <v>-0.05541519735969994</v>
      </c>
      <c r="DJ29" s="7" t="n">
        <v>0.6642076945174967</v>
      </c>
      <c r="DK29" s="7" t="n">
        <v>0.5585715624578793</v>
      </c>
      <c r="DL29" s="7" t="n">
        <v>0.4902133472523508</v>
      </c>
      <c r="DM29" s="7" t="n">
        <v>0.5134075063309126</v>
      </c>
      <c r="DN29" s="7" t="n">
        <v>0.4886281061319492</v>
      </c>
      <c r="DO29" s="7" t="n">
        <v>0.08331920787808379</v>
      </c>
      <c r="DP29" s="7" t="n">
        <v>0.6053048993249713</v>
      </c>
      <c r="DQ29" s="7" t="n">
        <v>0.3538060177964566</v>
      </c>
      <c r="DR29" s="7" t="n">
        <v>0.4980898245840895</v>
      </c>
      <c r="DS29" s="7" t="n">
        <v>0.5221367043642242</v>
      </c>
      <c r="DT29" s="7" t="n">
        <v>0.8667792062611563</v>
      </c>
      <c r="DU29" s="7" t="n">
        <v>0.5040229474507502</v>
      </c>
      <c r="DV29" s="7" t="n">
        <v>0.5207747881870146</v>
      </c>
      <c r="DW29" s="7" t="n">
        <v>0.505520496273931</v>
      </c>
      <c r="DX29" s="7" t="n">
        <v>0.4868653587716161</v>
      </c>
      <c r="DY29" s="7" t="n">
        <v>0.5255020959244263</v>
      </c>
      <c r="DZ29" s="7" t="n">
        <v>0.3175546625041492</v>
      </c>
      <c r="EA29" s="7" t="n">
        <v>0.4087120688590897</v>
      </c>
      <c r="EB29" s="7" t="n">
        <v>0.4559493579040111</v>
      </c>
      <c r="EC29" s="7" t="n">
        <v>0.6578310013105476</v>
      </c>
      <c r="ED29" s="7" t="n">
        <v>0.5093656777424072</v>
      </c>
      <c r="EE29" s="7" t="n">
        <v>0.3615464781070447</v>
      </c>
      <c r="EF29" s="7" t="n">
        <v>0.4837537525923222</v>
      </c>
      <c r="EG29" s="7" t="n">
        <v>0.5507704980126925</v>
      </c>
      <c r="EH29" s="7" t="n">
        <v>0.4325360265702162</v>
      </c>
      <c r="EI29" s="7" t="n">
        <v>0.4834561947721026</v>
      </c>
      <c r="EJ29" s="7" t="n">
        <v>0.6592807045937116</v>
      </c>
      <c r="EK29" s="7" t="n">
        <v>0.2205554921961691</v>
      </c>
      <c r="EL29" s="7" t="n">
        <v>0.5789984071569917</v>
      </c>
      <c r="EM29" s="7" t="n">
        <v>0.44562701170821</v>
      </c>
      <c r="EN29" s="7" t="n">
        <v>0.5883661868825141</v>
      </c>
      <c r="EO29" s="7" t="n">
        <v>0.2462358769455547</v>
      </c>
      <c r="EP29" s="7" t="n">
        <v>0.53045103729573</v>
      </c>
      <c r="EQ29" s="7" t="n">
        <v>0.9977334018148967</v>
      </c>
      <c r="ER29" s="7" t="n">
        <v>0.3209865552633984</v>
      </c>
      <c r="ES29" s="7" t="n">
        <v>0.6041967319909385</v>
      </c>
      <c r="ET29" s="7" t="n">
        <v>0.5872407438244773</v>
      </c>
      <c r="EU29" s="7" t="n">
        <v>0.5138909640985564</v>
      </c>
      <c r="EV29" s="7" t="n">
        <v>0.3501723124273952</v>
      </c>
      <c r="EW29" s="7" t="n">
        <v>0.3886046526913612</v>
      </c>
      <c r="EX29" s="7" t="n">
        <v>0.3457273384581402</v>
      </c>
      <c r="EY29" s="7" t="n">
        <v>0.2658885355060349</v>
      </c>
      <c r="EZ29" s="7" t="n">
        <v>0.676416256089215</v>
      </c>
      <c r="FA29" s="7" t="n">
        <v>0.6107843272269599</v>
      </c>
      <c r="FB29" s="7" t="n">
        <v>0.5360694317319639</v>
      </c>
      <c r="FC29" s="7" t="n">
        <v>0.2036907236514807</v>
      </c>
      <c r="FD29" s="7" t="n">
        <v>0.3940834797244441</v>
      </c>
      <c r="FE29" s="7" t="n">
        <v>0.390827969696704</v>
      </c>
      <c r="FF29" s="7" t="n">
        <v>0.5373161067821767</v>
      </c>
      <c r="FG29" s="7" t="n">
        <v>0.3596149875895481</v>
      </c>
      <c r="FH29" s="7" t="n">
        <v>0.3928011728091577</v>
      </c>
      <c r="FI29" s="7" t="n">
        <v>0.3150649546794738</v>
      </c>
      <c r="FJ29" s="7" t="n">
        <v>0.6220578579777771</v>
      </c>
      <c r="FK29" s="7" t="n">
        <v>0.4926220818094025</v>
      </c>
      <c r="FL29" s="7" t="n">
        <v>0.7465883062297338</v>
      </c>
      <c r="FM29" s="7" t="n">
        <v>0.528916856500897</v>
      </c>
      <c r="FN29" s="7" t="n">
        <v>0.3276766700287019</v>
      </c>
      <c r="FO29" s="7" t="n">
        <v>0.6078278277343002</v>
      </c>
      <c r="FP29" s="7" t="n">
        <v>0.3462357812442285</v>
      </c>
      <c r="FQ29" s="7" t="n">
        <v>0.4195264994680551</v>
      </c>
      <c r="FR29" s="7" t="n">
        <v>0.4762672284506027</v>
      </c>
      <c r="FS29" s="7" t="n">
        <v>0.2672125053205089</v>
      </c>
      <c r="FT29" s="7" t="n">
        <v>0.4991579147020322</v>
      </c>
      <c r="FU29" s="7" t="n">
        <v>0.705485065186564</v>
      </c>
      <c r="FV29" s="7" t="n">
        <v>0.6887178046267314</v>
      </c>
      <c r="FW29" s="7" t="n">
        <v>0.9908251782801681</v>
      </c>
      <c r="FX29" s="7" t="n">
        <v>0.3454031531051738</v>
      </c>
      <c r="FY29" s="7" t="n">
        <v>0.5325612742627898</v>
      </c>
      <c r="FZ29" s="7" t="n">
        <v>-0.1419590233888038</v>
      </c>
      <c r="GA29" s="7" t="n">
        <v>0.4198157875236123</v>
      </c>
      <c r="GB29" s="7" t="n">
        <v>0.4796909769007414</v>
      </c>
      <c r="GC29" s="7" t="n">
        <v>0.3452377074448851</v>
      </c>
      <c r="GD29" s="7" t="n">
        <v>0.5572541971250488</v>
      </c>
      <c r="GE29" s="7" t="n">
        <v>0.3349307037791063</v>
      </c>
      <c r="GF29" s="7" t="n">
        <v>0.4844889111698178</v>
      </c>
      <c r="GG29" s="7" t="n">
        <v>0.4485741970308649</v>
      </c>
      <c r="GH29" s="7" t="n">
        <v>0.4154538034550034</v>
      </c>
      <c r="GI29" s="7" t="n">
        <v>-0.0003299267610691317</v>
      </c>
      <c r="GJ29" s="7" t="n">
        <v>0.4715280039511904</v>
      </c>
      <c r="GK29" s="7" t="n">
        <v>0.35517763629124</v>
      </c>
      <c r="GL29" s="7" t="n">
        <v>0.3912833303039119</v>
      </c>
      <c r="GM29" s="7" t="n">
        <v>0.6001478233642216</v>
      </c>
      <c r="GN29" s="7" t="n">
        <v>0.4325144737189723</v>
      </c>
      <c r="GO29" s="7" t="n">
        <v>0.3286756264163678</v>
      </c>
      <c r="GP29" s="7" t="n">
        <v>0.05754353780955598</v>
      </c>
    </row>
    <row r="30">
      <c r="A30" s="6" t="inlineStr">
        <is>
          <t>000825.CSI</t>
        </is>
      </c>
      <c r="B30" s="6" t="inlineStr">
        <is>
          <t>中证中央企业红利指数</t>
        </is>
      </c>
      <c r="C30" s="7" t="n">
        <v>0.2291848836563165</v>
      </c>
      <c r="D30" s="7" t="n">
        <v>0.2583392815232342</v>
      </c>
      <c r="E30" s="7" t="n">
        <v>0.8899801821879113</v>
      </c>
      <c r="F30" s="7" t="n">
        <v>0.3363816040947769</v>
      </c>
      <c r="G30" s="7" t="n">
        <v>0.7752100948980216</v>
      </c>
      <c r="H30" s="7" t="n">
        <v>0.7246700483455791</v>
      </c>
      <c r="I30" s="7" t="n">
        <v>0.3781860454069783</v>
      </c>
      <c r="J30" s="7" t="n">
        <v>0.3896639200174248</v>
      </c>
      <c r="K30" s="7" t="n">
        <v>0.5473827016287917</v>
      </c>
      <c r="L30" s="7" t="n">
        <v>0.8502242301152435</v>
      </c>
      <c r="M30" s="7" t="n">
        <v>0.09348748868849537</v>
      </c>
      <c r="N30" s="7" t="n">
        <v>0.003482857577178226</v>
      </c>
      <c r="O30" s="7" t="n">
        <v>-0.3685909744610543</v>
      </c>
      <c r="P30" s="7" t="n">
        <v>-0.3416846939356616</v>
      </c>
      <c r="Q30" s="7" t="n">
        <v>0.2616720624377944</v>
      </c>
      <c r="R30" s="7" t="n">
        <v>-0.3659334752648653</v>
      </c>
      <c r="S30" s="7" t="n">
        <v>-0.3117628684093412</v>
      </c>
      <c r="T30" s="7" t="n">
        <v>-0.450587768727514</v>
      </c>
      <c r="U30" s="7" t="n">
        <v>-0.3706458623363978</v>
      </c>
      <c r="V30" s="7" t="n">
        <v>-0.2153728600228887</v>
      </c>
      <c r="W30" s="7" t="n">
        <v>-0.4447182640677108</v>
      </c>
      <c r="X30" s="7" t="n">
        <v>-0.3905905443384357</v>
      </c>
      <c r="Y30" s="7" t="n">
        <v>-0.3963868828962288</v>
      </c>
      <c r="Z30" s="7" t="n">
        <v>0.3158449109545211</v>
      </c>
      <c r="AA30" s="7" t="n">
        <v>0.3130871583317368</v>
      </c>
      <c r="AB30" s="7" t="n">
        <v>0.3873326655593763</v>
      </c>
      <c r="AC30" s="7" t="n">
        <v>0.6887425576080427</v>
      </c>
      <c r="AD30" s="7" t="n">
        <v>0.2814056623590779</v>
      </c>
      <c r="AE30" s="7" t="n">
        <v>1</v>
      </c>
      <c r="AF30" s="7" t="n">
        <v>-0.1800590693040443</v>
      </c>
      <c r="AG30" s="7" t="n">
        <v>-0.1346505247833829</v>
      </c>
      <c r="AH30" s="7" t="n">
        <v>0.01610892767859157</v>
      </c>
      <c r="AI30" s="7" t="n">
        <v>0.4617892144949862</v>
      </c>
      <c r="AJ30" s="7" t="n">
        <v>-0.06808632909365744</v>
      </c>
      <c r="AK30" s="7" t="n">
        <v>0.9154822735178186</v>
      </c>
      <c r="AL30" s="7" t="n">
        <v>0.6834406016814939</v>
      </c>
      <c r="AM30" s="7" t="n">
        <v>0.6916741550015816</v>
      </c>
      <c r="AN30" s="7" t="n">
        <v>0.4507374003769963</v>
      </c>
      <c r="AO30" s="7" t="n">
        <v>-0.2145263461088309</v>
      </c>
      <c r="AP30" s="7" t="n">
        <v>0.6241507933275897</v>
      </c>
      <c r="AQ30" s="7" t="n">
        <v>0.6423254704666805</v>
      </c>
      <c r="AR30" s="7" t="n">
        <v>0.1314312159475146</v>
      </c>
      <c r="AS30" s="7" t="n">
        <v>0.4317335256346033</v>
      </c>
      <c r="AT30" s="7" t="n">
        <v>-0.3598716988905257</v>
      </c>
      <c r="AU30" s="7" t="n">
        <v>0.6536317247397513</v>
      </c>
      <c r="AV30" s="7" t="n">
        <v>-0.1357238764671037</v>
      </c>
      <c r="AW30" s="7" t="n">
        <v>-0.1940610294214211</v>
      </c>
      <c r="AX30" s="7" t="n">
        <v>-0.189856163947205</v>
      </c>
      <c r="AY30" s="7" t="n">
        <v>-0.1373435037897182</v>
      </c>
      <c r="AZ30" s="7" t="n">
        <v>0.427634995934994</v>
      </c>
      <c r="BA30" s="7" t="n">
        <v>-0.1928051301813116</v>
      </c>
      <c r="BB30" s="7" t="n">
        <v>-0.2809956426386487</v>
      </c>
      <c r="BC30" s="7" t="n">
        <v>-0.1677223619561128</v>
      </c>
      <c r="BD30" s="7" t="n">
        <v>0.5488542493145301</v>
      </c>
      <c r="BE30" s="7" t="n">
        <v>-0.2666173076543628</v>
      </c>
      <c r="BF30" s="7" t="n">
        <v>-0.1079158189170372</v>
      </c>
      <c r="BG30" s="7" t="n">
        <v>0.6723065663919719</v>
      </c>
      <c r="BH30" s="7" t="n">
        <v>-0.2770670377602913</v>
      </c>
      <c r="BI30" s="7" t="n">
        <v>0.2674523913541406</v>
      </c>
      <c r="BJ30" s="7" t="n">
        <v>0.4114229249154297</v>
      </c>
      <c r="BK30" s="7" t="n">
        <v>0.5900330672531695</v>
      </c>
      <c r="BL30" s="7" t="n">
        <v>0.627336736847394</v>
      </c>
      <c r="BM30" s="7" t="n">
        <v>0.324744318690266</v>
      </c>
      <c r="BN30" s="7" t="n">
        <v>-0.2371348832291333</v>
      </c>
      <c r="BO30" s="7" t="n">
        <v>-0.1914268074043954</v>
      </c>
      <c r="BP30" s="7" t="n">
        <v>-0.01304237051275646</v>
      </c>
      <c r="BQ30" s="7" t="n">
        <v>-0.1057171468017473</v>
      </c>
      <c r="BR30" s="7" t="n">
        <v>0.624150833572758</v>
      </c>
      <c r="BS30" s="7" t="n">
        <v>0.5077881022082836</v>
      </c>
      <c r="BT30" s="7" t="n">
        <v>-0.0805015661104231</v>
      </c>
      <c r="BU30" s="7" t="n">
        <v>0.2114834875067382</v>
      </c>
      <c r="BV30" s="7" t="n">
        <v>-0.1200610569720139</v>
      </c>
      <c r="BW30" s="7" t="n">
        <v>0.4112473488043488</v>
      </c>
      <c r="BX30" s="7" t="n">
        <v>0.02755590558164945</v>
      </c>
      <c r="BY30" s="7" t="n">
        <v>0.727798860999294</v>
      </c>
      <c r="BZ30" s="7" t="n">
        <v>0.6236920026702818</v>
      </c>
      <c r="CA30" s="7" t="n">
        <v>0.385878474551855</v>
      </c>
      <c r="CB30" s="7" t="n">
        <v>0.3692751158270863</v>
      </c>
      <c r="CC30" s="7" t="n">
        <v>0.6934253858883923</v>
      </c>
      <c r="CD30" s="7" t="n">
        <v>0.0734057115020038</v>
      </c>
      <c r="CE30" s="7" t="n">
        <v>0.1347982537963566</v>
      </c>
      <c r="CF30" s="7" t="n">
        <v>0.2609960496571433</v>
      </c>
      <c r="CG30" s="7" t="n">
        <v>-0.1303332963513548</v>
      </c>
      <c r="CH30" s="7" t="n">
        <v>0.2944093778364035</v>
      </c>
      <c r="CI30" s="7" t="n">
        <v>0.5513901715042004</v>
      </c>
      <c r="CJ30" s="7" t="n">
        <v>0.5617695550934408</v>
      </c>
      <c r="CK30" s="7" t="n">
        <v>-0.04582824739865089</v>
      </c>
      <c r="CL30" s="7" t="n">
        <v>0.5575606316905982</v>
      </c>
      <c r="CM30" s="7" t="n">
        <v>0.5726930424756125</v>
      </c>
      <c r="CN30" s="7" t="n">
        <v>0.01912725547115173</v>
      </c>
      <c r="CO30" s="7" t="n">
        <v>-0.3708714092105609</v>
      </c>
      <c r="CP30" s="7" t="n">
        <v>0.6860382280536272</v>
      </c>
      <c r="CQ30" s="7" t="n">
        <v>0.1363794276837601</v>
      </c>
      <c r="CR30" s="7" t="n">
        <v>0.5124903768191792</v>
      </c>
      <c r="CS30" s="7" t="n">
        <v>0.2767212767335403</v>
      </c>
      <c r="CT30" s="7" t="n">
        <v>-0.2240177568597114</v>
      </c>
      <c r="CU30" s="7" t="n">
        <v>-0.2097838079815545</v>
      </c>
      <c r="CV30" s="7" t="n">
        <v>0.3537092810612519</v>
      </c>
      <c r="CW30" s="7" t="n">
        <v>0.897870259663399</v>
      </c>
      <c r="CX30" s="7" t="n">
        <v>0.3672482786288593</v>
      </c>
      <c r="CY30" s="7" t="n">
        <v>0.2019742313740713</v>
      </c>
      <c r="CZ30" s="7" t="n">
        <v>-0.4082576322207723</v>
      </c>
      <c r="DA30" s="7" t="n">
        <v>0.02851157659402452</v>
      </c>
      <c r="DB30" s="7" t="n">
        <v>0.1857488310526413</v>
      </c>
      <c r="DC30" s="7" t="n">
        <v>0.04384184636748897</v>
      </c>
      <c r="DD30" s="7" t="n">
        <v>-0.04299151086363701</v>
      </c>
      <c r="DE30" s="7" t="n">
        <v>0.885660237509011</v>
      </c>
      <c r="DF30" s="7" t="n">
        <v>0.3424746045052707</v>
      </c>
      <c r="DG30" s="7" t="n">
        <v>0.02597499877674577</v>
      </c>
      <c r="DH30" s="7" t="n">
        <v>0.3649467224634609</v>
      </c>
      <c r="DI30" s="7" t="n">
        <v>0.7348632983479789</v>
      </c>
      <c r="DJ30" s="7" t="n">
        <v>0.7238190687621096</v>
      </c>
      <c r="DK30" s="7" t="n">
        <v>-0.0005154218080636935</v>
      </c>
      <c r="DL30" s="7" t="n">
        <v>-0.2146173063656014</v>
      </c>
      <c r="DM30" s="7" t="n">
        <v>-0.3241554290688451</v>
      </c>
      <c r="DN30" s="7" t="n">
        <v>-0.2999819561209406</v>
      </c>
      <c r="DO30" s="7" t="n">
        <v>0.7041517965875967</v>
      </c>
      <c r="DP30" s="7" t="n">
        <v>-0.1503445962530468</v>
      </c>
      <c r="DQ30" s="7" t="n">
        <v>0.3243497936431303</v>
      </c>
      <c r="DR30" s="7" t="n">
        <v>-0.2800059752152145</v>
      </c>
      <c r="DS30" s="7" t="n">
        <v>-0.1037589153449782</v>
      </c>
      <c r="DT30" s="7" t="n">
        <v>0.4251005067243724</v>
      </c>
      <c r="DU30" s="7" t="n">
        <v>-0.06259903507608644</v>
      </c>
      <c r="DV30" s="7" t="n">
        <v>0.6356348766394914</v>
      </c>
      <c r="DW30" s="7" t="n">
        <v>-0.2829547936613191</v>
      </c>
      <c r="DX30" s="7" t="n">
        <v>-0.2655763729341047</v>
      </c>
      <c r="DY30" s="7" t="n">
        <v>-0.3028605290092303</v>
      </c>
      <c r="DZ30" s="7" t="n">
        <v>0.3337104831605702</v>
      </c>
      <c r="EA30" s="7" t="n">
        <v>0.4000610272848523</v>
      </c>
      <c r="EB30" s="7" t="n">
        <v>-0.3518358912800384</v>
      </c>
      <c r="EC30" s="7" t="n">
        <v>0.4062719378318048</v>
      </c>
      <c r="ED30" s="7" t="n">
        <v>-0.004195608573295142</v>
      </c>
      <c r="EE30" s="7" t="n">
        <v>0.4696123622223505</v>
      </c>
      <c r="EF30" s="7" t="n">
        <v>-0.3593116644022145</v>
      </c>
      <c r="EG30" s="7" t="n">
        <v>-0.1073908993781917</v>
      </c>
      <c r="EH30" s="7" t="n">
        <v>-0.2572928714101532</v>
      </c>
      <c r="EI30" s="7" t="n">
        <v>-0.2678656582286743</v>
      </c>
      <c r="EJ30" s="7" t="n">
        <v>-0.04986087466812596</v>
      </c>
      <c r="EK30" s="7" t="n">
        <v>-0.4234434832201096</v>
      </c>
      <c r="EL30" s="7" t="n">
        <v>0.2404399546820961</v>
      </c>
      <c r="EM30" s="7" t="n">
        <v>0.3478380135918984</v>
      </c>
      <c r="EN30" s="7" t="n">
        <v>-0.1528482808158415</v>
      </c>
      <c r="EO30" s="7" t="n">
        <v>-0.3917849315376802</v>
      </c>
      <c r="EP30" s="7" t="n">
        <v>-0.388874290514218</v>
      </c>
      <c r="EQ30" s="7" t="n">
        <v>0.2595766391637899</v>
      </c>
      <c r="ER30" s="7" t="n">
        <v>0.5969288710989928</v>
      </c>
      <c r="ES30" s="7" t="n">
        <v>0.02011482826381758</v>
      </c>
      <c r="ET30" s="7" t="n">
        <v>-0.1443841465589402</v>
      </c>
      <c r="EU30" s="7" t="n">
        <v>-0.3183656827303128</v>
      </c>
      <c r="EV30" s="7" t="n">
        <v>-0.3467389623305787</v>
      </c>
      <c r="EW30" s="7" t="n">
        <v>-0.3474789482213939</v>
      </c>
      <c r="EX30" s="7" t="n">
        <v>0.4391162395718151</v>
      </c>
      <c r="EY30" s="7" t="n">
        <v>0.8432185589251472</v>
      </c>
      <c r="EZ30" s="7" t="n">
        <v>0.6760171961854674</v>
      </c>
      <c r="FA30" s="7" t="n">
        <v>0.7584083462789153</v>
      </c>
      <c r="FB30" s="7" t="n">
        <v>0.8324515853035744</v>
      </c>
      <c r="FC30" s="7" t="n">
        <v>-0.4392721403401166</v>
      </c>
      <c r="FD30" s="7" t="n">
        <v>-0.3402436888118118</v>
      </c>
      <c r="FE30" s="7" t="n">
        <v>-0.2716973603640747</v>
      </c>
      <c r="FF30" s="7" t="n">
        <v>-0.204267498727092</v>
      </c>
      <c r="FG30" s="7" t="n">
        <v>-0.3531108350105713</v>
      </c>
      <c r="FH30" s="7" t="n">
        <v>-0.3217901928096477</v>
      </c>
      <c r="FI30" s="7" t="n">
        <v>-0.210476190120898</v>
      </c>
      <c r="FJ30" s="7" t="n">
        <v>-0.1114860863702128</v>
      </c>
      <c r="FK30" s="7" t="n">
        <v>-0.3864797120670918</v>
      </c>
      <c r="FL30" s="7" t="n">
        <v>-0.02148648139197403</v>
      </c>
      <c r="FM30" s="7" t="n">
        <v>0.0118199269730728</v>
      </c>
      <c r="FN30" s="7" t="n">
        <v>0.9044569043763738</v>
      </c>
      <c r="FO30" s="7" t="n">
        <v>0.8281059941341312</v>
      </c>
      <c r="FP30" s="7" t="n">
        <v>-0.3575403106506678</v>
      </c>
      <c r="FQ30" s="7" t="n">
        <v>-0.252318825843854</v>
      </c>
      <c r="FR30" s="7" t="n">
        <v>-0.01826669783121859</v>
      </c>
      <c r="FS30" s="7" t="n">
        <v>0.8654486836611706</v>
      </c>
      <c r="FT30" s="7" t="n">
        <v>0.8634193269575463</v>
      </c>
      <c r="FU30" s="7" t="n">
        <v>0.04278854468775069</v>
      </c>
      <c r="FV30" s="7" t="n">
        <v>0.5302141651795252</v>
      </c>
      <c r="FW30" s="7" t="n">
        <v>0.2656717266475178</v>
      </c>
      <c r="FX30" s="7" t="n">
        <v>-0.3567306982195801</v>
      </c>
      <c r="FY30" s="7" t="n">
        <v>0.3134678178585726</v>
      </c>
      <c r="FZ30" s="7" t="n">
        <v>0.7221488177459584</v>
      </c>
      <c r="GA30" s="7" t="n">
        <v>0.5634667650627792</v>
      </c>
      <c r="GB30" s="7" t="n">
        <v>0.7509071158902828</v>
      </c>
      <c r="GC30" s="7" t="n">
        <v>-0.3776914267899153</v>
      </c>
      <c r="GD30" s="7" t="n">
        <v>0.6580859064454982</v>
      </c>
      <c r="GE30" s="7" t="n">
        <v>0.6076199548096934</v>
      </c>
      <c r="GF30" s="7" t="n">
        <v>0.3084679745988776</v>
      </c>
      <c r="GG30" s="7" t="n">
        <v>0.469727446363393</v>
      </c>
      <c r="GH30" s="7" t="n">
        <v>-0.3972219364656791</v>
      </c>
      <c r="GI30" s="7" t="n">
        <v>0.8718304979312563</v>
      </c>
      <c r="GJ30" s="7" t="n">
        <v>-0.3469671302227668</v>
      </c>
      <c r="GK30" s="7" t="n">
        <v>0.2280818828691734</v>
      </c>
      <c r="GL30" s="7" t="n">
        <v>-0.2418391223688279</v>
      </c>
      <c r="GM30" s="7" t="n">
        <v>0.02128974313055552</v>
      </c>
      <c r="GN30" s="7" t="n">
        <v>-0.39615333750568</v>
      </c>
      <c r="GO30" s="7" t="n">
        <v>0.3149616768508668</v>
      </c>
      <c r="GP30" s="7" t="n">
        <v>0.8815395300879986</v>
      </c>
    </row>
    <row r="31">
      <c r="A31" s="6" t="inlineStr">
        <is>
          <t>000852.SH</t>
        </is>
      </c>
      <c r="B31" s="6" t="inlineStr">
        <is>
          <t>中证1000指数</t>
        </is>
      </c>
      <c r="C31" s="7" t="n">
        <v>0.8595676124183566</v>
      </c>
      <c r="D31" s="7" t="n">
        <v>0.7257532836416134</v>
      </c>
      <c r="E31" s="7" t="n">
        <v>-0.1667377751482107</v>
      </c>
      <c r="F31" s="7" t="n">
        <v>0.5410547489466675</v>
      </c>
      <c r="G31" s="7" t="n">
        <v>-0.2283135564771807</v>
      </c>
      <c r="H31" s="7" t="n">
        <v>-0.1014718720415702</v>
      </c>
      <c r="I31" s="7" t="n">
        <v>0.2398180203686185</v>
      </c>
      <c r="J31" s="7" t="n">
        <v>0.6285364861703556</v>
      </c>
      <c r="K31" s="7" t="n">
        <v>0.1612507898677255</v>
      </c>
      <c r="L31" s="7" t="n">
        <v>-0.1112456267618383</v>
      </c>
      <c r="M31" s="7" t="n">
        <v>0.813881445126771</v>
      </c>
      <c r="N31" s="7" t="n">
        <v>0.8819695478986049</v>
      </c>
      <c r="O31" s="7" t="n">
        <v>0.860528489696657</v>
      </c>
      <c r="P31" s="7" t="n">
        <v>0.7585971067132135</v>
      </c>
      <c r="Q31" s="7" t="n">
        <v>0.3731840295099863</v>
      </c>
      <c r="R31" s="7" t="n">
        <v>0.7471554294974293</v>
      </c>
      <c r="S31" s="7" t="n">
        <v>0.7547313015013914</v>
      </c>
      <c r="T31" s="7" t="n">
        <v>0.8607911228101393</v>
      </c>
      <c r="U31" s="7" t="n">
        <v>0.8776760166285811</v>
      </c>
      <c r="V31" s="7" t="n">
        <v>0.9062667149891949</v>
      </c>
      <c r="W31" s="7" t="n">
        <v>0.8797369389999117</v>
      </c>
      <c r="X31" s="7" t="n">
        <v>0.89543383291156</v>
      </c>
      <c r="Y31" s="7" t="n">
        <v>0.9359839967441704</v>
      </c>
      <c r="Z31" s="7" t="n">
        <v>0.6267050959866436</v>
      </c>
      <c r="AA31" s="7" t="n">
        <v>0.5564057056152741</v>
      </c>
      <c r="AB31" s="7" t="n">
        <v>0.247227077143886</v>
      </c>
      <c r="AC31" s="7" t="n">
        <v>-0.1418473761932375</v>
      </c>
      <c r="AD31" s="7" t="n">
        <v>0.6436248203019325</v>
      </c>
      <c r="AE31" s="7" t="n">
        <v>-0.1800590693040443</v>
      </c>
      <c r="AF31" s="7" t="n">
        <v>1</v>
      </c>
      <c r="AG31" s="7" t="n">
        <v>0.9650084501599315</v>
      </c>
      <c r="AH31" s="7" t="n">
        <v>0.8860480936856606</v>
      </c>
      <c r="AI31" s="7" t="n">
        <v>0.1563454242401367</v>
      </c>
      <c r="AJ31" s="7" t="n">
        <v>0.821928185047219</v>
      </c>
      <c r="AK31" s="7" t="n">
        <v>-0.0819212667287192</v>
      </c>
      <c r="AL31" s="7" t="n">
        <v>-0.1362728062559916</v>
      </c>
      <c r="AM31" s="7" t="n">
        <v>-0.1602405439931219</v>
      </c>
      <c r="AN31" s="7" t="n">
        <v>0.2417031845471074</v>
      </c>
      <c r="AO31" s="7" t="n">
        <v>0.8435233259715572</v>
      </c>
      <c r="AP31" s="7" t="n">
        <v>0.1504248489807207</v>
      </c>
      <c r="AQ31" s="7" t="n">
        <v>0.05756679293836428</v>
      </c>
      <c r="AR31" s="7" t="n">
        <v>0.6805267003458586</v>
      </c>
      <c r="AS31" s="7" t="n">
        <v>0.2689627946745721</v>
      </c>
      <c r="AT31" s="7" t="n">
        <v>0.8558155714297667</v>
      </c>
      <c r="AU31" s="7" t="n">
        <v>0.1571445820817611</v>
      </c>
      <c r="AV31" s="7" t="n">
        <v>0.9349463926274353</v>
      </c>
      <c r="AW31" s="7" t="n">
        <v>0.8745448384747554</v>
      </c>
      <c r="AX31" s="7" t="n">
        <v>0.9859211865504499</v>
      </c>
      <c r="AY31" s="7" t="n">
        <v>0.8353216678128395</v>
      </c>
      <c r="AZ31" s="7" t="n">
        <v>0.3356492201819004</v>
      </c>
      <c r="BA31" s="7" t="n">
        <v>0.8475976178013134</v>
      </c>
      <c r="BB31" s="7" t="n">
        <v>0.8658386359891128</v>
      </c>
      <c r="BC31" s="7" t="n">
        <v>0.990327382404586</v>
      </c>
      <c r="BD31" s="7" t="n">
        <v>0.4311239148752611</v>
      </c>
      <c r="BE31" s="7" t="n">
        <v>0.8657061256776361</v>
      </c>
      <c r="BF31" s="7" t="n">
        <v>0.8528491528509045</v>
      </c>
      <c r="BG31" s="7" t="n">
        <v>0.2904730244479587</v>
      </c>
      <c r="BH31" s="7" t="n">
        <v>0.866717707203601</v>
      </c>
      <c r="BI31" s="7" t="n">
        <v>0.667490165483276</v>
      </c>
      <c r="BJ31" s="7" t="n">
        <v>0.3599780908948197</v>
      </c>
      <c r="BK31" s="7" t="n">
        <v>0.2342200652812679</v>
      </c>
      <c r="BL31" s="7" t="n">
        <v>0.2433354824054516</v>
      </c>
      <c r="BM31" s="7" t="n">
        <v>0.3274864520343115</v>
      </c>
      <c r="BN31" s="7" t="n">
        <v>0.8844111605325156</v>
      </c>
      <c r="BO31" s="7" t="n">
        <v>0.8481737443380362</v>
      </c>
      <c r="BP31" s="7" t="n">
        <v>0.8121336404268611</v>
      </c>
      <c r="BQ31" s="7" t="n">
        <v>0.8386147769791927</v>
      </c>
      <c r="BR31" s="7" t="n">
        <v>0.15042492826369</v>
      </c>
      <c r="BS31" s="7" t="n">
        <v>0.2807757099946165</v>
      </c>
      <c r="BT31" s="7" t="n">
        <v>0.8238978098590121</v>
      </c>
      <c r="BU31" s="7" t="n">
        <v>0.4820193481644006</v>
      </c>
      <c r="BV31" s="7" t="n">
        <v>0.8546556038527503</v>
      </c>
      <c r="BW31" s="7" t="n">
        <v>0.3506843640705121</v>
      </c>
      <c r="BX31" s="7" t="n">
        <v>0.7426653931092505</v>
      </c>
      <c r="BY31" s="7" t="n">
        <v>-0.5652357792072122</v>
      </c>
      <c r="BZ31" s="7" t="n">
        <v>-0.172674786058516</v>
      </c>
      <c r="CA31" s="7" t="n">
        <v>0.3758065164722039</v>
      </c>
      <c r="CB31" s="7" t="n">
        <v>0.6881785605349691</v>
      </c>
      <c r="CC31" s="7" t="n">
        <v>-0.08608146509883917</v>
      </c>
      <c r="CD31" s="7" t="n">
        <v>0.8538785289545776</v>
      </c>
      <c r="CE31" s="7" t="n">
        <v>0.7014371975931404</v>
      </c>
      <c r="CF31" s="7" t="n">
        <v>0.6798678708477043</v>
      </c>
      <c r="CG31" s="7" t="n">
        <v>0.82829370020127</v>
      </c>
      <c r="CH31" s="7" t="n">
        <v>0.5589956277637097</v>
      </c>
      <c r="CI31" s="7" t="n">
        <v>0.4183402579902388</v>
      </c>
      <c r="CJ31" s="7" t="n">
        <v>0.4555371331081066</v>
      </c>
      <c r="CK31" s="7" t="n">
        <v>0.7892464348871171</v>
      </c>
      <c r="CL31" s="7" t="n">
        <v>0.1797670111743298</v>
      </c>
      <c r="CM31" s="7" t="n">
        <v>-0.03522743299774936</v>
      </c>
      <c r="CN31" s="7" t="n">
        <v>0.7693958335049388</v>
      </c>
      <c r="CO31" s="7" t="n">
        <v>0.8387885718612716</v>
      </c>
      <c r="CP31" s="7" t="n">
        <v>-0.06104103288098523</v>
      </c>
      <c r="CQ31" s="7" t="n">
        <v>0.7031498656572471</v>
      </c>
      <c r="CR31" s="7" t="n">
        <v>-0.005705073544129904</v>
      </c>
      <c r="CS31" s="7" t="n">
        <v>0.6596133627984674</v>
      </c>
      <c r="CT31" s="7" t="n">
        <v>0.8112413398334354</v>
      </c>
      <c r="CU31" s="7" t="n">
        <v>0.875396588049452</v>
      </c>
      <c r="CV31" s="7" t="n">
        <v>0.2826656378648298</v>
      </c>
      <c r="CW31" s="7" t="n">
        <v>-0.4040059122366584</v>
      </c>
      <c r="CX31" s="7" t="n">
        <v>0.3248883852376041</v>
      </c>
      <c r="CY31" s="7" t="n">
        <v>0.4178358828620825</v>
      </c>
      <c r="CZ31" s="7" t="n">
        <v>0.8778300648132025</v>
      </c>
      <c r="DA31" s="7" t="n">
        <v>0.7215180497375197</v>
      </c>
      <c r="DB31" s="7" t="n">
        <v>0.4410310489257876</v>
      </c>
      <c r="DC31" s="7" t="n">
        <v>0.6580984765421992</v>
      </c>
      <c r="DD31" s="7" t="n">
        <v>0.9660294570029077</v>
      </c>
      <c r="DE31" s="7" t="n">
        <v>-0.2533678753187203</v>
      </c>
      <c r="DF31" s="7" t="n">
        <v>0.559733882946456</v>
      </c>
      <c r="DG31" s="7" t="n">
        <v>0.7420829127309415</v>
      </c>
      <c r="DH31" s="7" t="n">
        <v>0.5166288794621446</v>
      </c>
      <c r="DI31" s="7" t="n">
        <v>-0.4876462487004436</v>
      </c>
      <c r="DJ31" s="7" t="n">
        <v>0.3602401501526785</v>
      </c>
      <c r="DK31" s="7" t="n">
        <v>0.7025540400074795</v>
      </c>
      <c r="DL31" s="7" t="n">
        <v>0.8207419696685321</v>
      </c>
      <c r="DM31" s="7" t="n">
        <v>0.8642971857346946</v>
      </c>
      <c r="DN31" s="7" t="n">
        <v>0.826419482639805</v>
      </c>
      <c r="DO31" s="7" t="n">
        <v>-0.3014724667404085</v>
      </c>
      <c r="DP31" s="7" t="n">
        <v>0.849915737286045</v>
      </c>
      <c r="DQ31" s="7" t="n">
        <v>0.3068304411956619</v>
      </c>
      <c r="DR31" s="7" t="n">
        <v>0.8511417959031735</v>
      </c>
      <c r="DS31" s="7" t="n">
        <v>0.7213913251389942</v>
      </c>
      <c r="DT31" s="7" t="n">
        <v>0.4385071430949366</v>
      </c>
      <c r="DU31" s="7" t="n">
        <v>0.8105687115891314</v>
      </c>
      <c r="DV31" s="7" t="n">
        <v>0.3028104317829772</v>
      </c>
      <c r="DW31" s="7" t="n">
        <v>0.857209320805682</v>
      </c>
      <c r="DX31" s="7" t="n">
        <v>0.8209277958560505</v>
      </c>
      <c r="DY31" s="7" t="n">
        <v>0.8660609811399631</v>
      </c>
      <c r="DZ31" s="7" t="n">
        <v>0.1801404802051918</v>
      </c>
      <c r="EA31" s="7" t="n">
        <v>0.3483713268383348</v>
      </c>
      <c r="EB31" s="7" t="n">
        <v>0.8288482433658144</v>
      </c>
      <c r="EC31" s="7" t="n">
        <v>0.6381059398969547</v>
      </c>
      <c r="ED31" s="7" t="n">
        <v>0.7095579357407001</v>
      </c>
      <c r="EE31" s="7" t="n">
        <v>0.2146520933817964</v>
      </c>
      <c r="EF31" s="7" t="n">
        <v>0.8634314048735932</v>
      </c>
      <c r="EG31" s="7" t="n">
        <v>0.7693770486546174</v>
      </c>
      <c r="EH31" s="7" t="n">
        <v>0.7663850568771269</v>
      </c>
      <c r="EI31" s="7" t="n">
        <v>0.8105893049506763</v>
      </c>
      <c r="EJ31" s="7" t="n">
        <v>0.7451395624307169</v>
      </c>
      <c r="EK31" s="7" t="n">
        <v>0.6704879085082773</v>
      </c>
      <c r="EL31" s="7" t="n">
        <v>0.5429280355645649</v>
      </c>
      <c r="EM31" s="7" t="n">
        <v>0.5026320092735727</v>
      </c>
      <c r="EN31" s="7" t="n">
        <v>0.8297668663326256</v>
      </c>
      <c r="EO31" s="7" t="n">
        <v>0.6702527578977217</v>
      </c>
      <c r="EP31" s="7" t="n">
        <v>0.9066077126674109</v>
      </c>
      <c r="EQ31" s="7" t="n">
        <v>0.6568950727498104</v>
      </c>
      <c r="ER31" s="7" t="n">
        <v>0.1837616935865065</v>
      </c>
      <c r="ES31" s="7" t="n">
        <v>0.832106195537074</v>
      </c>
      <c r="ET31" s="7" t="n">
        <v>0.9474922906069664</v>
      </c>
      <c r="EU31" s="7" t="n">
        <v>0.8800273079671946</v>
      </c>
      <c r="EV31" s="7" t="n">
        <v>0.7275550808019724</v>
      </c>
      <c r="EW31" s="7" t="n">
        <v>0.7724867215666027</v>
      </c>
      <c r="EX31" s="7" t="n">
        <v>0.210774464795778</v>
      </c>
      <c r="EY31" s="7" t="n">
        <v>-0.08377080886365858</v>
      </c>
      <c r="EZ31" s="7" t="n">
        <v>0.3255143925169524</v>
      </c>
      <c r="FA31" s="7" t="n">
        <v>0.2621509505695517</v>
      </c>
      <c r="FB31" s="7" t="n">
        <v>0.05934557476190721</v>
      </c>
      <c r="FC31" s="7" t="n">
        <v>0.6568659065075634</v>
      </c>
      <c r="FD31" s="7" t="n">
        <v>0.8021618158515138</v>
      </c>
      <c r="FE31" s="7" t="n">
        <v>0.8084502680964862</v>
      </c>
      <c r="FF31" s="7" t="n">
        <v>0.8604432088072081</v>
      </c>
      <c r="FG31" s="7" t="n">
        <v>0.735407604347056</v>
      </c>
      <c r="FH31" s="7" t="n">
        <v>0.7637149099406519</v>
      </c>
      <c r="FI31" s="7" t="n">
        <v>0.6363786119630087</v>
      </c>
      <c r="FJ31" s="7" t="n">
        <v>0.8333473753870969</v>
      </c>
      <c r="FK31" s="7" t="n">
        <v>0.87662984078617</v>
      </c>
      <c r="FL31" s="7" t="n">
        <v>0.7520710803405302</v>
      </c>
      <c r="FM31" s="7" t="n">
        <v>0.7348128191368403</v>
      </c>
      <c r="FN31" s="7" t="n">
        <v>-0.1755340849727907</v>
      </c>
      <c r="FO31" s="7" t="n">
        <v>0.1702999587973832</v>
      </c>
      <c r="FP31" s="7" t="n">
        <v>0.7359386688292147</v>
      </c>
      <c r="FQ31" s="7" t="n">
        <v>0.7616880935036819</v>
      </c>
      <c r="FR31" s="7" t="n">
        <v>0.6568714372330007</v>
      </c>
      <c r="FS31" s="7" t="n">
        <v>-0.07731957891132919</v>
      </c>
      <c r="FT31" s="7" t="n">
        <v>0.05574522813614195</v>
      </c>
      <c r="FU31" s="7" t="n">
        <v>0.842870129087915</v>
      </c>
      <c r="FV31" s="7" t="n">
        <v>0.3445861110204361</v>
      </c>
      <c r="FW31" s="7" t="n">
        <v>0.6601065316431963</v>
      </c>
      <c r="FX31" s="7" t="n">
        <v>0.7352396583909455</v>
      </c>
      <c r="FY31" s="7" t="n">
        <v>0.3664299669548784</v>
      </c>
      <c r="FZ31" s="7" t="n">
        <v>-0.5711118310351109</v>
      </c>
      <c r="GA31" s="7" t="n">
        <v>0.2200936937216308</v>
      </c>
      <c r="GB31" s="7" t="n">
        <v>0.1905219818713257</v>
      </c>
      <c r="GC31" s="7" t="n">
        <v>0.7547514488473963</v>
      </c>
      <c r="GD31" s="7" t="n">
        <v>0.3150194485720142</v>
      </c>
      <c r="GE31" s="7" t="n">
        <v>0.1949690327981354</v>
      </c>
      <c r="GF31" s="7" t="n">
        <v>0.5717523327399273</v>
      </c>
      <c r="GG31" s="7" t="n">
        <v>0.3846401415196238</v>
      </c>
      <c r="GH31" s="7" t="n">
        <v>0.8576001344896247</v>
      </c>
      <c r="GI31" s="7" t="n">
        <v>-0.4068712724508043</v>
      </c>
      <c r="GJ31" s="7" t="n">
        <v>0.8618043286352525</v>
      </c>
      <c r="GK31" s="7" t="n">
        <v>0.4700855320676539</v>
      </c>
      <c r="GL31" s="7" t="n">
        <v>0.7633512771734999</v>
      </c>
      <c r="GM31" s="7" t="n">
        <v>0.8341332919193237</v>
      </c>
      <c r="GN31" s="7" t="n">
        <v>0.8852788133328284</v>
      </c>
      <c r="GO31" s="7" t="n">
        <v>0.1895505306287383</v>
      </c>
      <c r="GP31" s="7" t="n">
        <v>-0.354870463407801</v>
      </c>
    </row>
    <row r="32">
      <c r="A32" s="6" t="inlineStr">
        <is>
          <t>000905.SH</t>
        </is>
      </c>
      <c r="B32" s="6" t="inlineStr">
        <is>
          <t>中证小盘500指数</t>
        </is>
      </c>
      <c r="C32" s="7" t="n">
        <v>0.9097791963603441</v>
      </c>
      <c r="D32" s="7" t="n">
        <v>0.835673970417943</v>
      </c>
      <c r="E32" s="7" t="n">
        <v>-0.1359091298094748</v>
      </c>
      <c r="F32" s="7" t="n">
        <v>0.6828656002945256</v>
      </c>
      <c r="G32" s="7" t="n">
        <v>-0.1614223446104646</v>
      </c>
      <c r="H32" s="7" t="n">
        <v>-0.04910424212471721</v>
      </c>
      <c r="I32" s="7" t="n">
        <v>0.3186434722001854</v>
      </c>
      <c r="J32" s="7" t="n">
        <v>0.6597937044883694</v>
      </c>
      <c r="K32" s="7" t="n">
        <v>0.2314307679197637</v>
      </c>
      <c r="L32" s="7" t="n">
        <v>-0.08352452252722913</v>
      </c>
      <c r="M32" s="7" t="n">
        <v>0.9014018688180118</v>
      </c>
      <c r="N32" s="7" t="n">
        <v>0.9531649527658478</v>
      </c>
      <c r="O32" s="7" t="n">
        <v>0.9092748348483202</v>
      </c>
      <c r="P32" s="7" t="n">
        <v>0.8470091661757381</v>
      </c>
      <c r="Q32" s="7" t="n">
        <v>0.418918957211032</v>
      </c>
      <c r="R32" s="7" t="n">
        <v>0.8315225404566744</v>
      </c>
      <c r="S32" s="7" t="n">
        <v>0.8504482279896011</v>
      </c>
      <c r="T32" s="7" t="n">
        <v>0.848920418210013</v>
      </c>
      <c r="U32" s="7" t="n">
        <v>0.8957978777951449</v>
      </c>
      <c r="V32" s="7" t="n">
        <v>0.8862224368264465</v>
      </c>
      <c r="W32" s="7" t="n">
        <v>0.850515750864605</v>
      </c>
      <c r="X32" s="7" t="n">
        <v>0.9173898822705738</v>
      </c>
      <c r="Y32" s="7" t="n">
        <v>0.9130272882154876</v>
      </c>
      <c r="Z32" s="7" t="n">
        <v>0.6518011025292553</v>
      </c>
      <c r="AA32" s="7" t="n">
        <v>0.5745777688492164</v>
      </c>
      <c r="AB32" s="7" t="n">
        <v>0.3187648159273733</v>
      </c>
      <c r="AC32" s="7" t="n">
        <v>-0.09158729555664154</v>
      </c>
      <c r="AD32" s="7" t="n">
        <v>0.6647640759416586</v>
      </c>
      <c r="AE32" s="7" t="n">
        <v>-0.1346505247833829</v>
      </c>
      <c r="AF32" s="7" t="n">
        <v>0.9650084501599315</v>
      </c>
      <c r="AG32" s="7" t="n">
        <v>1</v>
      </c>
      <c r="AH32" s="7" t="n">
        <v>0.9569847682072773</v>
      </c>
      <c r="AI32" s="7" t="n">
        <v>0.2450881865493413</v>
      </c>
      <c r="AJ32" s="7" t="n">
        <v>0.9052504210632417</v>
      </c>
      <c r="AK32" s="7" t="n">
        <v>-0.0548924932000955</v>
      </c>
      <c r="AL32" s="7" t="n">
        <v>-0.09035007075804971</v>
      </c>
      <c r="AM32" s="7" t="n">
        <v>-0.1182138397825468</v>
      </c>
      <c r="AN32" s="7" t="n">
        <v>0.3139530889877901</v>
      </c>
      <c r="AO32" s="7" t="n">
        <v>0.860906223002977</v>
      </c>
      <c r="AP32" s="7" t="n">
        <v>0.1515115350124681</v>
      </c>
      <c r="AQ32" s="7" t="n">
        <v>0.06113267776042582</v>
      </c>
      <c r="AR32" s="7" t="n">
        <v>0.7234911666304223</v>
      </c>
      <c r="AS32" s="7" t="n">
        <v>0.33105984736642</v>
      </c>
      <c r="AT32" s="7" t="n">
        <v>0.9184889480864941</v>
      </c>
      <c r="AU32" s="7" t="n">
        <v>0.177680666074227</v>
      </c>
      <c r="AV32" s="7" t="n">
        <v>0.9686871795552524</v>
      </c>
      <c r="AW32" s="7" t="n">
        <v>0.9230575761525228</v>
      </c>
      <c r="AX32" s="7" t="n">
        <v>0.9442648494141045</v>
      </c>
      <c r="AY32" s="7" t="n">
        <v>0.8439281795998429</v>
      </c>
      <c r="AZ32" s="7" t="n">
        <v>0.3633565089342342</v>
      </c>
      <c r="BA32" s="7" t="n">
        <v>0.8956807453035367</v>
      </c>
      <c r="BB32" s="7" t="n">
        <v>0.9047709586250454</v>
      </c>
      <c r="BC32" s="7" t="n">
        <v>0.9343842755375251</v>
      </c>
      <c r="BD32" s="7" t="n">
        <v>0.4912850884460779</v>
      </c>
      <c r="BE32" s="7" t="n">
        <v>0.9136275485085713</v>
      </c>
      <c r="BF32" s="7" t="n">
        <v>0.9063063629706448</v>
      </c>
      <c r="BG32" s="7" t="n">
        <v>0.2707286784523751</v>
      </c>
      <c r="BH32" s="7" t="n">
        <v>0.8676903517033056</v>
      </c>
      <c r="BI32" s="7" t="n">
        <v>0.6890084972854702</v>
      </c>
      <c r="BJ32" s="7" t="n">
        <v>0.4422426863314596</v>
      </c>
      <c r="BK32" s="7" t="n">
        <v>0.2497892603657969</v>
      </c>
      <c r="BL32" s="7" t="n">
        <v>0.2805006986800864</v>
      </c>
      <c r="BM32" s="7" t="n">
        <v>0.383087898582129</v>
      </c>
      <c r="BN32" s="7" t="n">
        <v>0.9320011839325084</v>
      </c>
      <c r="BO32" s="7" t="n">
        <v>0.8998188774251957</v>
      </c>
      <c r="BP32" s="7" t="n">
        <v>0.8236340138395303</v>
      </c>
      <c r="BQ32" s="7" t="n">
        <v>0.8940007731193172</v>
      </c>
      <c r="BR32" s="7" t="n">
        <v>0.1515115518688575</v>
      </c>
      <c r="BS32" s="7" t="n">
        <v>0.3651096948979456</v>
      </c>
      <c r="BT32" s="7" t="n">
        <v>0.8126230124073224</v>
      </c>
      <c r="BU32" s="7" t="n">
        <v>0.4450128506676831</v>
      </c>
      <c r="BV32" s="7" t="n">
        <v>0.8386392330539957</v>
      </c>
      <c r="BW32" s="7" t="n">
        <v>0.4316143637580842</v>
      </c>
      <c r="BX32" s="7" t="n">
        <v>0.7243615381105935</v>
      </c>
      <c r="BY32" s="7" t="n">
        <v>-0.5463418637046651</v>
      </c>
      <c r="BZ32" s="7" t="n">
        <v>-0.1398060345456871</v>
      </c>
      <c r="CA32" s="7" t="n">
        <v>0.4261594755612345</v>
      </c>
      <c r="CB32" s="7" t="n">
        <v>0.7006231522241146</v>
      </c>
      <c r="CC32" s="7" t="n">
        <v>-0.06026288124499632</v>
      </c>
      <c r="CD32" s="7" t="n">
        <v>0.9308456752659694</v>
      </c>
      <c r="CE32" s="7" t="n">
        <v>0.8017162651137548</v>
      </c>
      <c r="CF32" s="7" t="n">
        <v>0.7764068723784584</v>
      </c>
      <c r="CG32" s="7" t="n">
        <v>0.7854781311280316</v>
      </c>
      <c r="CH32" s="7" t="n">
        <v>0.5780201290630482</v>
      </c>
      <c r="CI32" s="7" t="n">
        <v>0.3681811154187096</v>
      </c>
      <c r="CJ32" s="7" t="n">
        <v>0.4796160701035938</v>
      </c>
      <c r="CK32" s="7" t="n">
        <v>0.7813152904062808</v>
      </c>
      <c r="CL32" s="7" t="n">
        <v>0.1650386632816896</v>
      </c>
      <c r="CM32" s="7" t="n">
        <v>-0.01221381415402453</v>
      </c>
      <c r="CN32" s="7" t="n">
        <v>0.8391626168103019</v>
      </c>
      <c r="CO32" s="7" t="n">
        <v>0.9055719339776911</v>
      </c>
      <c r="CP32" s="7" t="n">
        <v>-0.03245842802331594</v>
      </c>
      <c r="CQ32" s="7" t="n">
        <v>0.6839032655423457</v>
      </c>
      <c r="CR32" s="7" t="n">
        <v>-0.03160644176553563</v>
      </c>
      <c r="CS32" s="7" t="n">
        <v>0.682110823392881</v>
      </c>
      <c r="CT32" s="7" t="n">
        <v>0.8820818256965809</v>
      </c>
      <c r="CU32" s="7" t="n">
        <v>0.8695902948071356</v>
      </c>
      <c r="CV32" s="7" t="n">
        <v>0.3610800095520259</v>
      </c>
      <c r="CW32" s="7" t="n">
        <v>-0.369257746927815</v>
      </c>
      <c r="CX32" s="7" t="n">
        <v>0.3909710342714366</v>
      </c>
      <c r="CY32" s="7" t="n">
        <v>0.3465048192291894</v>
      </c>
      <c r="CZ32" s="7" t="n">
        <v>0.8758465994521208</v>
      </c>
      <c r="DA32" s="7" t="n">
        <v>0.7627723485937317</v>
      </c>
      <c r="DB32" s="7" t="n">
        <v>0.4320775396375932</v>
      </c>
      <c r="DC32" s="7" t="n">
        <v>0.6979911777377538</v>
      </c>
      <c r="DD32" s="7" t="n">
        <v>0.9856527863865885</v>
      </c>
      <c r="DE32" s="7" t="n">
        <v>-0.2296883555898622</v>
      </c>
      <c r="DF32" s="7" t="n">
        <v>0.5705067813486102</v>
      </c>
      <c r="DG32" s="7" t="n">
        <v>0.7231799130605595</v>
      </c>
      <c r="DH32" s="7" t="n">
        <v>0.4861482811098434</v>
      </c>
      <c r="DI32" s="7" t="n">
        <v>-0.4773405833327861</v>
      </c>
      <c r="DJ32" s="7" t="n">
        <v>0.376760889965742</v>
      </c>
      <c r="DK32" s="7" t="n">
        <v>0.6952983868282603</v>
      </c>
      <c r="DL32" s="7" t="n">
        <v>0.887993032391988</v>
      </c>
      <c r="DM32" s="7" t="n">
        <v>0.8882314489852091</v>
      </c>
      <c r="DN32" s="7" t="n">
        <v>0.9029907532424356</v>
      </c>
      <c r="DO32" s="7" t="n">
        <v>-0.2587662621722266</v>
      </c>
      <c r="DP32" s="7" t="n">
        <v>0.8587030654411573</v>
      </c>
      <c r="DQ32" s="7" t="n">
        <v>0.3655197280682107</v>
      </c>
      <c r="DR32" s="7" t="n">
        <v>0.8640295064417934</v>
      </c>
      <c r="DS32" s="7" t="n">
        <v>0.658916664705138</v>
      </c>
      <c r="DT32" s="7" t="n">
        <v>0.4744290158310909</v>
      </c>
      <c r="DU32" s="7" t="n">
        <v>0.874062176795893</v>
      </c>
      <c r="DV32" s="7" t="n">
        <v>0.3355757374055304</v>
      </c>
      <c r="DW32" s="7" t="n">
        <v>0.8726422082307804</v>
      </c>
      <c r="DX32" s="7" t="n">
        <v>0.9000766367665617</v>
      </c>
      <c r="DY32" s="7" t="n">
        <v>0.8967663982661989</v>
      </c>
      <c r="DZ32" s="7" t="n">
        <v>0.2551920105537986</v>
      </c>
      <c r="EA32" s="7" t="n">
        <v>0.4327573790520055</v>
      </c>
      <c r="EB32" s="7" t="n">
        <v>0.8975634022147211</v>
      </c>
      <c r="EC32" s="7" t="n">
        <v>0.6749886713969396</v>
      </c>
      <c r="ED32" s="7" t="n">
        <v>0.7517994205685069</v>
      </c>
      <c r="EE32" s="7" t="n">
        <v>0.2778564492311191</v>
      </c>
      <c r="EF32" s="7" t="n">
        <v>0.9108823477029185</v>
      </c>
      <c r="EG32" s="7" t="n">
        <v>0.7541766004521965</v>
      </c>
      <c r="EH32" s="7" t="n">
        <v>0.7388975978000833</v>
      </c>
      <c r="EI32" s="7" t="n">
        <v>0.884961196153063</v>
      </c>
      <c r="EJ32" s="7" t="n">
        <v>0.7487942995820275</v>
      </c>
      <c r="EK32" s="7" t="n">
        <v>0.7333576260609036</v>
      </c>
      <c r="EL32" s="7" t="n">
        <v>0.5290686766521348</v>
      </c>
      <c r="EM32" s="7" t="n">
        <v>0.4508094999593295</v>
      </c>
      <c r="EN32" s="7" t="n">
        <v>0.8557803344388593</v>
      </c>
      <c r="EO32" s="7" t="n">
        <v>0.7534240906754071</v>
      </c>
      <c r="EP32" s="7" t="n">
        <v>0.8623294484543975</v>
      </c>
      <c r="EQ32" s="7" t="n">
        <v>0.680161979752001</v>
      </c>
      <c r="ER32" s="7" t="n">
        <v>0.2023315312876157</v>
      </c>
      <c r="ES32" s="7" t="n">
        <v>0.8199018051856021</v>
      </c>
      <c r="ET32" s="7" t="n">
        <v>0.8562166686633427</v>
      </c>
      <c r="EU32" s="7" t="n">
        <v>0.9256929885224293</v>
      </c>
      <c r="EV32" s="7" t="n">
        <v>0.8232232868107303</v>
      </c>
      <c r="EW32" s="7" t="n">
        <v>0.8552305022768512</v>
      </c>
      <c r="EX32" s="7" t="n">
        <v>0.264240132664447</v>
      </c>
      <c r="EY32" s="7" t="n">
        <v>-0.06989599460383698</v>
      </c>
      <c r="EZ32" s="7" t="n">
        <v>0.3818547632980231</v>
      </c>
      <c r="FA32" s="7" t="n">
        <v>0.2806237621247433</v>
      </c>
      <c r="FB32" s="7" t="n">
        <v>0.1082565654494474</v>
      </c>
      <c r="FC32" s="7" t="n">
        <v>0.7168981340746888</v>
      </c>
      <c r="FD32" s="7" t="n">
        <v>0.8733030662276144</v>
      </c>
      <c r="FE32" s="7" t="n">
        <v>0.8738889630169258</v>
      </c>
      <c r="FF32" s="7" t="n">
        <v>0.8929758185105116</v>
      </c>
      <c r="FG32" s="7" t="n">
        <v>0.8287521823401645</v>
      </c>
      <c r="FH32" s="7" t="n">
        <v>0.7278975332659443</v>
      </c>
      <c r="FI32" s="7" t="n">
        <v>0.5607362062979981</v>
      </c>
      <c r="FJ32" s="7" t="n">
        <v>0.8485432492580469</v>
      </c>
      <c r="FK32" s="7" t="n">
        <v>0.9118830114559681</v>
      </c>
      <c r="FL32" s="7" t="n">
        <v>0.7461940500695164</v>
      </c>
      <c r="FM32" s="7" t="n">
        <v>0.6901322642220544</v>
      </c>
      <c r="FN32" s="7" t="n">
        <v>-0.1379072785946856</v>
      </c>
      <c r="FO32" s="7" t="n">
        <v>0.211613926148158</v>
      </c>
      <c r="FP32" s="7" t="n">
        <v>0.8292327792927296</v>
      </c>
      <c r="FQ32" s="7" t="n">
        <v>0.863781736247306</v>
      </c>
      <c r="FR32" s="7" t="n">
        <v>0.6163560502911428</v>
      </c>
      <c r="FS32" s="7" t="n">
        <v>-0.08059052480938633</v>
      </c>
      <c r="FT32" s="7" t="n">
        <v>0.08513513637600648</v>
      </c>
      <c r="FU32" s="7" t="n">
        <v>0.8657327840293905</v>
      </c>
      <c r="FV32" s="7" t="n">
        <v>0.3856493539487448</v>
      </c>
      <c r="FW32" s="7" t="n">
        <v>0.6801541923841578</v>
      </c>
      <c r="FX32" s="7" t="n">
        <v>0.8287845834757676</v>
      </c>
      <c r="FY32" s="7" t="n">
        <v>0.3429243073172453</v>
      </c>
      <c r="FZ32" s="7" t="n">
        <v>-0.5513125309947933</v>
      </c>
      <c r="GA32" s="7" t="n">
        <v>0.3102932067049917</v>
      </c>
      <c r="GB32" s="7" t="n">
        <v>0.2055568938966754</v>
      </c>
      <c r="GC32" s="7" t="n">
        <v>0.8370563445492359</v>
      </c>
      <c r="GD32" s="7" t="n">
        <v>0.3526094181399417</v>
      </c>
      <c r="GE32" s="7" t="n">
        <v>0.2132846954277851</v>
      </c>
      <c r="GF32" s="7" t="n">
        <v>0.5807033019271666</v>
      </c>
      <c r="GG32" s="7" t="n">
        <v>0.3861662501187075</v>
      </c>
      <c r="GH32" s="7" t="n">
        <v>0.9153116194220547</v>
      </c>
      <c r="GI32" s="7" t="n">
        <v>-0.3829809011754609</v>
      </c>
      <c r="GJ32" s="7" t="n">
        <v>0.9148751974684687</v>
      </c>
      <c r="GK32" s="7" t="n">
        <v>0.4382523902635208</v>
      </c>
      <c r="GL32" s="7" t="n">
        <v>0.7064132895681642</v>
      </c>
      <c r="GM32" s="7" t="n">
        <v>0.8252793790475433</v>
      </c>
      <c r="GN32" s="7" t="n">
        <v>0.9084194634850533</v>
      </c>
      <c r="GO32" s="7" t="n">
        <v>0.2718954114801261</v>
      </c>
      <c r="GP32" s="7" t="n">
        <v>-0.3162701181736324</v>
      </c>
    </row>
    <row r="33">
      <c r="A33" s="6" t="inlineStr">
        <is>
          <t>000906.SH</t>
        </is>
      </c>
      <c r="B33" s="6" t="inlineStr">
        <is>
          <t>中证800指数</t>
        </is>
      </c>
      <c r="C33" s="7" t="n">
        <v>0.9488767949673348</v>
      </c>
      <c r="D33" s="7" t="n">
        <v>0.9303379168492827</v>
      </c>
      <c r="E33" s="7" t="n">
        <v>0.009993460369151101</v>
      </c>
      <c r="F33" s="7" t="n">
        <v>0.823461964321859</v>
      </c>
      <c r="G33" s="7" t="n">
        <v>0.00923382702660285</v>
      </c>
      <c r="H33" s="7" t="n">
        <v>0.07625360300651796</v>
      </c>
      <c r="I33" s="7" t="n">
        <v>0.3908564786809499</v>
      </c>
      <c r="J33" s="7" t="n">
        <v>0.726024751006908</v>
      </c>
      <c r="K33" s="7" t="n">
        <v>0.3348813569922645</v>
      </c>
      <c r="L33" s="7" t="n">
        <v>0.05273017565454572</v>
      </c>
      <c r="M33" s="7" t="n">
        <v>0.9882290892627779</v>
      </c>
      <c r="N33" s="7" t="n">
        <v>0.9985527686046952</v>
      </c>
      <c r="O33" s="7" t="n">
        <v>0.8534096503783788</v>
      </c>
      <c r="P33" s="7" t="n">
        <v>0.8255173418237226</v>
      </c>
      <c r="Q33" s="7" t="n">
        <v>0.4414564987909458</v>
      </c>
      <c r="R33" s="7" t="n">
        <v>0.8023331834266577</v>
      </c>
      <c r="S33" s="7" t="n">
        <v>0.8366204904861197</v>
      </c>
      <c r="T33" s="7" t="n">
        <v>0.7512998421509223</v>
      </c>
      <c r="U33" s="7" t="n">
        <v>0.8481560442731296</v>
      </c>
      <c r="V33" s="7" t="n">
        <v>0.8139518477694394</v>
      </c>
      <c r="W33" s="7" t="n">
        <v>0.7555154289873627</v>
      </c>
      <c r="X33" s="7" t="n">
        <v>0.8358895365460522</v>
      </c>
      <c r="Y33" s="7" t="n">
        <v>0.8093150558505856</v>
      </c>
      <c r="Z33" s="7" t="n">
        <v>0.7011181572920828</v>
      </c>
      <c r="AA33" s="7" t="n">
        <v>0.5953252112089921</v>
      </c>
      <c r="AB33" s="7" t="n">
        <v>0.3849739382339012</v>
      </c>
      <c r="AC33" s="7" t="n">
        <v>0.04729162318841568</v>
      </c>
      <c r="AD33" s="7" t="n">
        <v>0.7109481584428758</v>
      </c>
      <c r="AE33" s="7" t="n">
        <v>0.01610892767859157</v>
      </c>
      <c r="AF33" s="7" t="n">
        <v>0.8860480936856606</v>
      </c>
      <c r="AG33" s="7" t="n">
        <v>0.9569847682072773</v>
      </c>
      <c r="AH33" s="7" t="n">
        <v>1</v>
      </c>
      <c r="AI33" s="7" t="n">
        <v>0.3400384172174014</v>
      </c>
      <c r="AJ33" s="7" t="n">
        <v>0.9732728354402959</v>
      </c>
      <c r="AK33" s="7" t="n">
        <v>0.08952610051441656</v>
      </c>
      <c r="AL33" s="7" t="n">
        <v>0.04860998521714649</v>
      </c>
      <c r="AM33" s="7" t="n">
        <v>0.01073104804415472</v>
      </c>
      <c r="AN33" s="7" t="n">
        <v>0.3896361031112108</v>
      </c>
      <c r="AO33" s="7" t="n">
        <v>0.8723698450393632</v>
      </c>
      <c r="AP33" s="7" t="n">
        <v>0.2141655242696825</v>
      </c>
      <c r="AQ33" s="7" t="n">
        <v>0.1391381466161998</v>
      </c>
      <c r="AR33" s="7" t="n">
        <v>0.774074437921036</v>
      </c>
      <c r="AS33" s="7" t="n">
        <v>0.398942213076158</v>
      </c>
      <c r="AT33" s="7" t="n">
        <v>0.8848159512170835</v>
      </c>
      <c r="AU33" s="7" t="n">
        <v>0.2780284040017064</v>
      </c>
      <c r="AV33" s="7" t="n">
        <v>0.9749049855110805</v>
      </c>
      <c r="AW33" s="7" t="n">
        <v>0.9495845899444672</v>
      </c>
      <c r="AX33" s="7" t="n">
        <v>0.8545135928853373</v>
      </c>
      <c r="AY33" s="7" t="n">
        <v>0.8335875057358278</v>
      </c>
      <c r="AZ33" s="7" t="n">
        <v>0.3970608866803372</v>
      </c>
      <c r="BA33" s="7" t="n">
        <v>0.9339566113585234</v>
      </c>
      <c r="BB33" s="7" t="n">
        <v>0.9118630682126116</v>
      </c>
      <c r="BC33" s="7" t="n">
        <v>0.8366599268767284</v>
      </c>
      <c r="BD33" s="7" t="n">
        <v>0.6376672829938856</v>
      </c>
      <c r="BE33" s="7" t="n">
        <v>0.9105781034611546</v>
      </c>
      <c r="BF33" s="7" t="n">
        <v>0.9599537820933787</v>
      </c>
      <c r="BG33" s="7" t="n">
        <v>0.3196205944458789</v>
      </c>
      <c r="BH33" s="7" t="n">
        <v>0.8500229242466383</v>
      </c>
      <c r="BI33" s="7" t="n">
        <v>0.7331939677230357</v>
      </c>
      <c r="BJ33" s="7" t="n">
        <v>0.5447811067092535</v>
      </c>
      <c r="BK33" s="7" t="n">
        <v>0.3408358303984539</v>
      </c>
      <c r="BL33" s="7" t="n">
        <v>0.3766365429712979</v>
      </c>
      <c r="BM33" s="7" t="n">
        <v>0.4252922863132255</v>
      </c>
      <c r="BN33" s="7" t="n">
        <v>0.9437343112261642</v>
      </c>
      <c r="BO33" s="7" t="n">
        <v>0.937105160585554</v>
      </c>
      <c r="BP33" s="7" t="n">
        <v>0.8233624323622997</v>
      </c>
      <c r="BQ33" s="7" t="n">
        <v>0.952119506013148</v>
      </c>
      <c r="BR33" s="7" t="n">
        <v>0.2141655090917436</v>
      </c>
      <c r="BS33" s="7" t="n">
        <v>0.4888284122008802</v>
      </c>
      <c r="BT33" s="7" t="n">
        <v>0.7304345897714636</v>
      </c>
      <c r="BU33" s="7" t="n">
        <v>0.4217497042572197</v>
      </c>
      <c r="BV33" s="7" t="n">
        <v>0.7596761432731167</v>
      </c>
      <c r="BW33" s="7" t="n">
        <v>0.5370203968499319</v>
      </c>
      <c r="BX33" s="7" t="n">
        <v>0.7107482602643244</v>
      </c>
      <c r="BY33" s="7" t="n">
        <v>-0.4021684082952499</v>
      </c>
      <c r="BZ33" s="7" t="n">
        <v>-0.01168501580147755</v>
      </c>
      <c r="CA33" s="7" t="n">
        <v>0.4778398833744436</v>
      </c>
      <c r="CB33" s="7" t="n">
        <v>0.7100253568041477</v>
      </c>
      <c r="CC33" s="7" t="n">
        <v>0.05572573706888033</v>
      </c>
      <c r="CD33" s="7" t="n">
        <v>0.9950807206314237</v>
      </c>
      <c r="CE33" s="7" t="n">
        <v>0.9277658795826534</v>
      </c>
      <c r="CF33" s="7" t="n">
        <v>0.9113151721030952</v>
      </c>
      <c r="CG33" s="7" t="n">
        <v>0.7398659854900219</v>
      </c>
      <c r="CH33" s="7" t="n">
        <v>0.5853388042635737</v>
      </c>
      <c r="CI33" s="7" t="n">
        <v>0.3956646380461419</v>
      </c>
      <c r="CJ33" s="7" t="n">
        <v>0.5468830448347435</v>
      </c>
      <c r="CK33" s="7" t="n">
        <v>0.7618736297047678</v>
      </c>
      <c r="CL33" s="7" t="n">
        <v>0.21226364478089</v>
      </c>
      <c r="CM33" s="7" t="n">
        <v>0.05355577077940499</v>
      </c>
      <c r="CN33" s="7" t="n">
        <v>0.8257060177555576</v>
      </c>
      <c r="CO33" s="7" t="n">
        <v>0.8760795665624512</v>
      </c>
      <c r="CP33" s="7" t="n">
        <v>0.08229107372309777</v>
      </c>
      <c r="CQ33" s="7" t="n">
        <v>0.6590640307363377</v>
      </c>
      <c r="CR33" s="7" t="n">
        <v>0.01441377906745679</v>
      </c>
      <c r="CS33" s="7" t="n">
        <v>0.722722689219933</v>
      </c>
      <c r="CT33" s="7" t="n">
        <v>0.8976158040921269</v>
      </c>
      <c r="CU33" s="7" t="n">
        <v>0.8118102009723044</v>
      </c>
      <c r="CV33" s="7" t="n">
        <v>0.4242414550828679</v>
      </c>
      <c r="CW33" s="7" t="n">
        <v>-0.2106436178817949</v>
      </c>
      <c r="CX33" s="7" t="n">
        <v>0.4433280435902799</v>
      </c>
      <c r="CY33" s="7" t="n">
        <v>0.2920186362752024</v>
      </c>
      <c r="CZ33" s="7" t="n">
        <v>0.8064313822247916</v>
      </c>
      <c r="DA33" s="7" t="n">
        <v>0.7598858847953081</v>
      </c>
      <c r="DB33" s="7" t="n">
        <v>0.4179007543724129</v>
      </c>
      <c r="DC33" s="7" t="n">
        <v>0.6686256044233366</v>
      </c>
      <c r="DD33" s="7" t="n">
        <v>0.9724291494896664</v>
      </c>
      <c r="DE33" s="7" t="n">
        <v>-0.09055787727584708</v>
      </c>
      <c r="DF33" s="7" t="n">
        <v>0.5874072321535176</v>
      </c>
      <c r="DG33" s="7" t="n">
        <v>0.7078151980588214</v>
      </c>
      <c r="DH33" s="7" t="n">
        <v>0.4736039896378129</v>
      </c>
      <c r="DI33" s="7" t="n">
        <v>-0.3354073892906206</v>
      </c>
      <c r="DJ33" s="7" t="n">
        <v>0.4733075087407825</v>
      </c>
      <c r="DK33" s="7" t="n">
        <v>0.6175704699655825</v>
      </c>
      <c r="DL33" s="7" t="n">
        <v>0.8993313088080696</v>
      </c>
      <c r="DM33" s="7" t="n">
        <v>0.8796981732757998</v>
      </c>
      <c r="DN33" s="7" t="n">
        <v>0.9062807370665715</v>
      </c>
      <c r="DO33" s="7" t="n">
        <v>-0.1177803087616316</v>
      </c>
      <c r="DP33" s="7" t="n">
        <v>0.8229966136037026</v>
      </c>
      <c r="DQ33" s="7" t="n">
        <v>0.4104778540488666</v>
      </c>
      <c r="DR33" s="7" t="n">
        <v>0.86086622826338</v>
      </c>
      <c r="DS33" s="7" t="n">
        <v>0.5814874091876063</v>
      </c>
      <c r="DT33" s="7" t="n">
        <v>0.5101381283915585</v>
      </c>
      <c r="DU33" s="7" t="n">
        <v>0.8605023075710256</v>
      </c>
      <c r="DV33" s="7" t="n">
        <v>0.4101637830993988</v>
      </c>
      <c r="DW33" s="7" t="n">
        <v>0.8575718641083828</v>
      </c>
      <c r="DX33" s="7" t="n">
        <v>0.9151211453800434</v>
      </c>
      <c r="DY33" s="7" t="n">
        <v>0.8941359588146214</v>
      </c>
      <c r="DZ33" s="7" t="n">
        <v>0.3119638688048592</v>
      </c>
      <c r="EA33" s="7" t="n">
        <v>0.5395561985882431</v>
      </c>
      <c r="EB33" s="7" t="n">
        <v>0.8804930210047108</v>
      </c>
      <c r="EC33" s="7" t="n">
        <v>0.7350161031477986</v>
      </c>
      <c r="ED33" s="7" t="n">
        <v>0.7842482471706728</v>
      </c>
      <c r="EE33" s="7" t="n">
        <v>0.3546188779139897</v>
      </c>
      <c r="EF33" s="7" t="n">
        <v>0.8870888893134431</v>
      </c>
      <c r="EG33" s="7" t="n">
        <v>0.661089296006805</v>
      </c>
      <c r="EH33" s="7" t="n">
        <v>0.6141491687044418</v>
      </c>
      <c r="EI33" s="7" t="n">
        <v>0.9116432965204806</v>
      </c>
      <c r="EJ33" s="7" t="n">
        <v>0.7360968797593082</v>
      </c>
      <c r="EK33" s="7" t="n">
        <v>0.6584179420937901</v>
      </c>
      <c r="EL33" s="7" t="n">
        <v>0.5680464281165687</v>
      </c>
      <c r="EM33" s="7" t="n">
        <v>0.4171604179140818</v>
      </c>
      <c r="EN33" s="7" t="n">
        <v>0.8238693797036971</v>
      </c>
      <c r="EO33" s="7" t="n">
        <v>0.703838845350798</v>
      </c>
      <c r="EP33" s="7" t="n">
        <v>0.7640238483610976</v>
      </c>
      <c r="EQ33" s="7" t="n">
        <v>0.7228347505631623</v>
      </c>
      <c r="ER33" s="7" t="n">
        <v>0.2985501299317353</v>
      </c>
      <c r="ES33" s="7" t="n">
        <v>0.815171784803053</v>
      </c>
      <c r="ET33" s="7" t="n">
        <v>0.7353649081789922</v>
      </c>
      <c r="EU33" s="7" t="n">
        <v>0.8707736754784974</v>
      </c>
      <c r="EV33" s="7" t="n">
        <v>0.8001704706991881</v>
      </c>
      <c r="EW33" s="7" t="n">
        <v>0.8344711357543343</v>
      </c>
      <c r="EX33" s="7" t="n">
        <v>0.3266594789789331</v>
      </c>
      <c r="EY33" s="7" t="n">
        <v>0.04950214486255096</v>
      </c>
      <c r="EZ33" s="7" t="n">
        <v>0.5062665401940353</v>
      </c>
      <c r="FA33" s="7" t="n">
        <v>0.4120106700098633</v>
      </c>
      <c r="FB33" s="7" t="n">
        <v>0.2765053974157036</v>
      </c>
      <c r="FC33" s="7" t="n">
        <v>0.6399269483690694</v>
      </c>
      <c r="FD33" s="7" t="n">
        <v>0.8407002737615336</v>
      </c>
      <c r="FE33" s="7" t="n">
        <v>0.8480316267201015</v>
      </c>
      <c r="FF33" s="7" t="n">
        <v>0.9029133830084706</v>
      </c>
      <c r="FG33" s="7" t="n">
        <v>0.8128281603656632</v>
      </c>
      <c r="FH33" s="7" t="n">
        <v>0.5837037275376252</v>
      </c>
      <c r="FI33" s="7" t="n">
        <v>0.457828576903825</v>
      </c>
      <c r="FJ33" s="7" t="n">
        <v>0.8331364491873234</v>
      </c>
      <c r="FK33" s="7" t="n">
        <v>0.8680327187158023</v>
      </c>
      <c r="FL33" s="7" t="n">
        <v>0.7459695543427036</v>
      </c>
      <c r="FM33" s="7" t="n">
        <v>0.5999392208522312</v>
      </c>
      <c r="FN33" s="7" t="n">
        <v>0.03272561736936338</v>
      </c>
      <c r="FO33" s="7" t="n">
        <v>0.3667480845549981</v>
      </c>
      <c r="FP33" s="7" t="n">
        <v>0.8056573557717678</v>
      </c>
      <c r="FQ33" s="7" t="n">
        <v>0.85837511933371</v>
      </c>
      <c r="FR33" s="7" t="n">
        <v>0.5152177768481147</v>
      </c>
      <c r="FS33" s="7" t="n">
        <v>0.02771594531425681</v>
      </c>
      <c r="FT33" s="7" t="n">
        <v>0.2422914997413313</v>
      </c>
      <c r="FU33" s="7" t="n">
        <v>0.8706148290945118</v>
      </c>
      <c r="FV33" s="7" t="n">
        <v>0.4547581687645828</v>
      </c>
      <c r="FW33" s="7" t="n">
        <v>0.7334103223299657</v>
      </c>
      <c r="FX33" s="7" t="n">
        <v>0.8052226938648376</v>
      </c>
      <c r="FY33" s="7" t="n">
        <v>0.3828886928035966</v>
      </c>
      <c r="FZ33" s="7" t="n">
        <v>-0.4068664191498069</v>
      </c>
      <c r="GA33" s="7" t="n">
        <v>0.4480269244569249</v>
      </c>
      <c r="GB33" s="7" t="n">
        <v>0.2890564237622358</v>
      </c>
      <c r="GC33" s="7" t="n">
        <v>0.8008725523841349</v>
      </c>
      <c r="GD33" s="7" t="n">
        <v>0.434824444879619</v>
      </c>
      <c r="GE33" s="7" t="n">
        <v>0.3081985067531781</v>
      </c>
      <c r="GF33" s="7" t="n">
        <v>0.5849430557491383</v>
      </c>
      <c r="GG33" s="7" t="n">
        <v>0.416943951281611</v>
      </c>
      <c r="GH33" s="7" t="n">
        <v>0.8448071896520473</v>
      </c>
      <c r="GI33" s="7" t="n">
        <v>-0.2349440063075506</v>
      </c>
      <c r="GJ33" s="7" t="n">
        <v>0.8950761543596174</v>
      </c>
      <c r="GK33" s="7" t="n">
        <v>0.4199315562067742</v>
      </c>
      <c r="GL33" s="7" t="n">
        <v>0.6079012451642349</v>
      </c>
      <c r="GM33" s="7" t="n">
        <v>0.8174797862987049</v>
      </c>
      <c r="GN33" s="7" t="n">
        <v>0.8208718786197251</v>
      </c>
      <c r="GO33" s="7" t="n">
        <v>0.3297303809736225</v>
      </c>
      <c r="GP33" s="7" t="n">
        <v>-0.1619545874919169</v>
      </c>
    </row>
    <row r="34">
      <c r="A34" s="6" t="inlineStr">
        <is>
          <t>000913.SH</t>
        </is>
      </c>
      <c r="B34" s="6" t="inlineStr">
        <is>
          <t>沪深300医药卫生指数</t>
        </is>
      </c>
      <c r="C34" s="7" t="n">
        <v>0.4375479954982187</v>
      </c>
      <c r="D34" s="7" t="n">
        <v>0.5183632156697781</v>
      </c>
      <c r="E34" s="7" t="n">
        <v>0.4188918754162402</v>
      </c>
      <c r="F34" s="7" t="n">
        <v>0.5952044639119972</v>
      </c>
      <c r="G34" s="7" t="n">
        <v>0.4948655820779762</v>
      </c>
      <c r="H34" s="7" t="n">
        <v>0.6920763256226102</v>
      </c>
      <c r="I34" s="7" t="n">
        <v>0.9629631250431913</v>
      </c>
      <c r="J34" s="7" t="n">
        <v>0.3558014833700328</v>
      </c>
      <c r="K34" s="7" t="n">
        <v>0.9433331283087033</v>
      </c>
      <c r="L34" s="7" t="n">
        <v>0.4012827339316159</v>
      </c>
      <c r="M34" s="7" t="n">
        <v>0.3779750185395872</v>
      </c>
      <c r="N34" s="7" t="n">
        <v>0.3313953412720915</v>
      </c>
      <c r="O34" s="7" t="n">
        <v>0.07656121991994612</v>
      </c>
      <c r="P34" s="7" t="n">
        <v>0.06298685048517999</v>
      </c>
      <c r="Q34" s="7" t="n">
        <v>0.8588699477444628</v>
      </c>
      <c r="R34" s="7" t="n">
        <v>0.03950080904885821</v>
      </c>
      <c r="S34" s="7" t="n">
        <v>0.1046277505351724</v>
      </c>
      <c r="T34" s="7" t="n">
        <v>-0.03422517610795324</v>
      </c>
      <c r="U34" s="7" t="n">
        <v>0.05928310956981254</v>
      </c>
      <c r="V34" s="7" t="n">
        <v>0.0982737295339708</v>
      </c>
      <c r="W34" s="7" t="n">
        <v>-0.06233160063365502</v>
      </c>
      <c r="X34" s="7" t="n">
        <v>0.06355705119383881</v>
      </c>
      <c r="Y34" s="7" t="n">
        <v>0.03335546664081519</v>
      </c>
      <c r="Z34" s="7" t="n">
        <v>0.3593541882015989</v>
      </c>
      <c r="AA34" s="7" t="n">
        <v>0.3866112494468489</v>
      </c>
      <c r="AB34" s="7" t="n">
        <v>0.9714858439182821</v>
      </c>
      <c r="AC34" s="7" t="n">
        <v>0.6720073658431726</v>
      </c>
      <c r="AD34" s="7" t="n">
        <v>0.3433204844473405</v>
      </c>
      <c r="AE34" s="7" t="n">
        <v>0.4617892144949862</v>
      </c>
      <c r="AF34" s="7" t="n">
        <v>0.1563454242401367</v>
      </c>
      <c r="AG34" s="7" t="n">
        <v>0.2450881865493413</v>
      </c>
      <c r="AH34" s="7" t="n">
        <v>0.3400384172174014</v>
      </c>
      <c r="AI34" s="7" t="n">
        <v>1</v>
      </c>
      <c r="AJ34" s="7" t="n">
        <v>0.300406689275852</v>
      </c>
      <c r="AK34" s="7" t="n">
        <v>0.486919169183775</v>
      </c>
      <c r="AL34" s="7" t="n">
        <v>0.2417053131347827</v>
      </c>
      <c r="AM34" s="7" t="n">
        <v>0.6926849897607714</v>
      </c>
      <c r="AN34" s="7" t="n">
        <v>0.9690447189071661</v>
      </c>
      <c r="AO34" s="7" t="n">
        <v>0.05227732287194979</v>
      </c>
      <c r="AP34" s="7" t="n">
        <v>0.5860055110128569</v>
      </c>
      <c r="AQ34" s="7" t="n">
        <v>0.6296873363743556</v>
      </c>
      <c r="AR34" s="7" t="n">
        <v>0.3003744937231488</v>
      </c>
      <c r="AS34" s="7" t="n">
        <v>0.9638043490180197</v>
      </c>
      <c r="AT34" s="7" t="n">
        <v>0.04721706208577649</v>
      </c>
      <c r="AU34" s="7" t="n">
        <v>0.300354196456621</v>
      </c>
      <c r="AV34" s="7" t="n">
        <v>0.2127119316825822</v>
      </c>
      <c r="AW34" s="7" t="n">
        <v>0.1688237698542082</v>
      </c>
      <c r="AX34" s="7" t="n">
        <v>0.1323849228796967</v>
      </c>
      <c r="AY34" s="7" t="n">
        <v>0.1399701714164858</v>
      </c>
      <c r="AZ34" s="7" t="n">
        <v>0.8499579269820033</v>
      </c>
      <c r="BA34" s="7" t="n">
        <v>0.1396925555332425</v>
      </c>
      <c r="BB34" s="7" t="n">
        <v>0.0684390861672825</v>
      </c>
      <c r="BC34" s="7" t="n">
        <v>0.1485346539806489</v>
      </c>
      <c r="BD34" s="7" t="n">
        <v>0.6368854458685234</v>
      </c>
      <c r="BE34" s="7" t="n">
        <v>0.1024860671723492</v>
      </c>
      <c r="BF34" s="7" t="n">
        <v>0.2142100077120951</v>
      </c>
      <c r="BG34" s="7" t="n">
        <v>0.5490054820361591</v>
      </c>
      <c r="BH34" s="7" t="n">
        <v>-0.008186809971645262</v>
      </c>
      <c r="BI34" s="7" t="n">
        <v>0.3416645787765124</v>
      </c>
      <c r="BJ34" s="7" t="n">
        <v>0.5766628640906327</v>
      </c>
      <c r="BK34" s="7" t="n">
        <v>0.2858232713024861</v>
      </c>
      <c r="BL34" s="7" t="n">
        <v>0.2912853688080984</v>
      </c>
      <c r="BM34" s="7" t="n">
        <v>0.9090517559511275</v>
      </c>
      <c r="BN34" s="7" t="n">
        <v>0.1336281606247853</v>
      </c>
      <c r="BO34" s="7" t="n">
        <v>0.1540818430185568</v>
      </c>
      <c r="BP34" s="7" t="n">
        <v>0.2207492306643999</v>
      </c>
      <c r="BQ34" s="7" t="n">
        <v>0.2107655297676283</v>
      </c>
      <c r="BR34" s="7" t="n">
        <v>0.5860052488098195</v>
      </c>
      <c r="BS34" s="7" t="n">
        <v>0.591079305901233</v>
      </c>
      <c r="BT34" s="7" t="n">
        <v>0.2208645575928191</v>
      </c>
      <c r="BU34" s="7" t="n">
        <v>0.4101920687547679</v>
      </c>
      <c r="BV34" s="7" t="n">
        <v>0.1590907525512021</v>
      </c>
      <c r="BW34" s="7" t="n">
        <v>0.5627838752591926</v>
      </c>
      <c r="BX34" s="7" t="n">
        <v>0.2674618636039324</v>
      </c>
      <c r="BY34" s="7" t="n">
        <v>0.2305647525065737</v>
      </c>
      <c r="BZ34" s="7" t="n">
        <v>0.6067364450947706</v>
      </c>
      <c r="CA34" s="7" t="n">
        <v>0.9013234453384377</v>
      </c>
      <c r="CB34" s="7" t="n">
        <v>0.4804993402407832</v>
      </c>
      <c r="CC34" s="7" t="n">
        <v>0.30001299247104</v>
      </c>
      <c r="CD34" s="7" t="n">
        <v>0.3694815995873297</v>
      </c>
      <c r="CE34" s="7" t="n">
        <v>0.3577341209276666</v>
      </c>
      <c r="CF34" s="7" t="n">
        <v>0.4652604463812404</v>
      </c>
      <c r="CG34" s="7" t="n">
        <v>0.09427571341240087</v>
      </c>
      <c r="CH34" s="7" t="n">
        <v>0.356699589175646</v>
      </c>
      <c r="CI34" s="7" t="n">
        <v>0.4843505572096625</v>
      </c>
      <c r="CJ34" s="7" t="n">
        <v>0.549739688027943</v>
      </c>
      <c r="CK34" s="7" t="n">
        <v>0.2001111838442009</v>
      </c>
      <c r="CL34" s="7" t="n">
        <v>0.5448607081395522</v>
      </c>
      <c r="CM34" s="7" t="n">
        <v>0.6896467483431936</v>
      </c>
      <c r="CN34" s="7" t="n">
        <v>0.2848076946282603</v>
      </c>
      <c r="CO34" s="7" t="n">
        <v>0.03999849284419295</v>
      </c>
      <c r="CP34" s="7" t="n">
        <v>0.6826797593794501</v>
      </c>
      <c r="CQ34" s="7" t="n">
        <v>0.3389896444278226</v>
      </c>
      <c r="CR34" s="7" t="n">
        <v>0.5489348317688861</v>
      </c>
      <c r="CS34" s="7" t="n">
        <v>0.3475506333255636</v>
      </c>
      <c r="CT34" s="7" t="n">
        <v>0.1211204476094453</v>
      </c>
      <c r="CU34" s="7" t="n">
        <v>0.1445572757316518</v>
      </c>
      <c r="CV34" s="7" t="n">
        <v>0.9627635485244904</v>
      </c>
      <c r="CW34" s="7" t="n">
        <v>0.4290305716371542</v>
      </c>
      <c r="CX34" s="7" t="n">
        <v>0.9451845132187979</v>
      </c>
      <c r="CY34" s="7" t="n">
        <v>0.3605910162388699</v>
      </c>
      <c r="CZ34" s="7" t="n">
        <v>-0.06866233769834522</v>
      </c>
      <c r="DA34" s="7" t="n">
        <v>0.2074819172774398</v>
      </c>
      <c r="DB34" s="7" t="n">
        <v>0.4415816886651558</v>
      </c>
      <c r="DC34" s="7" t="n">
        <v>0.2071034359816659</v>
      </c>
      <c r="DD34" s="7" t="n">
        <v>0.2804746154158315</v>
      </c>
      <c r="DE34" s="7" t="n">
        <v>0.5161289807385382</v>
      </c>
      <c r="DF34" s="7" t="n">
        <v>0.3602783025185848</v>
      </c>
      <c r="DG34" s="7" t="n">
        <v>0.2692861622056928</v>
      </c>
      <c r="DH34" s="7" t="n">
        <v>0.4177844723164872</v>
      </c>
      <c r="DI34" s="7" t="n">
        <v>0.227249210988392</v>
      </c>
      <c r="DJ34" s="7" t="n">
        <v>0.6540123887905713</v>
      </c>
      <c r="DK34" s="7" t="n">
        <v>0.2439106181279612</v>
      </c>
      <c r="DL34" s="7" t="n">
        <v>0.1237596952284696</v>
      </c>
      <c r="DM34" s="7" t="n">
        <v>0.01111639734272911</v>
      </c>
      <c r="DN34" s="7" t="n">
        <v>0.1152492479842876</v>
      </c>
      <c r="DO34" s="7" t="n">
        <v>0.6323327957892468</v>
      </c>
      <c r="DP34" s="7" t="n">
        <v>0.1153292414011452</v>
      </c>
      <c r="DQ34" s="7" t="n">
        <v>0.9336700810072485</v>
      </c>
      <c r="DR34" s="7" t="n">
        <v>0.00234881280245872</v>
      </c>
      <c r="DS34" s="7" t="n">
        <v>0.1900761434884833</v>
      </c>
      <c r="DT34" s="7" t="n">
        <v>0.3431801635731095</v>
      </c>
      <c r="DU34" s="7" t="n">
        <v>0.249217047222985</v>
      </c>
      <c r="DV34" s="7" t="n">
        <v>0.3403300047463801</v>
      </c>
      <c r="DW34" s="7" t="n">
        <v>0.01010562137334647</v>
      </c>
      <c r="DX34" s="7" t="n">
        <v>0.1262364949617306</v>
      </c>
      <c r="DY34" s="7" t="n">
        <v>0.02181192452525026</v>
      </c>
      <c r="DZ34" s="7" t="n">
        <v>0.9110685125154163</v>
      </c>
      <c r="EA34" s="7" t="n">
        <v>0.5669483690953958</v>
      </c>
      <c r="EB34" s="7" t="n">
        <v>0.04180950899760014</v>
      </c>
      <c r="EC34" s="7" t="n">
        <v>0.6544876110530005</v>
      </c>
      <c r="ED34" s="7" t="n">
        <v>0.1619384004533044</v>
      </c>
      <c r="EE34" s="7" t="n">
        <v>0.9724263236433878</v>
      </c>
      <c r="EF34" s="7" t="n">
        <v>0.03015282291121927</v>
      </c>
      <c r="EG34" s="7" t="n">
        <v>0.1985615453499772</v>
      </c>
      <c r="EH34" s="7" t="n">
        <v>0.1044832191124467</v>
      </c>
      <c r="EI34" s="7" t="n">
        <v>0.1023076482012209</v>
      </c>
      <c r="EJ34" s="7" t="n">
        <v>0.1939844244953095</v>
      </c>
      <c r="EK34" s="7" t="n">
        <v>-0.007742467082108175</v>
      </c>
      <c r="EL34" s="7" t="n">
        <v>0.278028473557354</v>
      </c>
      <c r="EM34" s="7" t="n">
        <v>0.4100238451222914</v>
      </c>
      <c r="EN34" s="7" t="n">
        <v>0.08672985886020081</v>
      </c>
      <c r="EO34" s="7" t="n">
        <v>0.02232071715503548</v>
      </c>
      <c r="EP34" s="7" t="n">
        <v>-0.02748853952705345</v>
      </c>
      <c r="EQ34" s="7" t="n">
        <v>0.3347235227069357</v>
      </c>
      <c r="ER34" s="7" t="n">
        <v>0.2784451904623638</v>
      </c>
      <c r="ES34" s="7" t="n">
        <v>0.1312929087354222</v>
      </c>
      <c r="ET34" s="7" t="n">
        <v>0.1096097753009025</v>
      </c>
      <c r="EU34" s="7" t="n">
        <v>0.03191402229912281</v>
      </c>
      <c r="EV34" s="7" t="n">
        <v>0.072341522945766</v>
      </c>
      <c r="EW34" s="7" t="n">
        <v>0.06028017037823404</v>
      </c>
      <c r="EX34" s="7" t="n">
        <v>0.930860575621719</v>
      </c>
      <c r="EY34" s="7" t="n">
        <v>0.574895843495253</v>
      </c>
      <c r="EZ34" s="7" t="n">
        <v>0.6800454666447425</v>
      </c>
      <c r="FA34" s="7" t="n">
        <v>0.664992537663748</v>
      </c>
      <c r="FB34" s="7" t="n">
        <v>0.531711274782486</v>
      </c>
      <c r="FC34" s="7" t="n">
        <v>-0.04224659649881594</v>
      </c>
      <c r="FD34" s="7" t="n">
        <v>0.07258638623135955</v>
      </c>
      <c r="FE34" s="7" t="n">
        <v>0.1353867817282237</v>
      </c>
      <c r="FF34" s="7" t="n">
        <v>0.09754716801016121</v>
      </c>
      <c r="FG34" s="7" t="n">
        <v>0.0740279181623735</v>
      </c>
      <c r="FH34" s="7" t="n">
        <v>0.06814705847399066</v>
      </c>
      <c r="FI34" s="7" t="n">
        <v>0.1109802903896427</v>
      </c>
      <c r="FJ34" s="7" t="n">
        <v>0.1063860885703292</v>
      </c>
      <c r="FK34" s="7" t="n">
        <v>0.007382864122480027</v>
      </c>
      <c r="FL34" s="7" t="n">
        <v>0.241344102964706</v>
      </c>
      <c r="FM34" s="7" t="n">
        <v>0.2257064386284794</v>
      </c>
      <c r="FN34" s="7" t="n">
        <v>0.5350339661294222</v>
      </c>
      <c r="FO34" s="7" t="n">
        <v>0.5960414247470799</v>
      </c>
      <c r="FP34" s="7" t="n">
        <v>0.06512976597467131</v>
      </c>
      <c r="FQ34" s="7" t="n">
        <v>0.1660840917084682</v>
      </c>
      <c r="FR34" s="7" t="n">
        <v>0.1921249392410852</v>
      </c>
      <c r="FS34" s="7" t="n">
        <v>0.554247893044872</v>
      </c>
      <c r="FT34" s="7" t="n">
        <v>0.5738617536593623</v>
      </c>
      <c r="FU34" s="7" t="n">
        <v>0.2712705078321935</v>
      </c>
      <c r="FV34" s="7" t="n">
        <v>0.4492147042011631</v>
      </c>
      <c r="FW34" s="7" t="n">
        <v>0.3432443624684328</v>
      </c>
      <c r="FX34" s="7" t="n">
        <v>0.07259907743371363</v>
      </c>
      <c r="FY34" s="7" t="n">
        <v>0.4496159342457575</v>
      </c>
      <c r="FZ34" s="7" t="n">
        <v>0.2240113936375109</v>
      </c>
      <c r="GA34" s="7" t="n">
        <v>0.5983494029992716</v>
      </c>
      <c r="GB34" s="7" t="n">
        <v>0.4982386576686317</v>
      </c>
      <c r="GC34" s="7" t="n">
        <v>0.04260860046831789</v>
      </c>
      <c r="GD34" s="7" t="n">
        <v>0.3706283314999562</v>
      </c>
      <c r="GE34" s="7" t="n">
        <v>0.2870906302047955</v>
      </c>
      <c r="GF34" s="7" t="n">
        <v>0.3484101003028834</v>
      </c>
      <c r="GG34" s="7" t="n">
        <v>0.762775815489275</v>
      </c>
      <c r="GH34" s="7" t="n">
        <v>0.03937069031812136</v>
      </c>
      <c r="GI34" s="7" t="n">
        <v>0.3552412121094934</v>
      </c>
      <c r="GJ34" s="7" t="n">
        <v>0.0405156765476959</v>
      </c>
      <c r="GK34" s="7" t="n">
        <v>0.4318265573823997</v>
      </c>
      <c r="GL34" s="7" t="n">
        <v>0.06811220788790935</v>
      </c>
      <c r="GM34" s="7" t="n">
        <v>0.141809739443218</v>
      </c>
      <c r="GN34" s="7" t="n">
        <v>0.02796104895653615</v>
      </c>
      <c r="GO34" s="7" t="n">
        <v>0.9067223602954488</v>
      </c>
      <c r="GP34" s="7" t="n">
        <v>0.4289613942092851</v>
      </c>
    </row>
    <row r="35">
      <c r="A35" s="6" t="inlineStr">
        <is>
          <t>000918.CSI</t>
        </is>
      </c>
      <c r="B35" s="6" t="inlineStr">
        <is>
          <t>沪深300成长指数</t>
        </is>
      </c>
      <c r="C35" s="7" t="n">
        <v>0.8713630155635526</v>
      </c>
      <c r="D35" s="7" t="n">
        <v>0.8828787884495461</v>
      </c>
      <c r="E35" s="7" t="n">
        <v>-0.06551771096966885</v>
      </c>
      <c r="F35" s="7" t="n">
        <v>0.7963289885804976</v>
      </c>
      <c r="G35" s="7" t="n">
        <v>-0.07566945354601699</v>
      </c>
      <c r="H35" s="7" t="n">
        <v>-0.0008495335501824421</v>
      </c>
      <c r="I35" s="7" t="n">
        <v>0.3658609613111201</v>
      </c>
      <c r="J35" s="7" t="n">
        <v>0.6573685816299905</v>
      </c>
      <c r="K35" s="7" t="n">
        <v>0.2840846236788831</v>
      </c>
      <c r="L35" s="7" t="n">
        <v>-0.02505375846138275</v>
      </c>
      <c r="M35" s="7" t="n">
        <v>0.9763181656720917</v>
      </c>
      <c r="N35" s="7" t="n">
        <v>0.9764978707549669</v>
      </c>
      <c r="O35" s="7" t="n">
        <v>0.8547737413852381</v>
      </c>
      <c r="P35" s="7" t="n">
        <v>0.8444246367807126</v>
      </c>
      <c r="Q35" s="7" t="n">
        <v>0.4025453059034816</v>
      </c>
      <c r="R35" s="7" t="n">
        <v>0.8225952335944616</v>
      </c>
      <c r="S35" s="7" t="n">
        <v>0.8533063894477491</v>
      </c>
      <c r="T35" s="7" t="n">
        <v>0.7291573422666173</v>
      </c>
      <c r="U35" s="7" t="n">
        <v>0.8637460658901559</v>
      </c>
      <c r="V35" s="7" t="n">
        <v>0.7528118586193386</v>
      </c>
      <c r="W35" s="7" t="n">
        <v>0.7576702175821387</v>
      </c>
      <c r="X35" s="7" t="n">
        <v>0.8277820637479759</v>
      </c>
      <c r="Y35" s="7" t="n">
        <v>0.7809922487173244</v>
      </c>
      <c r="Z35" s="7" t="n">
        <v>0.6323805452220856</v>
      </c>
      <c r="AA35" s="7" t="n">
        <v>0.4981053882093009</v>
      </c>
      <c r="AB35" s="7" t="n">
        <v>0.3485369127129608</v>
      </c>
      <c r="AC35" s="7" t="n">
        <v>-0.02226954804543731</v>
      </c>
      <c r="AD35" s="7" t="n">
        <v>0.6453983820374323</v>
      </c>
      <c r="AE35" s="7" t="n">
        <v>-0.06808632909365744</v>
      </c>
      <c r="AF35" s="7" t="n">
        <v>0.821928185047219</v>
      </c>
      <c r="AG35" s="7" t="n">
        <v>0.9052504210632417</v>
      </c>
      <c r="AH35" s="7" t="n">
        <v>0.9732728354402959</v>
      </c>
      <c r="AI35" s="7" t="n">
        <v>0.300406689275852</v>
      </c>
      <c r="AJ35" s="7" t="n">
        <v>1</v>
      </c>
      <c r="AK35" s="7" t="n">
        <v>0.001480172437756444</v>
      </c>
      <c r="AL35" s="7" t="n">
        <v>0.01727275134862829</v>
      </c>
      <c r="AM35" s="7" t="n">
        <v>-0.06641661019087446</v>
      </c>
      <c r="AN35" s="7" t="n">
        <v>0.343834875339161</v>
      </c>
      <c r="AO35" s="7" t="n">
        <v>0.8952693839515925</v>
      </c>
      <c r="AP35" s="7" t="n">
        <v>0.09899976033824141</v>
      </c>
      <c r="AQ35" s="7" t="n">
        <v>0.03334976795994865</v>
      </c>
      <c r="AR35" s="7" t="n">
        <v>0.7199236486057035</v>
      </c>
      <c r="AS35" s="7" t="n">
        <v>0.3531326975696853</v>
      </c>
      <c r="AT35" s="7" t="n">
        <v>0.8902465961849129</v>
      </c>
      <c r="AU35" s="7" t="n">
        <v>0.2078125612276318</v>
      </c>
      <c r="AV35" s="7" t="n">
        <v>0.9587364047323156</v>
      </c>
      <c r="AW35" s="7" t="n">
        <v>0.9718129041335787</v>
      </c>
      <c r="AX35" s="7" t="n">
        <v>0.7813619512150601</v>
      </c>
      <c r="AY35" s="7" t="n">
        <v>0.8003185353537203</v>
      </c>
      <c r="AZ35" s="7" t="n">
        <v>0.3106527174452693</v>
      </c>
      <c r="BA35" s="7" t="n">
        <v>0.9665292212778023</v>
      </c>
      <c r="BB35" s="7" t="n">
        <v>0.9453968171060234</v>
      </c>
      <c r="BC35" s="7" t="n">
        <v>0.7585525868487754</v>
      </c>
      <c r="BD35" s="7" t="n">
        <v>0.5870955430974383</v>
      </c>
      <c r="BE35" s="7" t="n">
        <v>0.929099854467874</v>
      </c>
      <c r="BF35" s="7" t="n">
        <v>0.9778331685559936</v>
      </c>
      <c r="BG35" s="7" t="n">
        <v>0.1894059962190108</v>
      </c>
      <c r="BH35" s="7" t="n">
        <v>0.8621023984800444</v>
      </c>
      <c r="BI35" s="7" t="n">
        <v>0.6688671079279674</v>
      </c>
      <c r="BJ35" s="7" t="n">
        <v>0.4595884527234463</v>
      </c>
      <c r="BK35" s="7" t="n">
        <v>0.2687728842359435</v>
      </c>
      <c r="BL35" s="7" t="n">
        <v>0.3217003240511717</v>
      </c>
      <c r="BM35" s="7" t="n">
        <v>0.382879449181698</v>
      </c>
      <c r="BN35" s="7" t="n">
        <v>0.9622968721668186</v>
      </c>
      <c r="BO35" s="7" t="n">
        <v>0.9687424080860708</v>
      </c>
      <c r="BP35" s="7" t="n">
        <v>0.7624334535015955</v>
      </c>
      <c r="BQ35" s="7" t="n">
        <v>0.9716505695939418</v>
      </c>
      <c r="BR35" s="7" t="n">
        <v>0.09899974240860712</v>
      </c>
      <c r="BS35" s="7" t="n">
        <v>0.3948886723360246</v>
      </c>
      <c r="BT35" s="7" t="n">
        <v>0.6370505499085141</v>
      </c>
      <c r="BU35" s="7" t="n">
        <v>0.3165019055520766</v>
      </c>
      <c r="BV35" s="7" t="n">
        <v>0.677081586127845</v>
      </c>
      <c r="BW35" s="7" t="n">
        <v>0.4522343805241584</v>
      </c>
      <c r="BX35" s="7" t="n">
        <v>0.6470718667532599</v>
      </c>
      <c r="BY35" s="7" t="n">
        <v>-0.4494040240714434</v>
      </c>
      <c r="BZ35" s="7" t="n">
        <v>-0.07592729571573903</v>
      </c>
      <c r="CA35" s="7" t="n">
        <v>0.4211975749013149</v>
      </c>
      <c r="CB35" s="7" t="n">
        <v>0.5966471427826796</v>
      </c>
      <c r="CC35" s="7" t="n">
        <v>-0.002377009026479172</v>
      </c>
      <c r="CD35" s="7" t="n">
        <v>0.967845655525022</v>
      </c>
      <c r="CE35" s="7" t="n">
        <v>0.948842492581633</v>
      </c>
      <c r="CF35" s="7" t="n">
        <v>0.9065120830294001</v>
      </c>
      <c r="CG35" s="7" t="n">
        <v>0.6732020514471176</v>
      </c>
      <c r="CH35" s="7" t="n">
        <v>0.4735898665113993</v>
      </c>
      <c r="CI35" s="7" t="n">
        <v>0.276344733297744</v>
      </c>
      <c r="CJ35" s="7" t="n">
        <v>0.43130028734829</v>
      </c>
      <c r="CK35" s="7" t="n">
        <v>0.6988438763008646</v>
      </c>
      <c r="CL35" s="7" t="n">
        <v>0.0987939584450353</v>
      </c>
      <c r="CM35" s="7" t="n">
        <v>0.001298749389576151</v>
      </c>
      <c r="CN35" s="7" t="n">
        <v>0.7542381202003063</v>
      </c>
      <c r="CO35" s="7" t="n">
        <v>0.8889874164509943</v>
      </c>
      <c r="CP35" s="7" t="n">
        <v>-0.004418361479276761</v>
      </c>
      <c r="CQ35" s="7" t="n">
        <v>0.5808386901078515</v>
      </c>
      <c r="CR35" s="7" t="n">
        <v>-0.07690346154233238</v>
      </c>
      <c r="CS35" s="7" t="n">
        <v>0.6532764324443912</v>
      </c>
      <c r="CT35" s="7" t="n">
        <v>0.9228305765405272</v>
      </c>
      <c r="CU35" s="7" t="n">
        <v>0.773145381240971</v>
      </c>
      <c r="CV35" s="7" t="n">
        <v>0.38493227220126</v>
      </c>
      <c r="CW35" s="7" t="n">
        <v>-0.2781540671689843</v>
      </c>
      <c r="CX35" s="7" t="n">
        <v>0.3938240131169128</v>
      </c>
      <c r="CY35" s="7" t="n">
        <v>0.1706222931361161</v>
      </c>
      <c r="CZ35" s="7" t="n">
        <v>0.7982816500300299</v>
      </c>
      <c r="DA35" s="7" t="n">
        <v>0.7082318482720708</v>
      </c>
      <c r="DB35" s="7" t="n">
        <v>0.3323554702261398</v>
      </c>
      <c r="DC35" s="7" t="n">
        <v>0.5926501554624622</v>
      </c>
      <c r="DD35" s="7" t="n">
        <v>0.9194620136629414</v>
      </c>
      <c r="DE35" s="7" t="n">
        <v>-0.1657880184688063</v>
      </c>
      <c r="DF35" s="7" t="n">
        <v>0.4583153688807983</v>
      </c>
      <c r="DG35" s="7" t="n">
        <v>0.6427647993176758</v>
      </c>
      <c r="DH35" s="7" t="n">
        <v>0.3397071369159921</v>
      </c>
      <c r="DI35" s="7" t="n">
        <v>-0.3819846191958965</v>
      </c>
      <c r="DJ35" s="7" t="n">
        <v>0.3663682204254738</v>
      </c>
      <c r="DK35" s="7" t="n">
        <v>0.5084499534513698</v>
      </c>
      <c r="DL35" s="7" t="n">
        <v>0.9222962928141383</v>
      </c>
      <c r="DM35" s="7" t="n">
        <v>0.9082888351479483</v>
      </c>
      <c r="DN35" s="7" t="n">
        <v>0.9294035311099822</v>
      </c>
      <c r="DO35" s="7" t="n">
        <v>-0.1788003812448143</v>
      </c>
      <c r="DP35" s="7" t="n">
        <v>0.7606884822064537</v>
      </c>
      <c r="DQ35" s="7" t="n">
        <v>0.3737982591522231</v>
      </c>
      <c r="DR35" s="7" t="n">
        <v>0.8895759518848424</v>
      </c>
      <c r="DS35" s="7" t="n">
        <v>0.5302060262372134</v>
      </c>
      <c r="DT35" s="7" t="n">
        <v>0.4399548256939401</v>
      </c>
      <c r="DU35" s="7" t="n">
        <v>0.8011415972292966</v>
      </c>
      <c r="DV35" s="7" t="n">
        <v>0.3345775842131301</v>
      </c>
      <c r="DW35" s="7" t="n">
        <v>0.8804301349513652</v>
      </c>
      <c r="DX35" s="7" t="n">
        <v>0.9322214769516112</v>
      </c>
      <c r="DY35" s="7" t="n">
        <v>0.9180384483116121</v>
      </c>
      <c r="DZ35" s="7" t="n">
        <v>0.2950986018866966</v>
      </c>
      <c r="EA35" s="7" t="n">
        <v>0.457313031079797</v>
      </c>
      <c r="EB35" s="7" t="n">
        <v>0.8974942600942789</v>
      </c>
      <c r="EC35" s="7" t="n">
        <v>0.6374299449255426</v>
      </c>
      <c r="ED35" s="7" t="n">
        <v>0.7736487329040089</v>
      </c>
      <c r="EE35" s="7" t="n">
        <v>0.3045276981325736</v>
      </c>
      <c r="EF35" s="7" t="n">
        <v>0.9007369059560554</v>
      </c>
      <c r="EG35" s="7" t="n">
        <v>0.5632400315488681</v>
      </c>
      <c r="EH35" s="7" t="n">
        <v>0.5336444253874613</v>
      </c>
      <c r="EI35" s="7" t="n">
        <v>0.9520591254397035</v>
      </c>
      <c r="EJ35" s="7" t="n">
        <v>0.6884768943034738</v>
      </c>
      <c r="EK35" s="7" t="n">
        <v>0.6591266147244265</v>
      </c>
      <c r="EL35" s="7" t="n">
        <v>0.5096587362116287</v>
      </c>
      <c r="EM35" s="7" t="n">
        <v>0.2795483901970752</v>
      </c>
      <c r="EN35" s="7" t="n">
        <v>0.7712287045964318</v>
      </c>
      <c r="EO35" s="7" t="n">
        <v>0.7174356606607964</v>
      </c>
      <c r="EP35" s="7" t="n">
        <v>0.7421579933914558</v>
      </c>
      <c r="EQ35" s="7" t="n">
        <v>0.6572537021951224</v>
      </c>
      <c r="ER35" s="7" t="n">
        <v>0.2361881642628258</v>
      </c>
      <c r="ES35" s="7" t="n">
        <v>0.761092849887527</v>
      </c>
      <c r="ET35" s="7" t="n">
        <v>0.6403139993534595</v>
      </c>
      <c r="EU35" s="7" t="n">
        <v>0.8407836654391816</v>
      </c>
      <c r="EV35" s="7" t="n">
        <v>0.8120837884998363</v>
      </c>
      <c r="EW35" s="7" t="n">
        <v>0.8491443738889661</v>
      </c>
      <c r="EX35" s="7" t="n">
        <v>0.2773293767532853</v>
      </c>
      <c r="EY35" s="7" t="n">
        <v>-0.02727466861452314</v>
      </c>
      <c r="EZ35" s="7" t="n">
        <v>0.424560292976015</v>
      </c>
      <c r="FA35" s="7" t="n">
        <v>0.3296299130595808</v>
      </c>
      <c r="FB35" s="7" t="n">
        <v>0.2097526732951888</v>
      </c>
      <c r="FC35" s="7" t="n">
        <v>0.6476560476590131</v>
      </c>
      <c r="FD35" s="7" t="n">
        <v>0.8479002576123515</v>
      </c>
      <c r="FE35" s="7" t="n">
        <v>0.8502001639018435</v>
      </c>
      <c r="FF35" s="7" t="n">
        <v>0.9253506194507228</v>
      </c>
      <c r="FG35" s="7" t="n">
        <v>0.8318814263620404</v>
      </c>
      <c r="FH35" s="7" t="n">
        <v>0.5092188381919893</v>
      </c>
      <c r="FI35" s="7" t="n">
        <v>0.4148384314619187</v>
      </c>
      <c r="FJ35" s="7" t="n">
        <v>0.7979353035659359</v>
      </c>
      <c r="FK35" s="7" t="n">
        <v>0.8698352835137679</v>
      </c>
      <c r="FL35" s="7" t="n">
        <v>0.6979763368073743</v>
      </c>
      <c r="FM35" s="7" t="n">
        <v>0.4940844324513377</v>
      </c>
      <c r="FN35" s="7" t="n">
        <v>-0.03726247860124698</v>
      </c>
      <c r="FO35" s="7" t="n">
        <v>0.2860978864153447</v>
      </c>
      <c r="FP35" s="7" t="n">
        <v>0.8219302835150166</v>
      </c>
      <c r="FQ35" s="7" t="n">
        <v>0.8550738928396748</v>
      </c>
      <c r="FR35" s="7" t="n">
        <v>0.4062575416050404</v>
      </c>
      <c r="FS35" s="7" t="n">
        <v>-0.0690577227214868</v>
      </c>
      <c r="FT35" s="7" t="n">
        <v>0.161964174891766</v>
      </c>
      <c r="FU35" s="7" t="n">
        <v>0.8097050098423335</v>
      </c>
      <c r="FV35" s="7" t="n">
        <v>0.3603220469845388</v>
      </c>
      <c r="FW35" s="7" t="n">
        <v>0.6742868081473933</v>
      </c>
      <c r="FX35" s="7" t="n">
        <v>0.8212776314913666</v>
      </c>
      <c r="FY35" s="7" t="n">
        <v>0.3301560566932757</v>
      </c>
      <c r="FZ35" s="7" t="n">
        <v>-0.4530930053322937</v>
      </c>
      <c r="GA35" s="7" t="n">
        <v>0.3512980061386519</v>
      </c>
      <c r="GB35" s="7" t="n">
        <v>0.1738546757271314</v>
      </c>
      <c r="GC35" s="7" t="n">
        <v>0.8127801830863832</v>
      </c>
      <c r="GD35" s="7" t="n">
        <v>0.3547148336087356</v>
      </c>
      <c r="GE35" s="7" t="n">
        <v>0.2429749952865563</v>
      </c>
      <c r="GF35" s="7" t="n">
        <v>0.4683128687412642</v>
      </c>
      <c r="GG35" s="7" t="n">
        <v>0.3233285545787566</v>
      </c>
      <c r="GH35" s="7" t="n">
        <v>0.835471446203032</v>
      </c>
      <c r="GI35" s="7" t="n">
        <v>-0.2902070176061344</v>
      </c>
      <c r="GJ35" s="7" t="n">
        <v>0.9158195982913714</v>
      </c>
      <c r="GK35" s="7" t="n">
        <v>0.3160736071776006</v>
      </c>
      <c r="GL35" s="7" t="n">
        <v>0.5711641579310047</v>
      </c>
      <c r="GM35" s="7" t="n">
        <v>0.7625765300938026</v>
      </c>
      <c r="GN35" s="7" t="n">
        <v>0.8042983962137956</v>
      </c>
      <c r="GO35" s="7" t="n">
        <v>0.316530394057188</v>
      </c>
      <c r="GP35" s="7" t="n">
        <v>-0.2309845644600645</v>
      </c>
    </row>
    <row r="36">
      <c r="A36" s="6" t="inlineStr">
        <is>
          <t>000922.CSI</t>
        </is>
      </c>
      <c r="B36" s="6" t="inlineStr">
        <is>
          <t>中证红利指数</t>
        </is>
      </c>
      <c r="C36" s="7" t="n">
        <v>0.2862896498467901</v>
      </c>
      <c r="D36" s="7" t="n">
        <v>0.2855214653284099</v>
      </c>
      <c r="E36" s="7" t="n">
        <v>0.9798164713438599</v>
      </c>
      <c r="F36" s="7" t="n">
        <v>0.3359713262839372</v>
      </c>
      <c r="G36" s="7" t="n">
        <v>0.7495704793227838</v>
      </c>
      <c r="H36" s="7" t="n">
        <v>0.712563677570037</v>
      </c>
      <c r="I36" s="7" t="n">
        <v>0.4319415394651975</v>
      </c>
      <c r="J36" s="7" t="n">
        <v>0.4481609939434397</v>
      </c>
      <c r="K36" s="7" t="n">
        <v>0.5710427971199676</v>
      </c>
      <c r="L36" s="7" t="n">
        <v>0.959206343256382</v>
      </c>
      <c r="M36" s="7" t="n">
        <v>0.1616223781041213</v>
      </c>
      <c r="N36" s="7" t="n">
        <v>0.07371633685248329</v>
      </c>
      <c r="O36" s="7" t="n">
        <v>-0.2902363716805374</v>
      </c>
      <c r="P36" s="7" t="n">
        <v>-0.288779147705152</v>
      </c>
      <c r="Q36" s="7" t="n">
        <v>0.3341834067921099</v>
      </c>
      <c r="R36" s="7" t="n">
        <v>-0.3068066766591028</v>
      </c>
      <c r="S36" s="7" t="n">
        <v>-0.262634131528503</v>
      </c>
      <c r="T36" s="7" t="n">
        <v>-0.3455225050680072</v>
      </c>
      <c r="U36" s="7" t="n">
        <v>-0.2725525147706995</v>
      </c>
      <c r="V36" s="7" t="n">
        <v>-0.1097213461634419</v>
      </c>
      <c r="W36" s="7" t="n">
        <v>-0.3576525830136516</v>
      </c>
      <c r="X36" s="7" t="n">
        <v>-0.2938931469206638</v>
      </c>
      <c r="Y36" s="7" t="n">
        <v>-0.2823458071182524</v>
      </c>
      <c r="Z36" s="7" t="n">
        <v>0.3527255206016233</v>
      </c>
      <c r="AA36" s="7" t="n">
        <v>0.3912066244130869</v>
      </c>
      <c r="AB36" s="7" t="n">
        <v>0.4465225350421563</v>
      </c>
      <c r="AC36" s="7" t="n">
        <v>0.6522161391634196</v>
      </c>
      <c r="AD36" s="7" t="n">
        <v>0.3246119711600115</v>
      </c>
      <c r="AE36" s="7" t="n">
        <v>0.9154822735178186</v>
      </c>
      <c r="AF36" s="7" t="n">
        <v>-0.0819212667287192</v>
      </c>
      <c r="AG36" s="7" t="n">
        <v>-0.0548924932000955</v>
      </c>
      <c r="AH36" s="7" t="n">
        <v>0.08952610051441656</v>
      </c>
      <c r="AI36" s="7" t="n">
        <v>0.486919169183775</v>
      </c>
      <c r="AJ36" s="7" t="n">
        <v>0.001480172437756444</v>
      </c>
      <c r="AK36" s="7" t="n">
        <v>1</v>
      </c>
      <c r="AL36" s="7" t="n">
        <v>0.7873621555065842</v>
      </c>
      <c r="AM36" s="7" t="n">
        <v>0.6814875163034845</v>
      </c>
      <c r="AN36" s="7" t="n">
        <v>0.5014459001934635</v>
      </c>
      <c r="AO36" s="7" t="n">
        <v>-0.138399829608881</v>
      </c>
      <c r="AP36" s="7" t="n">
        <v>0.61803143172428</v>
      </c>
      <c r="AQ36" s="7" t="n">
        <v>0.692969797380124</v>
      </c>
      <c r="AR36" s="7" t="n">
        <v>0.1986212098855674</v>
      </c>
      <c r="AS36" s="7" t="n">
        <v>0.4885702014931174</v>
      </c>
      <c r="AT36" s="7" t="n">
        <v>-0.2921185385461459</v>
      </c>
      <c r="AU36" s="7" t="n">
        <v>0.5918018414968266</v>
      </c>
      <c r="AV36" s="7" t="n">
        <v>-0.04220696254169207</v>
      </c>
      <c r="AW36" s="7" t="n">
        <v>-0.0949516481132185</v>
      </c>
      <c r="AX36" s="7" t="n">
        <v>-0.09815971343239224</v>
      </c>
      <c r="AY36" s="7" t="n">
        <v>-0.04611034326635558</v>
      </c>
      <c r="AZ36" s="7" t="n">
        <v>0.4969112844574337</v>
      </c>
      <c r="BA36" s="7" t="n">
        <v>-0.09509355054801226</v>
      </c>
      <c r="BB36" s="7" t="n">
        <v>-0.1885716079269143</v>
      </c>
      <c r="BC36" s="7" t="n">
        <v>-0.06977965373074778</v>
      </c>
      <c r="BD36" s="7" t="n">
        <v>0.5803645287578293</v>
      </c>
      <c r="BE36" s="7" t="n">
        <v>-0.1680577667872736</v>
      </c>
      <c r="BF36" s="7" t="n">
        <v>-0.01006894074933939</v>
      </c>
      <c r="BG36" s="7" t="n">
        <v>0.7343187539085935</v>
      </c>
      <c r="BH36" s="7" t="n">
        <v>-0.2086270417787541</v>
      </c>
      <c r="BI36" s="7" t="n">
        <v>0.3111590364807938</v>
      </c>
      <c r="BJ36" s="7" t="n">
        <v>0.4482081448010723</v>
      </c>
      <c r="BK36" s="7" t="n">
        <v>0.5348117416656566</v>
      </c>
      <c r="BL36" s="7" t="n">
        <v>0.6583538605352531</v>
      </c>
      <c r="BM36" s="7" t="n">
        <v>0.3900911553866928</v>
      </c>
      <c r="BN36" s="7" t="n">
        <v>-0.1413415565470781</v>
      </c>
      <c r="BO36" s="7" t="n">
        <v>-0.09303091600856883</v>
      </c>
      <c r="BP36" s="7" t="n">
        <v>0.08194797440221235</v>
      </c>
      <c r="BQ36" s="7" t="n">
        <v>-0.003809747098970723</v>
      </c>
      <c r="BR36" s="7" t="n">
        <v>0.6180314851047195</v>
      </c>
      <c r="BS36" s="7" t="n">
        <v>0.534132611450897</v>
      </c>
      <c r="BT36" s="7" t="n">
        <v>-0.02816041238976909</v>
      </c>
      <c r="BU36" s="7" t="n">
        <v>0.2586120167926148</v>
      </c>
      <c r="BV36" s="7" t="n">
        <v>-0.06461189801989864</v>
      </c>
      <c r="BW36" s="7" t="n">
        <v>0.4499020655212717</v>
      </c>
      <c r="BX36" s="7" t="n">
        <v>0.1296948599317871</v>
      </c>
      <c r="BY36" s="7" t="n">
        <v>0.675674171567771</v>
      </c>
      <c r="BZ36" s="7" t="n">
        <v>0.5696574811080931</v>
      </c>
      <c r="CA36" s="7" t="n">
        <v>0.4344296244169677</v>
      </c>
      <c r="CB36" s="7" t="n">
        <v>0.3630292905337679</v>
      </c>
      <c r="CC36" s="7" t="n">
        <v>0.8363492715256775</v>
      </c>
      <c r="CD36" s="7" t="n">
        <v>0.1389612358799622</v>
      </c>
      <c r="CE36" s="7" t="n">
        <v>0.1968266496992424</v>
      </c>
      <c r="CF36" s="7" t="n">
        <v>0.3260426531061311</v>
      </c>
      <c r="CG36" s="7" t="n">
        <v>-0.00364209858335994</v>
      </c>
      <c r="CH36" s="7" t="n">
        <v>0.3140974713143244</v>
      </c>
      <c r="CI36" s="7" t="n">
        <v>0.6392178998024642</v>
      </c>
      <c r="CJ36" s="7" t="n">
        <v>0.563457494441029</v>
      </c>
      <c r="CK36" s="7" t="n">
        <v>0.07376536050312023</v>
      </c>
      <c r="CL36" s="7" t="n">
        <v>0.5739455842495996</v>
      </c>
      <c r="CM36" s="7" t="n">
        <v>0.6065177205569141</v>
      </c>
      <c r="CN36" s="7" t="n">
        <v>0.03628196700853251</v>
      </c>
      <c r="CO36" s="7" t="n">
        <v>-0.3058478136193426</v>
      </c>
      <c r="CP36" s="7" t="n">
        <v>0.6710047721911935</v>
      </c>
      <c r="CQ36" s="7" t="n">
        <v>0.1899583254318789</v>
      </c>
      <c r="CR36" s="7" t="n">
        <v>0.5825374989414754</v>
      </c>
      <c r="CS36" s="7" t="n">
        <v>0.3211215625913483</v>
      </c>
      <c r="CT36" s="7" t="n">
        <v>-0.1728190995957766</v>
      </c>
      <c r="CU36" s="7" t="n">
        <v>-0.1559129866418936</v>
      </c>
      <c r="CV36" s="7" t="n">
        <v>0.4058588976777252</v>
      </c>
      <c r="CW36" s="7" t="n">
        <v>0.856875297959554</v>
      </c>
      <c r="CX36" s="7" t="n">
        <v>0.4289266394094193</v>
      </c>
      <c r="CY36" s="7" t="n">
        <v>0.278960689811562</v>
      </c>
      <c r="CZ36" s="7" t="n">
        <v>-0.3422360669847627</v>
      </c>
      <c r="DA36" s="7" t="n">
        <v>0.05023627140110518</v>
      </c>
      <c r="DB36" s="7" t="n">
        <v>0.2441507262251407</v>
      </c>
      <c r="DC36" s="7" t="n">
        <v>0.03554360996221187</v>
      </c>
      <c r="DD36" s="7" t="n">
        <v>0.0433427488459081</v>
      </c>
      <c r="DE36" s="7" t="n">
        <v>0.8869849089756089</v>
      </c>
      <c r="DF36" s="7" t="n">
        <v>0.3774369950486089</v>
      </c>
      <c r="DG36" s="7" t="n">
        <v>0.1287076433141407</v>
      </c>
      <c r="DH36" s="7" t="n">
        <v>0.4371651004919586</v>
      </c>
      <c r="DI36" s="7" t="n">
        <v>0.707010261115839</v>
      </c>
      <c r="DJ36" s="7" t="n">
        <v>0.8082367734907911</v>
      </c>
      <c r="DK36" s="7" t="n">
        <v>0.03818842951335272</v>
      </c>
      <c r="DL36" s="7" t="n">
        <v>-0.1668513792788259</v>
      </c>
      <c r="DM36" s="7" t="n">
        <v>-0.2447208642327844</v>
      </c>
      <c r="DN36" s="7" t="n">
        <v>-0.2281614216758779</v>
      </c>
      <c r="DO36" s="7" t="n">
        <v>0.6905443899672279</v>
      </c>
      <c r="DP36" s="7" t="n">
        <v>-0.07969873771030196</v>
      </c>
      <c r="DQ36" s="7" t="n">
        <v>0.3943469778575291</v>
      </c>
      <c r="DR36" s="7" t="n">
        <v>-0.1976259856719348</v>
      </c>
      <c r="DS36" s="7" t="n">
        <v>-0.05297219012176407</v>
      </c>
      <c r="DT36" s="7" t="n">
        <v>0.4137599507614388</v>
      </c>
      <c r="DU36" s="7" t="n">
        <v>0.001374912187229806</v>
      </c>
      <c r="DV36" s="7" t="n">
        <v>0.6326074328008715</v>
      </c>
      <c r="DW36" s="7" t="n">
        <v>-0.2104001795847609</v>
      </c>
      <c r="DX36" s="7" t="n">
        <v>-0.1958895124647844</v>
      </c>
      <c r="DY36" s="7" t="n">
        <v>-0.2222847125643127</v>
      </c>
      <c r="DZ36" s="7" t="n">
        <v>0.3699723315888315</v>
      </c>
      <c r="EA36" s="7" t="n">
        <v>0.4403491629914677</v>
      </c>
      <c r="EB36" s="7" t="n">
        <v>-0.290037039169833</v>
      </c>
      <c r="EC36" s="7" t="n">
        <v>0.5030473826603531</v>
      </c>
      <c r="ED36" s="7" t="n">
        <v>0.05228416914371294</v>
      </c>
      <c r="EE36" s="7" t="n">
        <v>0.5277455645949003</v>
      </c>
      <c r="EF36" s="7" t="n">
        <v>-0.2893770428189008</v>
      </c>
      <c r="EG36" s="7" t="n">
        <v>-0.06893611849583464</v>
      </c>
      <c r="EH36" s="7" t="n">
        <v>-0.2083276516058205</v>
      </c>
      <c r="EI36" s="7" t="n">
        <v>-0.1900069316450131</v>
      </c>
      <c r="EJ36" s="7" t="n">
        <v>0.0505851417636632</v>
      </c>
      <c r="EK36" s="7" t="n">
        <v>-0.3624096912173973</v>
      </c>
      <c r="EL36" s="7" t="n">
        <v>0.2972172019673344</v>
      </c>
      <c r="EM36" s="7" t="n">
        <v>0.4058493457479826</v>
      </c>
      <c r="EN36" s="7" t="n">
        <v>-0.07999431553603523</v>
      </c>
      <c r="EO36" s="7" t="n">
        <v>-0.3383157353204133</v>
      </c>
      <c r="EP36" s="7" t="n">
        <v>-0.3113224998574673</v>
      </c>
      <c r="EQ36" s="7" t="n">
        <v>0.305366252755357</v>
      </c>
      <c r="ER36" s="7" t="n">
        <v>0.5358993833182192</v>
      </c>
      <c r="ES36" s="7" t="n">
        <v>0.07455430376200645</v>
      </c>
      <c r="ET36" s="7" t="n">
        <v>-0.04517642359208971</v>
      </c>
      <c r="EU36" s="7" t="n">
        <v>-0.2789846400171045</v>
      </c>
      <c r="EV36" s="7" t="n">
        <v>-0.2965620632486871</v>
      </c>
      <c r="EW36" s="7" t="n">
        <v>-0.2849967007149594</v>
      </c>
      <c r="EX36" s="7" t="n">
        <v>0.5118506439824824</v>
      </c>
      <c r="EY36" s="7" t="n">
        <v>0.8801452292839244</v>
      </c>
      <c r="EZ36" s="7" t="n">
        <v>0.6735859362365649</v>
      </c>
      <c r="FA36" s="7" t="n">
        <v>0.7963299378521168</v>
      </c>
      <c r="FB36" s="7" t="n">
        <v>0.8246182189100287</v>
      </c>
      <c r="FC36" s="7" t="n">
        <v>-0.3705594921067571</v>
      </c>
      <c r="FD36" s="7" t="n">
        <v>-0.2744883860197299</v>
      </c>
      <c r="FE36" s="7" t="n">
        <v>-0.244912398694975</v>
      </c>
      <c r="FF36" s="7" t="n">
        <v>-0.1228425589746923</v>
      </c>
      <c r="FG36" s="7" t="n">
        <v>-0.2988612558954361</v>
      </c>
      <c r="FH36" s="7" t="n">
        <v>-0.2627362026108074</v>
      </c>
      <c r="FI36" s="7" t="n">
        <v>-0.1671425983274537</v>
      </c>
      <c r="FJ36" s="7" t="n">
        <v>-0.0239083674759076</v>
      </c>
      <c r="FK36" s="7" t="n">
        <v>-0.3089529035130565</v>
      </c>
      <c r="FL36" s="7" t="n">
        <v>0.0728883181316302</v>
      </c>
      <c r="FM36" s="7" t="n">
        <v>0.04917682883805842</v>
      </c>
      <c r="FN36" s="7" t="n">
        <v>0.9124511910146051</v>
      </c>
      <c r="FO36" s="7" t="n">
        <v>0.839311575235979</v>
      </c>
      <c r="FP36" s="7" t="n">
        <v>-0.3040961865165313</v>
      </c>
      <c r="FQ36" s="7" t="n">
        <v>-0.2003001580203325</v>
      </c>
      <c r="FR36" s="7" t="n">
        <v>-0.0008657830443107965</v>
      </c>
      <c r="FS36" s="7" t="n">
        <v>0.8696685273086349</v>
      </c>
      <c r="FT36" s="7" t="n">
        <v>0.8490659347425431</v>
      </c>
      <c r="FU36" s="7" t="n">
        <v>0.1219793994250837</v>
      </c>
      <c r="FV36" s="7" t="n">
        <v>0.5754965167048151</v>
      </c>
      <c r="FW36" s="7" t="n">
        <v>0.3073066326099342</v>
      </c>
      <c r="FX36" s="7" t="n">
        <v>-0.3020118108584351</v>
      </c>
      <c r="FY36" s="7" t="n">
        <v>0.3415017095590762</v>
      </c>
      <c r="FZ36" s="7" t="n">
        <v>0.6689595545262302</v>
      </c>
      <c r="GA36" s="7" t="n">
        <v>0.5810583158787458</v>
      </c>
      <c r="GB36" s="7" t="n">
        <v>0.6977449668319998</v>
      </c>
      <c r="GC36" s="7" t="n">
        <v>-0.3160473871566849</v>
      </c>
      <c r="GD36" s="7" t="n">
        <v>0.6649600540950645</v>
      </c>
      <c r="GE36" s="7" t="n">
        <v>0.5470466868265382</v>
      </c>
      <c r="GF36" s="7" t="n">
        <v>0.3248010534351715</v>
      </c>
      <c r="GG36" s="7" t="n">
        <v>0.5144271808323372</v>
      </c>
      <c r="GH36" s="7" t="n">
        <v>-0.3251251354879458</v>
      </c>
      <c r="GI36" s="7" t="n">
        <v>0.8395481240109453</v>
      </c>
      <c r="GJ36" s="7" t="n">
        <v>-0.2694019284549116</v>
      </c>
      <c r="GK36" s="7" t="n">
        <v>0.2726434950547212</v>
      </c>
      <c r="GL36" s="7" t="n">
        <v>-0.2061155273984573</v>
      </c>
      <c r="GM36" s="7" t="n">
        <v>0.07313622817223411</v>
      </c>
      <c r="GN36" s="7" t="n">
        <v>-0.3121573795821261</v>
      </c>
      <c r="GO36" s="7" t="n">
        <v>0.3459995868942434</v>
      </c>
      <c r="GP36" s="7" t="n">
        <v>0.843725710265701</v>
      </c>
    </row>
    <row r="37">
      <c r="A37" s="6" t="inlineStr">
        <is>
          <t>000928.SH</t>
        </is>
      </c>
      <c r="B37" s="6" t="inlineStr">
        <is>
          <t>中证能源指数</t>
        </is>
      </c>
      <c r="C37" s="7" t="n">
        <v>0.1622325111955245</v>
      </c>
      <c r="D37" s="7" t="n">
        <v>0.1876995323618684</v>
      </c>
      <c r="E37" s="7" t="n">
        <v>0.8428924773324974</v>
      </c>
      <c r="F37" s="7" t="n">
        <v>0.2407969897932648</v>
      </c>
      <c r="G37" s="7" t="n">
        <v>0.4347957058247132</v>
      </c>
      <c r="H37" s="7" t="n">
        <v>0.4030324217093981</v>
      </c>
      <c r="I37" s="7" t="n">
        <v>0.1922853791969825</v>
      </c>
      <c r="J37" s="7" t="n">
        <v>0.3770419001774518</v>
      </c>
      <c r="K37" s="7" t="n">
        <v>0.2733814544265015</v>
      </c>
      <c r="L37" s="7" t="n">
        <v>0.8676803906038203</v>
      </c>
      <c r="M37" s="7" t="n">
        <v>0.1193424484946024</v>
      </c>
      <c r="N37" s="7" t="n">
        <v>0.04475089886134875</v>
      </c>
      <c r="O37" s="7" t="n">
        <v>-0.2036054965273084</v>
      </c>
      <c r="P37" s="7" t="n">
        <v>-0.1748867663205222</v>
      </c>
      <c r="Q37" s="7" t="n">
        <v>0.1073063951732998</v>
      </c>
      <c r="R37" s="7" t="n">
        <v>-0.1868466785289357</v>
      </c>
      <c r="S37" s="7" t="n">
        <v>-0.1591100054857696</v>
      </c>
      <c r="T37" s="7" t="n">
        <v>-0.2630377871066569</v>
      </c>
      <c r="U37" s="7" t="n">
        <v>-0.1835070982826614</v>
      </c>
      <c r="V37" s="7" t="n">
        <v>-0.1390984147188944</v>
      </c>
      <c r="W37" s="7" t="n">
        <v>-0.2606057559850395</v>
      </c>
      <c r="X37" s="7" t="n">
        <v>-0.2086891094307178</v>
      </c>
      <c r="Y37" s="7" t="n">
        <v>-0.251898572907353</v>
      </c>
      <c r="Z37" s="7" t="n">
        <v>0.1612122695734468</v>
      </c>
      <c r="AA37" s="7" t="n">
        <v>0.2404145826923118</v>
      </c>
      <c r="AB37" s="7" t="n">
        <v>0.2017445076461466</v>
      </c>
      <c r="AC37" s="7" t="n">
        <v>0.321154103483006</v>
      </c>
      <c r="AD37" s="7" t="n">
        <v>0.1406948645386811</v>
      </c>
      <c r="AE37" s="7" t="n">
        <v>0.6834406016814939</v>
      </c>
      <c r="AF37" s="7" t="n">
        <v>-0.1362728062559916</v>
      </c>
      <c r="AG37" s="7" t="n">
        <v>-0.09035007075804971</v>
      </c>
      <c r="AH37" s="7" t="n">
        <v>0.04860998521714649</v>
      </c>
      <c r="AI37" s="7" t="n">
        <v>0.2417053131347827</v>
      </c>
      <c r="AJ37" s="7" t="n">
        <v>0.01727275134862829</v>
      </c>
      <c r="AK37" s="7" t="n">
        <v>0.7873621555065842</v>
      </c>
      <c r="AL37" s="7" t="n">
        <v>1</v>
      </c>
      <c r="AM37" s="7" t="n">
        <v>0.3597460984945004</v>
      </c>
      <c r="AN37" s="7" t="n">
        <v>0.22631513386496</v>
      </c>
      <c r="AO37" s="7" t="n">
        <v>-0.08983985610277333</v>
      </c>
      <c r="AP37" s="7" t="n">
        <v>0.2678116380087666</v>
      </c>
      <c r="AQ37" s="7" t="n">
        <v>0.3755713956382438</v>
      </c>
      <c r="AR37" s="7" t="n">
        <v>0.1602534088620676</v>
      </c>
      <c r="AS37" s="7" t="n">
        <v>0.2131138932024663</v>
      </c>
      <c r="AT37" s="7" t="n">
        <v>-0.1933038286446083</v>
      </c>
      <c r="AU37" s="7" t="n">
        <v>0.4463741636702225</v>
      </c>
      <c r="AV37" s="7" t="n">
        <v>-0.04792415583061323</v>
      </c>
      <c r="AW37" s="7" t="n">
        <v>-0.04919546818675637</v>
      </c>
      <c r="AX37" s="7" t="n">
        <v>-0.1523585869089213</v>
      </c>
      <c r="AY37" s="7" t="n">
        <v>-0.03620642341200511</v>
      </c>
      <c r="AZ37" s="7" t="n">
        <v>0.2020979660453582</v>
      </c>
      <c r="BA37" s="7" t="n">
        <v>-0.04013008712566758</v>
      </c>
      <c r="BB37" s="7" t="n">
        <v>-0.1153050772863136</v>
      </c>
      <c r="BC37" s="7" t="n">
        <v>-0.1457840839700564</v>
      </c>
      <c r="BD37" s="7" t="n">
        <v>0.38292980607487</v>
      </c>
      <c r="BE37" s="7" t="n">
        <v>-0.1094817038231177</v>
      </c>
      <c r="BF37" s="7" t="n">
        <v>0.01414342446803663</v>
      </c>
      <c r="BG37" s="7" t="n">
        <v>0.4558761967252101</v>
      </c>
      <c r="BH37" s="7" t="n">
        <v>-0.1463486258551993</v>
      </c>
      <c r="BI37" s="7" t="n">
        <v>0.1301389892903286</v>
      </c>
      <c r="BJ37" s="7" t="n">
        <v>0.2228343859756165</v>
      </c>
      <c r="BK37" s="7" t="n">
        <v>0.38639413555366</v>
      </c>
      <c r="BL37" s="7" t="n">
        <v>0.7674925465468725</v>
      </c>
      <c r="BM37" s="7" t="n">
        <v>0.1392614996981631</v>
      </c>
      <c r="BN37" s="7" t="n">
        <v>-0.08814720840945324</v>
      </c>
      <c r="BO37" s="7" t="n">
        <v>-0.03484938891547242</v>
      </c>
      <c r="BP37" s="7" t="n">
        <v>0.04146270513402617</v>
      </c>
      <c r="BQ37" s="7" t="n">
        <v>0.01773619642178008</v>
      </c>
      <c r="BR37" s="7" t="n">
        <v>0.2678116615811559</v>
      </c>
      <c r="BS37" s="7" t="n">
        <v>0.2681260495087971</v>
      </c>
      <c r="BT37" s="7" t="n">
        <v>-0.07912316552796327</v>
      </c>
      <c r="BU37" s="7" t="n">
        <v>0.001139954363962471</v>
      </c>
      <c r="BV37" s="7" t="n">
        <v>-0.1010917794285633</v>
      </c>
      <c r="BW37" s="7" t="n">
        <v>0.209695165261474</v>
      </c>
      <c r="BX37" s="7" t="n">
        <v>0.02284081353607635</v>
      </c>
      <c r="BY37" s="7" t="n">
        <v>0.3938970869456391</v>
      </c>
      <c r="BZ37" s="7" t="n">
        <v>0.2720358466183136</v>
      </c>
      <c r="CA37" s="7" t="n">
        <v>0.1654484536119137</v>
      </c>
      <c r="CB37" s="7" t="n">
        <v>0.1070572326355263</v>
      </c>
      <c r="CC37" s="7" t="n">
        <v>0.918919214988887</v>
      </c>
      <c r="CD37" s="7" t="n">
        <v>0.08132061635027048</v>
      </c>
      <c r="CE37" s="7" t="n">
        <v>0.1654609715220449</v>
      </c>
      <c r="CF37" s="7" t="n">
        <v>0.2492131476597324</v>
      </c>
      <c r="CG37" s="7" t="n">
        <v>-0.05129464877209258</v>
      </c>
      <c r="CH37" s="7" t="n">
        <v>0.1182482779418251</v>
      </c>
      <c r="CI37" s="7" t="n">
        <v>0.3062559155270717</v>
      </c>
      <c r="CJ37" s="7" t="n">
        <v>0.2868173215954756</v>
      </c>
      <c r="CK37" s="7" t="n">
        <v>-0.02237011970471921</v>
      </c>
      <c r="CL37" s="7" t="n">
        <v>0.1332032497749032</v>
      </c>
      <c r="CM37" s="7" t="n">
        <v>0.2749402643221318</v>
      </c>
      <c r="CN37" s="7" t="n">
        <v>-0.002652027127929695</v>
      </c>
      <c r="CO37" s="7" t="n">
        <v>-0.1989031846155009</v>
      </c>
      <c r="CP37" s="7" t="n">
        <v>0.3193597484953165</v>
      </c>
      <c r="CQ37" s="7" t="n">
        <v>0.04753641517853694</v>
      </c>
      <c r="CR37" s="7" t="n">
        <v>0.2940056589233765</v>
      </c>
      <c r="CS37" s="7" t="n">
        <v>0.1367622868357724</v>
      </c>
      <c r="CT37" s="7" t="n">
        <v>-0.08484548167050777</v>
      </c>
      <c r="CU37" s="7" t="n">
        <v>-0.1734395262719974</v>
      </c>
      <c r="CV37" s="7" t="n">
        <v>0.1754324646515356</v>
      </c>
      <c r="CW37" s="7" t="n">
        <v>0.6142806374754054</v>
      </c>
      <c r="CX37" s="7" t="n">
        <v>0.1755062137280874</v>
      </c>
      <c r="CY37" s="7" t="n">
        <v>-0.002360235460932938</v>
      </c>
      <c r="CZ37" s="7" t="n">
        <v>-0.2691631565607217</v>
      </c>
      <c r="DA37" s="7" t="n">
        <v>0.002539330342149988</v>
      </c>
      <c r="DB37" s="7" t="n">
        <v>-0.01037103336899662</v>
      </c>
      <c r="DC37" s="7" t="n">
        <v>-0.02451596490471704</v>
      </c>
      <c r="DD37" s="7" t="n">
        <v>-0.01836027067881193</v>
      </c>
      <c r="DE37" s="7" t="n">
        <v>0.5435264933571868</v>
      </c>
      <c r="DF37" s="7" t="n">
        <v>0.1171721085541973</v>
      </c>
      <c r="DG37" s="7" t="n">
        <v>0.01712019238185453</v>
      </c>
      <c r="DH37" s="7" t="n">
        <v>0.105389911662273</v>
      </c>
      <c r="DI37" s="7" t="n">
        <v>0.4212441673941125</v>
      </c>
      <c r="DJ37" s="7" t="n">
        <v>0.5002328453539916</v>
      </c>
      <c r="DK37" s="7" t="n">
        <v>-0.02999455004150546</v>
      </c>
      <c r="DL37" s="7" t="n">
        <v>-0.07373540729568899</v>
      </c>
      <c r="DM37" s="7" t="n">
        <v>-0.1511384503096086</v>
      </c>
      <c r="DN37" s="7" t="n">
        <v>-0.1350339590346496</v>
      </c>
      <c r="DO37" s="7" t="n">
        <v>0.3954818204931488</v>
      </c>
      <c r="DP37" s="7" t="n">
        <v>-0.0830889419795913</v>
      </c>
      <c r="DQ37" s="7" t="n">
        <v>0.1585058620407138</v>
      </c>
      <c r="DR37" s="7" t="n">
        <v>-0.1227716829415306</v>
      </c>
      <c r="DS37" s="7" t="n">
        <v>-0.1471581621505252</v>
      </c>
      <c r="DT37" s="7" t="n">
        <v>0.1890389879950261</v>
      </c>
      <c r="DU37" s="7" t="n">
        <v>-0.03143899304863058</v>
      </c>
      <c r="DV37" s="7" t="n">
        <v>0.6654285878853059</v>
      </c>
      <c r="DW37" s="7" t="n">
        <v>-0.1390772601334339</v>
      </c>
      <c r="DX37" s="7" t="n">
        <v>-0.1015515264314027</v>
      </c>
      <c r="DY37" s="7" t="n">
        <v>-0.1337599780496106</v>
      </c>
      <c r="DZ37" s="7" t="n">
        <v>0.1289116107742585</v>
      </c>
      <c r="EA37" s="7" t="n">
        <v>0.213493055545157</v>
      </c>
      <c r="EB37" s="7" t="n">
        <v>-0.1803084841329057</v>
      </c>
      <c r="EC37" s="7" t="n">
        <v>0.2837814911569111</v>
      </c>
      <c r="ED37" s="7" t="n">
        <v>0.01584490542744378</v>
      </c>
      <c r="EE37" s="7" t="n">
        <v>0.2593201133921436</v>
      </c>
      <c r="EF37" s="7" t="n">
        <v>-0.1836008325686955</v>
      </c>
      <c r="EG37" s="7" t="n">
        <v>-0.1251848338492026</v>
      </c>
      <c r="EH37" s="7" t="n">
        <v>-0.1978099855515665</v>
      </c>
      <c r="EI37" s="7" t="n">
        <v>-0.09091583612103742</v>
      </c>
      <c r="EJ37" s="7" t="n">
        <v>0.04168717724780698</v>
      </c>
      <c r="EK37" s="7" t="n">
        <v>-0.2416568280528516</v>
      </c>
      <c r="EL37" s="7" t="n">
        <v>0.2006900853947087</v>
      </c>
      <c r="EM37" s="7" t="n">
        <v>0.1358861268735946</v>
      </c>
      <c r="EN37" s="7" t="n">
        <v>-0.02283135237929489</v>
      </c>
      <c r="EO37" s="7" t="n">
        <v>-0.2155262286161158</v>
      </c>
      <c r="EP37" s="7" t="n">
        <v>-0.2644211571555543</v>
      </c>
      <c r="EQ37" s="7" t="n">
        <v>0.1234305343095622</v>
      </c>
      <c r="ER37" s="7" t="n">
        <v>0.4097749678112958</v>
      </c>
      <c r="ES37" s="7" t="n">
        <v>0.06083058476905972</v>
      </c>
      <c r="ET37" s="7" t="n">
        <v>-0.1440566421467243</v>
      </c>
      <c r="EU37" s="7" t="n">
        <v>-0.2043173231968559</v>
      </c>
      <c r="EV37" s="7" t="n">
        <v>-0.1805520863685677</v>
      </c>
      <c r="EW37" s="7" t="n">
        <v>-0.1676027406624685</v>
      </c>
      <c r="EX37" s="7" t="n">
        <v>0.2283009479408566</v>
      </c>
      <c r="EY37" s="7" t="n">
        <v>0.5122713375105993</v>
      </c>
      <c r="EZ37" s="7" t="n">
        <v>0.4071112425854824</v>
      </c>
      <c r="FA37" s="7" t="n">
        <v>0.5397797998163071</v>
      </c>
      <c r="FB37" s="7" t="n">
        <v>0.6979011704495601</v>
      </c>
      <c r="FC37" s="7" t="n">
        <v>-0.2470896581716857</v>
      </c>
      <c r="FD37" s="7" t="n">
        <v>-0.1774937206522574</v>
      </c>
      <c r="FE37" s="7" t="n">
        <v>-0.1542912299500404</v>
      </c>
      <c r="FF37" s="7" t="n">
        <v>-0.06601491436548598</v>
      </c>
      <c r="FG37" s="7" t="n">
        <v>-0.1716742106700268</v>
      </c>
      <c r="FH37" s="7" t="n">
        <v>-0.2268886318229027</v>
      </c>
      <c r="FI37" s="7" t="n">
        <v>-0.168332262853536</v>
      </c>
      <c r="FJ37" s="7" t="n">
        <v>0.01191289614247538</v>
      </c>
      <c r="FK37" s="7" t="n">
        <v>-0.2173554223823034</v>
      </c>
      <c r="FL37" s="7" t="n">
        <v>-0.003050083711993305</v>
      </c>
      <c r="FM37" s="7" t="n">
        <v>-0.04917611312182052</v>
      </c>
      <c r="FN37" s="7" t="n">
        <v>0.6850098313091779</v>
      </c>
      <c r="FO37" s="7" t="n">
        <v>0.6069896944566455</v>
      </c>
      <c r="FP37" s="7" t="n">
        <v>-0.1794923618908229</v>
      </c>
      <c r="FQ37" s="7" t="n">
        <v>-0.1096996156963963</v>
      </c>
      <c r="FR37" s="7" t="n">
        <v>-0.0678836859168566</v>
      </c>
      <c r="FS37" s="7" t="n">
        <v>0.4625573849218734</v>
      </c>
      <c r="FT37" s="7" t="n">
        <v>0.6166207066908411</v>
      </c>
      <c r="FU37" s="7" t="n">
        <v>0.09909996000847782</v>
      </c>
      <c r="FV37" s="7" t="n">
        <v>0.4437876450049118</v>
      </c>
      <c r="FW37" s="7" t="n">
        <v>0.1295508211622098</v>
      </c>
      <c r="FX37" s="7" t="n">
        <v>-0.1770926922887703</v>
      </c>
      <c r="FY37" s="7" t="n">
        <v>0.1012801980041432</v>
      </c>
      <c r="FZ37" s="7" t="n">
        <v>0.3924212070183958</v>
      </c>
      <c r="GA37" s="7" t="n">
        <v>0.3167980639502189</v>
      </c>
      <c r="GB37" s="7" t="n">
        <v>0.2693660922917969</v>
      </c>
      <c r="GC37" s="7" t="n">
        <v>-0.1938997285881055</v>
      </c>
      <c r="GD37" s="7" t="n">
        <v>0.664338933070621</v>
      </c>
      <c r="GE37" s="7" t="n">
        <v>0.4183127167137609</v>
      </c>
      <c r="GF37" s="7" t="n">
        <v>0.1131862004436193</v>
      </c>
      <c r="GG37" s="7" t="n">
        <v>0.1716923711991256</v>
      </c>
      <c r="GH37" s="7" t="n">
        <v>-0.2287283704176372</v>
      </c>
      <c r="GI37" s="7" t="n">
        <v>0.5459847580179014</v>
      </c>
      <c r="GJ37" s="7" t="n">
        <v>-0.1740163610433998</v>
      </c>
      <c r="GK37" s="7" t="n">
        <v>0.01534944712601235</v>
      </c>
      <c r="GL37" s="7" t="n">
        <v>-0.1990879821492421</v>
      </c>
      <c r="GM37" s="7" t="n">
        <v>0.07730145833469537</v>
      </c>
      <c r="GN37" s="7" t="n">
        <v>-0.2434421905383274</v>
      </c>
      <c r="GO37" s="7" t="n">
        <v>0.1161075051009377</v>
      </c>
      <c r="GP37" s="7" t="n">
        <v>0.5567287961720697</v>
      </c>
    </row>
    <row r="38">
      <c r="A38" s="6" t="inlineStr">
        <is>
          <t>000932.SH</t>
        </is>
      </c>
      <c r="B38" s="6" t="inlineStr">
        <is>
          <t>中证主要消费指数</t>
        </is>
      </c>
      <c r="C38" s="7" t="n">
        <v>0.1748641074360088</v>
      </c>
      <c r="D38" s="7" t="n">
        <v>0.2476428922678811</v>
      </c>
      <c r="E38" s="7" t="n">
        <v>0.6284311218178518</v>
      </c>
      <c r="F38" s="7" t="n">
        <v>0.3605377278060574</v>
      </c>
      <c r="G38" s="7" t="n">
        <v>0.7190805932302753</v>
      </c>
      <c r="H38" s="7" t="n">
        <v>0.9582863469801556</v>
      </c>
      <c r="I38" s="7" t="n">
        <v>0.6205753647241333</v>
      </c>
      <c r="J38" s="7" t="n">
        <v>0.2055728055146434</v>
      </c>
      <c r="K38" s="7" t="n">
        <v>0.7906738089517606</v>
      </c>
      <c r="L38" s="7" t="n">
        <v>0.5906708570710474</v>
      </c>
      <c r="M38" s="7" t="n">
        <v>0.07740168605817195</v>
      </c>
      <c r="N38" s="7" t="n">
        <v>-0.005214839022932269</v>
      </c>
      <c r="O38" s="7" t="n">
        <v>-0.3166815403991508</v>
      </c>
      <c r="P38" s="7" t="n">
        <v>-0.3041958536085524</v>
      </c>
      <c r="Q38" s="7" t="n">
        <v>0.5105665600330651</v>
      </c>
      <c r="R38" s="7" t="n">
        <v>-0.3237459388473147</v>
      </c>
      <c r="S38" s="7" t="n">
        <v>-0.2651747419767931</v>
      </c>
      <c r="T38" s="7" t="n">
        <v>-0.3634942643903764</v>
      </c>
      <c r="U38" s="7" t="n">
        <v>-0.3635423961395532</v>
      </c>
      <c r="V38" s="7" t="n">
        <v>-0.13016796438341</v>
      </c>
      <c r="W38" s="7" t="n">
        <v>-0.4635557583703587</v>
      </c>
      <c r="X38" s="7" t="n">
        <v>-0.3333658999061042</v>
      </c>
      <c r="Y38" s="7" t="n">
        <v>-0.3282686211304355</v>
      </c>
      <c r="Z38" s="7" t="n">
        <v>0.2102142576418876</v>
      </c>
      <c r="AA38" s="7" t="n">
        <v>0.2005769760739233</v>
      </c>
      <c r="AB38" s="7" t="n">
        <v>0.6305381250156562</v>
      </c>
      <c r="AC38" s="7" t="n">
        <v>0.9551925990631068</v>
      </c>
      <c r="AD38" s="7" t="n">
        <v>0.180384269808864</v>
      </c>
      <c r="AE38" s="7" t="n">
        <v>0.6916741550015816</v>
      </c>
      <c r="AF38" s="7" t="n">
        <v>-0.1602405439931219</v>
      </c>
      <c r="AG38" s="7" t="n">
        <v>-0.1182138397825468</v>
      </c>
      <c r="AH38" s="7" t="n">
        <v>0.01073104804415472</v>
      </c>
      <c r="AI38" s="7" t="n">
        <v>0.6926849897607714</v>
      </c>
      <c r="AJ38" s="7" t="n">
        <v>-0.06641661019087446</v>
      </c>
      <c r="AK38" s="7" t="n">
        <v>0.6814875163034845</v>
      </c>
      <c r="AL38" s="7" t="n">
        <v>0.3597460984945004</v>
      </c>
      <c r="AM38" s="7" t="n">
        <v>1</v>
      </c>
      <c r="AN38" s="7" t="n">
        <v>0.6827263074306259</v>
      </c>
      <c r="AO38" s="7" t="n">
        <v>-0.2373130486275312</v>
      </c>
      <c r="AP38" s="7" t="n">
        <v>0.7510469600168292</v>
      </c>
      <c r="AQ38" s="7" t="n">
        <v>0.7997604283338298</v>
      </c>
      <c r="AR38" s="7" t="n">
        <v>0.1424326364624674</v>
      </c>
      <c r="AS38" s="7" t="n">
        <v>0.667714299144179</v>
      </c>
      <c r="AT38" s="7" t="n">
        <v>-0.3385288199678612</v>
      </c>
      <c r="AU38" s="7" t="n">
        <v>0.4559314283602872</v>
      </c>
      <c r="AV38" s="7" t="n">
        <v>-0.1289477289844064</v>
      </c>
      <c r="AW38" s="7" t="n">
        <v>-0.188902481688574</v>
      </c>
      <c r="AX38" s="7" t="n">
        <v>-0.1697417376772939</v>
      </c>
      <c r="AY38" s="7" t="n">
        <v>-0.1228940828204154</v>
      </c>
      <c r="AZ38" s="7" t="n">
        <v>0.6824212321098361</v>
      </c>
      <c r="BA38" s="7" t="n">
        <v>-0.2044375431715017</v>
      </c>
      <c r="BB38" s="7" t="n">
        <v>-0.298853333832839</v>
      </c>
      <c r="BC38" s="7" t="n">
        <v>-0.1637926882993198</v>
      </c>
      <c r="BD38" s="7" t="n">
        <v>0.5960387415420985</v>
      </c>
      <c r="BE38" s="7" t="n">
        <v>-0.2819199763020892</v>
      </c>
      <c r="BF38" s="7" t="n">
        <v>-0.118367118700541</v>
      </c>
      <c r="BG38" s="7" t="n">
        <v>0.6070919899503012</v>
      </c>
      <c r="BH38" s="7" t="n">
        <v>-0.3252311508048346</v>
      </c>
      <c r="BI38" s="7" t="n">
        <v>0.1666086475898019</v>
      </c>
      <c r="BJ38" s="7" t="n">
        <v>0.4612855304006915</v>
      </c>
      <c r="BK38" s="7" t="n">
        <v>0.4162713163701704</v>
      </c>
      <c r="BL38" s="7" t="n">
        <v>0.2290037274486625</v>
      </c>
      <c r="BM38" s="7" t="n">
        <v>0.6017347771516085</v>
      </c>
      <c r="BN38" s="7" t="n">
        <v>-0.231374405125315</v>
      </c>
      <c r="BO38" s="7" t="n">
        <v>-0.1982866961342927</v>
      </c>
      <c r="BP38" s="7" t="n">
        <v>0.007630183591681728</v>
      </c>
      <c r="BQ38" s="7" t="n">
        <v>-0.1139391801732557</v>
      </c>
      <c r="BR38" s="7" t="n">
        <v>0.7510468296346365</v>
      </c>
      <c r="BS38" s="7" t="n">
        <v>0.5552773344989715</v>
      </c>
      <c r="BT38" s="7" t="n">
        <v>-0.04955174292460117</v>
      </c>
      <c r="BU38" s="7" t="n">
        <v>0.4103861943644551</v>
      </c>
      <c r="BV38" s="7" t="n">
        <v>-0.1081485363440442</v>
      </c>
      <c r="BW38" s="7" t="n">
        <v>0.4634013334396458</v>
      </c>
      <c r="BX38" s="7" t="n">
        <v>0.03807494773449796</v>
      </c>
      <c r="BY38" s="7" t="n">
        <v>0.5809789102131636</v>
      </c>
      <c r="BZ38" s="7" t="n">
        <v>0.9315922056161872</v>
      </c>
      <c r="CA38" s="7" t="n">
        <v>0.6241773358384554</v>
      </c>
      <c r="CB38" s="7" t="n">
        <v>0.3258989609501067</v>
      </c>
      <c r="CC38" s="7" t="n">
        <v>0.4677040474556623</v>
      </c>
      <c r="CD38" s="7" t="n">
        <v>0.06201527973970695</v>
      </c>
      <c r="CE38" s="7" t="n">
        <v>0.07638397087152797</v>
      </c>
      <c r="CF38" s="7" t="n">
        <v>0.2253883718426472</v>
      </c>
      <c r="CG38" s="7" t="n">
        <v>-0.1379497079235863</v>
      </c>
      <c r="CH38" s="7" t="n">
        <v>0.2938080118936687</v>
      </c>
      <c r="CI38" s="7" t="n">
        <v>0.4915652729920565</v>
      </c>
      <c r="CJ38" s="7" t="n">
        <v>0.5070847091737076</v>
      </c>
      <c r="CK38" s="7" t="n">
        <v>-0.05460881173107717</v>
      </c>
      <c r="CL38" s="7" t="n">
        <v>0.7141844792852683</v>
      </c>
      <c r="CM38" s="7" t="n">
        <v>0.70741071720084</v>
      </c>
      <c r="CN38" s="7" t="n">
        <v>0.05462862041281696</v>
      </c>
      <c r="CO38" s="7" t="n">
        <v>-0.3490899375333509</v>
      </c>
      <c r="CP38" s="7" t="n">
        <v>0.9576357630110877</v>
      </c>
      <c r="CQ38" s="7" t="n">
        <v>0.1546003264452387</v>
      </c>
      <c r="CR38" s="7" t="n">
        <v>0.7611074243919125</v>
      </c>
      <c r="CS38" s="7" t="n">
        <v>0.1829886771484809</v>
      </c>
      <c r="CT38" s="7" t="n">
        <v>-0.2267959812851312</v>
      </c>
      <c r="CU38" s="7" t="n">
        <v>-0.1972962395526827</v>
      </c>
      <c r="CV38" s="7" t="n">
        <v>0.6108739034476202</v>
      </c>
      <c r="CW38" s="7" t="n">
        <v>0.7464492216706239</v>
      </c>
      <c r="CX38" s="7" t="n">
        <v>0.6253001520362195</v>
      </c>
      <c r="CY38" s="7" t="n">
        <v>0.4079817699632948</v>
      </c>
      <c r="CZ38" s="7" t="n">
        <v>-0.4140209913260824</v>
      </c>
      <c r="DA38" s="7" t="n">
        <v>0.02507016559747622</v>
      </c>
      <c r="DB38" s="7" t="n">
        <v>0.4153360770855598</v>
      </c>
      <c r="DC38" s="7" t="n">
        <v>0.05416960030547859</v>
      </c>
      <c r="DD38" s="7" t="n">
        <v>-0.04902116395490094</v>
      </c>
      <c r="DE38" s="7" t="n">
        <v>0.8058502631320132</v>
      </c>
      <c r="DF38" s="7" t="n">
        <v>0.3239377880188128</v>
      </c>
      <c r="DG38" s="7" t="n">
        <v>0.0408924725013389</v>
      </c>
      <c r="DH38" s="7" t="n">
        <v>0.4402606744578755</v>
      </c>
      <c r="DI38" s="7" t="n">
        <v>0.5691155970155491</v>
      </c>
      <c r="DJ38" s="7" t="n">
        <v>0.6589630253094017</v>
      </c>
      <c r="DK38" s="7" t="n">
        <v>0.03347433747593322</v>
      </c>
      <c r="DL38" s="7" t="n">
        <v>-0.2371499174789999</v>
      </c>
      <c r="DM38" s="7" t="n">
        <v>-0.349810734895975</v>
      </c>
      <c r="DN38" s="7" t="n">
        <v>-0.2815257635403196</v>
      </c>
      <c r="DO38" s="7" t="n">
        <v>0.9626504519337441</v>
      </c>
      <c r="DP38" s="7" t="n">
        <v>-0.07112514712206362</v>
      </c>
      <c r="DQ38" s="7" t="n">
        <v>0.5791472532987259</v>
      </c>
      <c r="DR38" s="7" t="n">
        <v>-0.3281230878315918</v>
      </c>
      <c r="DS38" s="7" t="n">
        <v>-0.1200881929966799</v>
      </c>
      <c r="DT38" s="7" t="n">
        <v>0.2777744917625552</v>
      </c>
      <c r="DU38" s="7" t="n">
        <v>0.02025700400284336</v>
      </c>
      <c r="DV38" s="7" t="n">
        <v>0.2286953505636586</v>
      </c>
      <c r="DW38" s="7" t="n">
        <v>-0.3172687063143774</v>
      </c>
      <c r="DX38" s="7" t="n">
        <v>-0.243256472074575</v>
      </c>
      <c r="DY38" s="7" t="n">
        <v>-0.3300899332150681</v>
      </c>
      <c r="DZ38" s="7" t="n">
        <v>0.5784008728386348</v>
      </c>
      <c r="EA38" s="7" t="n">
        <v>0.457788188235512</v>
      </c>
      <c r="EB38" s="7" t="n">
        <v>-0.3462563023853031</v>
      </c>
      <c r="EC38" s="7" t="n">
        <v>0.4594818944374278</v>
      </c>
      <c r="ED38" s="7" t="n">
        <v>-0.007247184798381401</v>
      </c>
      <c r="EE38" s="7" t="n">
        <v>0.708772917832686</v>
      </c>
      <c r="EF38" s="7" t="n">
        <v>-0.3543430647815643</v>
      </c>
      <c r="EG38" s="7" t="n">
        <v>-0.05608217536175121</v>
      </c>
      <c r="EH38" s="7" t="n">
        <v>-0.1891713316793535</v>
      </c>
      <c r="EI38" s="7" t="n">
        <v>-0.2630886569668509</v>
      </c>
      <c r="EJ38" s="7" t="n">
        <v>-0.05985243938441651</v>
      </c>
      <c r="EK38" s="7" t="n">
        <v>-0.3618091973836852</v>
      </c>
      <c r="EL38" s="7" t="n">
        <v>0.1924363065984759</v>
      </c>
      <c r="EM38" s="7" t="n">
        <v>0.4505086310484646</v>
      </c>
      <c r="EN38" s="7" t="n">
        <v>-0.1502975275525721</v>
      </c>
      <c r="EO38" s="7" t="n">
        <v>-0.3461880534114023</v>
      </c>
      <c r="EP38" s="7" t="n">
        <v>-0.4121196436728355</v>
      </c>
      <c r="EQ38" s="7" t="n">
        <v>0.1660137262541202</v>
      </c>
      <c r="ER38" s="7" t="n">
        <v>0.412789511586828</v>
      </c>
      <c r="ES38" s="7" t="n">
        <v>-0.1124737249504902</v>
      </c>
      <c r="ET38" s="7" t="n">
        <v>-0.1659420778601977</v>
      </c>
      <c r="EU38" s="7" t="n">
        <v>-0.3209004690680336</v>
      </c>
      <c r="EV38" s="7" t="n">
        <v>-0.3051255377739834</v>
      </c>
      <c r="EW38" s="7" t="n">
        <v>-0.307200023259342</v>
      </c>
      <c r="EX38" s="7" t="n">
        <v>0.6727613278977083</v>
      </c>
      <c r="EY38" s="7" t="n">
        <v>0.7644562735667315</v>
      </c>
      <c r="EZ38" s="7" t="n">
        <v>0.6484514822709059</v>
      </c>
      <c r="FA38" s="7" t="n">
        <v>0.7230633259887006</v>
      </c>
      <c r="FB38" s="7" t="n">
        <v>0.6990101985024367</v>
      </c>
      <c r="FC38" s="7" t="n">
        <v>-0.3683857330176194</v>
      </c>
      <c r="FD38" s="7" t="n">
        <v>-0.2844918780385061</v>
      </c>
      <c r="FE38" s="7" t="n">
        <v>-0.2381914183923597</v>
      </c>
      <c r="FF38" s="7" t="n">
        <v>-0.2296583857605519</v>
      </c>
      <c r="FG38" s="7" t="n">
        <v>-0.3153851109585513</v>
      </c>
      <c r="FH38" s="7" t="n">
        <v>-0.2437695366315565</v>
      </c>
      <c r="FI38" s="7" t="n">
        <v>-0.2202011497771049</v>
      </c>
      <c r="FJ38" s="7" t="n">
        <v>-0.1461192966341158</v>
      </c>
      <c r="FK38" s="7" t="n">
        <v>-0.3763324697901027</v>
      </c>
      <c r="FL38" s="7" t="n">
        <v>-0.008084350888496905</v>
      </c>
      <c r="FM38" s="7" t="n">
        <v>0.01507923783976855</v>
      </c>
      <c r="FN38" s="7" t="n">
        <v>0.7892280913298766</v>
      </c>
      <c r="FO38" s="7" t="n">
        <v>0.7047952071093562</v>
      </c>
      <c r="FP38" s="7" t="n">
        <v>-0.3137753041982286</v>
      </c>
      <c r="FQ38" s="7" t="n">
        <v>-0.1975897607625868</v>
      </c>
      <c r="FR38" s="7" t="n">
        <v>-0.009857735734043411</v>
      </c>
      <c r="FS38" s="7" t="n">
        <v>0.8021225353666227</v>
      </c>
      <c r="FT38" s="7" t="n">
        <v>0.7462204563568839</v>
      </c>
      <c r="FU38" s="7" t="n">
        <v>0.01630004188440191</v>
      </c>
      <c r="FV38" s="7" t="n">
        <v>0.3413623976119401</v>
      </c>
      <c r="FW38" s="7" t="n">
        <v>0.1675535428892839</v>
      </c>
      <c r="FX38" s="7" t="n">
        <v>-0.3079191414302684</v>
      </c>
      <c r="FY38" s="7" t="n">
        <v>0.3347866951958474</v>
      </c>
      <c r="FZ38" s="7" t="n">
        <v>0.5726311286268976</v>
      </c>
      <c r="GA38" s="7" t="n">
        <v>0.6104723976222514</v>
      </c>
      <c r="GB38" s="7" t="n">
        <v>0.6030891647002548</v>
      </c>
      <c r="GC38" s="7" t="n">
        <v>-0.3301853027005124</v>
      </c>
      <c r="GD38" s="7" t="n">
        <v>0.2729595765196963</v>
      </c>
      <c r="GE38" s="7" t="n">
        <v>0.4237183055861068</v>
      </c>
      <c r="GF38" s="7" t="n">
        <v>0.2983922770114125</v>
      </c>
      <c r="GG38" s="7" t="n">
        <v>0.6343372543603387</v>
      </c>
      <c r="GH38" s="7" t="n">
        <v>-0.3493857930917459</v>
      </c>
      <c r="GI38" s="7" t="n">
        <v>0.6962441585484002</v>
      </c>
      <c r="GJ38" s="7" t="n">
        <v>-0.3361502565717751</v>
      </c>
      <c r="GK38" s="7" t="n">
        <v>0.4370440523748286</v>
      </c>
      <c r="GL38" s="7" t="n">
        <v>-0.2894029025511815</v>
      </c>
      <c r="GM38" s="7" t="n">
        <v>-0.1126548638300496</v>
      </c>
      <c r="GN38" s="7" t="n">
        <v>-0.3424942134565992</v>
      </c>
      <c r="GO38" s="7" t="n">
        <v>0.5524368313139894</v>
      </c>
      <c r="GP38" s="7" t="n">
        <v>0.7351097725558594</v>
      </c>
    </row>
    <row r="39">
      <c r="A39" s="6" t="inlineStr">
        <is>
          <t>000933.SH</t>
        </is>
      </c>
      <c r="B39" s="6" t="inlineStr">
        <is>
          <t>中证医药卫生指数</t>
        </is>
      </c>
      <c r="C39" s="7" t="n">
        <v>0.4855304559536738</v>
      </c>
      <c r="D39" s="7" t="n">
        <v>0.5296595881359871</v>
      </c>
      <c r="E39" s="7" t="n">
        <v>0.4312467068523408</v>
      </c>
      <c r="F39" s="7" t="n">
        <v>0.5762025893129981</v>
      </c>
      <c r="G39" s="7" t="n">
        <v>0.4493265047782307</v>
      </c>
      <c r="H39" s="7" t="n">
        <v>0.6854626248584225</v>
      </c>
      <c r="I39" s="7" t="n">
        <v>0.9856038581270447</v>
      </c>
      <c r="J39" s="7" t="n">
        <v>0.3808556789019095</v>
      </c>
      <c r="K39" s="7" t="n">
        <v>0.945773014258898</v>
      </c>
      <c r="L39" s="7" t="n">
        <v>0.4197047728203365</v>
      </c>
      <c r="M39" s="7" t="n">
        <v>0.4162549183675968</v>
      </c>
      <c r="N39" s="7" t="n">
        <v>0.378302516382748</v>
      </c>
      <c r="O39" s="7" t="n">
        <v>0.1484872461641374</v>
      </c>
      <c r="P39" s="7" t="n">
        <v>0.1153515917880685</v>
      </c>
      <c r="Q39" s="7" t="n">
        <v>0.9297263717723205</v>
      </c>
      <c r="R39" s="7" t="n">
        <v>0.09263736710197609</v>
      </c>
      <c r="S39" s="7" t="n">
        <v>0.1537908373927716</v>
      </c>
      <c r="T39" s="7" t="n">
        <v>0.02253418190843122</v>
      </c>
      <c r="U39" s="7" t="n">
        <v>0.1304488445049242</v>
      </c>
      <c r="V39" s="7" t="n">
        <v>0.1509651115196529</v>
      </c>
      <c r="W39" s="7" t="n">
        <v>0.01996312620218306</v>
      </c>
      <c r="X39" s="7" t="n">
        <v>0.1424472739025526</v>
      </c>
      <c r="Y39" s="7" t="n">
        <v>0.1255096354239291</v>
      </c>
      <c r="Z39" s="7" t="n">
        <v>0.393875153082534</v>
      </c>
      <c r="AA39" s="7" t="n">
        <v>0.3675339042348399</v>
      </c>
      <c r="AB39" s="7" t="n">
        <v>0.9868761808743099</v>
      </c>
      <c r="AC39" s="7" t="n">
        <v>0.6548728268823475</v>
      </c>
      <c r="AD39" s="7" t="n">
        <v>0.3802419285168807</v>
      </c>
      <c r="AE39" s="7" t="n">
        <v>0.4507374003769963</v>
      </c>
      <c r="AF39" s="7" t="n">
        <v>0.2417031845471074</v>
      </c>
      <c r="AG39" s="7" t="n">
        <v>0.3139530889877901</v>
      </c>
      <c r="AH39" s="7" t="n">
        <v>0.3896361031112108</v>
      </c>
      <c r="AI39" s="7" t="n">
        <v>0.9690447189071661</v>
      </c>
      <c r="AJ39" s="7" t="n">
        <v>0.343834875339161</v>
      </c>
      <c r="AK39" s="7" t="n">
        <v>0.5014459001934635</v>
      </c>
      <c r="AL39" s="7" t="n">
        <v>0.22631513386496</v>
      </c>
      <c r="AM39" s="7" t="n">
        <v>0.6827263074306259</v>
      </c>
      <c r="AN39" s="7" t="n">
        <v>1</v>
      </c>
      <c r="AO39" s="7" t="n">
        <v>0.1275678698167249</v>
      </c>
      <c r="AP39" s="7" t="n">
        <v>0.6182454497670308</v>
      </c>
      <c r="AQ39" s="7" t="n">
        <v>0.6458983881993496</v>
      </c>
      <c r="AR39" s="7" t="n">
        <v>0.2889369319904175</v>
      </c>
      <c r="AS39" s="7" t="n">
        <v>0.9971323713670344</v>
      </c>
      <c r="AT39" s="7" t="n">
        <v>0.1094082531153551</v>
      </c>
      <c r="AU39" s="7" t="n">
        <v>0.3126759086320411</v>
      </c>
      <c r="AV39" s="7" t="n">
        <v>0.2803005587372803</v>
      </c>
      <c r="AW39" s="7" t="n">
        <v>0.2269308687826133</v>
      </c>
      <c r="AX39" s="7" t="n">
        <v>0.2193904586160915</v>
      </c>
      <c r="AY39" s="7" t="n">
        <v>0.1729876840719318</v>
      </c>
      <c r="AZ39" s="7" t="n">
        <v>0.9242131796913237</v>
      </c>
      <c r="BA39" s="7" t="n">
        <v>0.1975423380771782</v>
      </c>
      <c r="BB39" s="7" t="n">
        <v>0.1300677015259644</v>
      </c>
      <c r="BC39" s="7" t="n">
        <v>0.2421885081518428</v>
      </c>
      <c r="BD39" s="7" t="n">
        <v>0.6362964924204016</v>
      </c>
      <c r="BE39" s="7" t="n">
        <v>0.1536442251839486</v>
      </c>
      <c r="BF39" s="7" t="n">
        <v>0.2751784458514288</v>
      </c>
      <c r="BG39" s="7" t="n">
        <v>0.5677147446777598</v>
      </c>
      <c r="BH39" s="7" t="n">
        <v>0.06352327372903635</v>
      </c>
      <c r="BI39" s="7" t="n">
        <v>0.3801448357942644</v>
      </c>
      <c r="BJ39" s="7" t="n">
        <v>0.5642686305558783</v>
      </c>
      <c r="BK39" s="7" t="n">
        <v>0.3003168138779068</v>
      </c>
      <c r="BL39" s="7" t="n">
        <v>0.2820559591209194</v>
      </c>
      <c r="BM39" s="7" t="n">
        <v>0.9631053221414487</v>
      </c>
      <c r="BN39" s="7" t="n">
        <v>0.1925331783197287</v>
      </c>
      <c r="BO39" s="7" t="n">
        <v>0.2097005319652771</v>
      </c>
      <c r="BP39" s="7" t="n">
        <v>0.2360333892882498</v>
      </c>
      <c r="BQ39" s="7" t="n">
        <v>0.2709890567941591</v>
      </c>
      <c r="BR39" s="7" t="n">
        <v>0.6182451959254325</v>
      </c>
      <c r="BS39" s="7" t="n">
        <v>0.5754612714182125</v>
      </c>
      <c r="BT39" s="7" t="n">
        <v>0.2719921609917141</v>
      </c>
      <c r="BU39" s="7" t="n">
        <v>0.4546625074748211</v>
      </c>
      <c r="BV39" s="7" t="n">
        <v>0.2100206890617872</v>
      </c>
      <c r="BW39" s="7" t="n">
        <v>0.5504786722619951</v>
      </c>
      <c r="BX39" s="7" t="n">
        <v>0.3104432348580052</v>
      </c>
      <c r="BY39" s="7" t="n">
        <v>0.1802891705090937</v>
      </c>
      <c r="BZ39" s="7" t="n">
        <v>0.5916107500825765</v>
      </c>
      <c r="CA39" s="7" t="n">
        <v>0.9507312704155779</v>
      </c>
      <c r="CB39" s="7" t="n">
        <v>0.5219838196724086</v>
      </c>
      <c r="CC39" s="7" t="n">
        <v>0.3168078030432616</v>
      </c>
      <c r="CD39" s="7" t="n">
        <v>0.4118400996207881</v>
      </c>
      <c r="CE39" s="7" t="n">
        <v>0.3900269825943957</v>
      </c>
      <c r="CF39" s="7" t="n">
        <v>0.4849811793056567</v>
      </c>
      <c r="CG39" s="7" t="n">
        <v>0.1536964220565439</v>
      </c>
      <c r="CH39" s="7" t="n">
        <v>0.4279656946121432</v>
      </c>
      <c r="CI39" s="7" t="n">
        <v>0.5430139512214367</v>
      </c>
      <c r="CJ39" s="7" t="n">
        <v>0.5694753140502807</v>
      </c>
      <c r="CK39" s="7" t="n">
        <v>0.2389746011170799</v>
      </c>
      <c r="CL39" s="7" t="n">
        <v>0.599853401996156</v>
      </c>
      <c r="CM39" s="7" t="n">
        <v>0.7697903187217294</v>
      </c>
      <c r="CN39" s="7" t="n">
        <v>0.3493726831664617</v>
      </c>
      <c r="CO39" s="7" t="n">
        <v>0.09998807455049194</v>
      </c>
      <c r="CP39" s="7" t="n">
        <v>0.6818997130206509</v>
      </c>
      <c r="CQ39" s="7" t="n">
        <v>0.4200878945183084</v>
      </c>
      <c r="CR39" s="7" t="n">
        <v>0.6004801503449241</v>
      </c>
      <c r="CS39" s="7" t="n">
        <v>0.3819078822770526</v>
      </c>
      <c r="CT39" s="7" t="n">
        <v>0.1903582096433512</v>
      </c>
      <c r="CU39" s="7" t="n">
        <v>0.2340152465389218</v>
      </c>
      <c r="CV39" s="7" t="n">
        <v>0.9799924598048715</v>
      </c>
      <c r="CW39" s="7" t="n">
        <v>0.4018879755166828</v>
      </c>
      <c r="CX39" s="7" t="n">
        <v>0.9784782797801193</v>
      </c>
      <c r="CY39" s="7" t="n">
        <v>0.4376067334070789</v>
      </c>
      <c r="CZ39" s="7" t="n">
        <v>0.01077902159535738</v>
      </c>
      <c r="DA39" s="7" t="n">
        <v>0.2938456336585685</v>
      </c>
      <c r="DB39" s="7" t="n">
        <v>0.4748977428020554</v>
      </c>
      <c r="DC39" s="7" t="n">
        <v>0.287296810604979</v>
      </c>
      <c r="DD39" s="7" t="n">
        <v>0.3506664105214465</v>
      </c>
      <c r="DE39" s="7" t="n">
        <v>0.536393712788637</v>
      </c>
      <c r="DF39" s="7" t="n">
        <v>0.4162597081432156</v>
      </c>
      <c r="DG39" s="7" t="n">
        <v>0.3125510890187111</v>
      </c>
      <c r="DH39" s="7" t="n">
        <v>0.4597092458761393</v>
      </c>
      <c r="DI39" s="7" t="n">
        <v>0.18653791948179</v>
      </c>
      <c r="DJ39" s="7" t="n">
        <v>0.6867458421364554</v>
      </c>
      <c r="DK39" s="7" t="n">
        <v>0.2831969949921053</v>
      </c>
      <c r="DL39" s="7" t="n">
        <v>0.1922290422222528</v>
      </c>
      <c r="DM39" s="7" t="n">
        <v>0.08291271946243581</v>
      </c>
      <c r="DN39" s="7" t="n">
        <v>0.1632494474810542</v>
      </c>
      <c r="DO39" s="7" t="n">
        <v>0.607086134461991</v>
      </c>
      <c r="DP39" s="7" t="n">
        <v>0.1388506260245068</v>
      </c>
      <c r="DQ39" s="7" t="n">
        <v>0.9753601162425054</v>
      </c>
      <c r="DR39" s="7" t="n">
        <v>0.07506441872047935</v>
      </c>
      <c r="DS39" s="7" t="n">
        <v>0.2841560463088662</v>
      </c>
      <c r="DT39" s="7" t="n">
        <v>0.4021700597127509</v>
      </c>
      <c r="DU39" s="7" t="n">
        <v>0.3149839879356246</v>
      </c>
      <c r="DV39" s="7" t="n">
        <v>0.3291351423021837</v>
      </c>
      <c r="DW39" s="7" t="n">
        <v>0.09004493328177784</v>
      </c>
      <c r="DX39" s="7" t="n">
        <v>0.1725023572484323</v>
      </c>
      <c r="DY39" s="7" t="n">
        <v>0.09355844931445545</v>
      </c>
      <c r="DZ39" s="7" t="n">
        <v>0.9235286652806241</v>
      </c>
      <c r="EA39" s="7" t="n">
        <v>0.5493949795799705</v>
      </c>
      <c r="EB39" s="7" t="n">
        <v>0.1004003671848478</v>
      </c>
      <c r="EC39" s="7" t="n">
        <v>0.6969269172089667</v>
      </c>
      <c r="ED39" s="7" t="n">
        <v>0.2510216815659983</v>
      </c>
      <c r="EE39" s="7" t="n">
        <v>0.9796341252242772</v>
      </c>
      <c r="EF39" s="7" t="n">
        <v>0.09455216024203286</v>
      </c>
      <c r="EG39" s="7" t="n">
        <v>0.2377652795156717</v>
      </c>
      <c r="EH39" s="7" t="n">
        <v>0.1575608329376407</v>
      </c>
      <c r="EI39" s="7" t="n">
        <v>0.1558340425055872</v>
      </c>
      <c r="EJ39" s="7" t="n">
        <v>0.2143073262187999</v>
      </c>
      <c r="EK39" s="7" t="n">
        <v>0.02991087847486669</v>
      </c>
      <c r="EL39" s="7" t="n">
        <v>0.3408925874083748</v>
      </c>
      <c r="EM39" s="7" t="n">
        <v>0.4859283862398341</v>
      </c>
      <c r="EN39" s="7" t="n">
        <v>0.1091057791100806</v>
      </c>
      <c r="EO39" s="7" t="n">
        <v>0.06267225109177735</v>
      </c>
      <c r="EP39" s="7" t="n">
        <v>0.06439662991990028</v>
      </c>
      <c r="EQ39" s="7" t="n">
        <v>0.372322250390743</v>
      </c>
      <c r="ER39" s="7" t="n">
        <v>0.2949986201763535</v>
      </c>
      <c r="ES39" s="7" t="n">
        <v>0.1644126179318139</v>
      </c>
      <c r="ET39" s="7" t="n">
        <v>0.2119244617663095</v>
      </c>
      <c r="EU39" s="7" t="n">
        <v>0.08595799473964108</v>
      </c>
      <c r="EV39" s="7" t="n">
        <v>0.1115051636422124</v>
      </c>
      <c r="EW39" s="7" t="n">
        <v>0.1111036324071761</v>
      </c>
      <c r="EX39" s="7" t="n">
        <v>0.977592268125564</v>
      </c>
      <c r="EY39" s="7" t="n">
        <v>0.6052894224433869</v>
      </c>
      <c r="EZ39" s="7" t="n">
        <v>0.6589943937642033</v>
      </c>
      <c r="FA39" s="7" t="n">
        <v>0.6966903607103772</v>
      </c>
      <c r="FB39" s="7" t="n">
        <v>0.5226516834322593</v>
      </c>
      <c r="FC39" s="7" t="n">
        <v>0.0005122260027682662</v>
      </c>
      <c r="FD39" s="7" t="n">
        <v>0.13239461493288</v>
      </c>
      <c r="FE39" s="7" t="n">
        <v>0.2024976283178564</v>
      </c>
      <c r="FF39" s="7" t="n">
        <v>0.1701111861932103</v>
      </c>
      <c r="FG39" s="7" t="n">
        <v>0.1137619991939459</v>
      </c>
      <c r="FH39" s="7" t="n">
        <v>0.1282800687090377</v>
      </c>
      <c r="FI39" s="7" t="n">
        <v>0.1996012364262779</v>
      </c>
      <c r="FJ39" s="7" t="n">
        <v>0.1507228892667994</v>
      </c>
      <c r="FK39" s="7" t="n">
        <v>0.07117081909685932</v>
      </c>
      <c r="FL39" s="7" t="n">
        <v>0.2728212920522647</v>
      </c>
      <c r="FM39" s="7" t="n">
        <v>0.2804531641700199</v>
      </c>
      <c r="FN39" s="7" t="n">
        <v>0.5234406595288355</v>
      </c>
      <c r="FO39" s="7" t="n">
        <v>0.6093124574510551</v>
      </c>
      <c r="FP39" s="7" t="n">
        <v>0.1077860439820615</v>
      </c>
      <c r="FQ39" s="7" t="n">
        <v>0.2086368409925404</v>
      </c>
      <c r="FR39" s="7" t="n">
        <v>0.2259467064243608</v>
      </c>
      <c r="FS39" s="7" t="n">
        <v>0.5899697531492022</v>
      </c>
      <c r="FT39" s="7" t="n">
        <v>0.5821758252258871</v>
      </c>
      <c r="FU39" s="7" t="n">
        <v>0.3094114476167327</v>
      </c>
      <c r="FV39" s="7" t="n">
        <v>0.4071038257235537</v>
      </c>
      <c r="FW39" s="7" t="n">
        <v>0.3796048013989928</v>
      </c>
      <c r="FX39" s="7" t="n">
        <v>0.1145564998144389</v>
      </c>
      <c r="FY39" s="7" t="n">
        <v>0.5132124485725765</v>
      </c>
      <c r="FZ39" s="7" t="n">
        <v>0.1717486106004616</v>
      </c>
      <c r="GA39" s="7" t="n">
        <v>0.578435312524469</v>
      </c>
      <c r="GB39" s="7" t="n">
        <v>0.5274702273008336</v>
      </c>
      <c r="GC39" s="7" t="n">
        <v>0.08925793616174345</v>
      </c>
      <c r="GD39" s="7" t="n">
        <v>0.3517081349456785</v>
      </c>
      <c r="GE39" s="7" t="n">
        <v>0.3064374899087997</v>
      </c>
      <c r="GF39" s="7" t="n">
        <v>0.4190131404994973</v>
      </c>
      <c r="GG39" s="7" t="n">
        <v>0.8583307111623694</v>
      </c>
      <c r="GH39" s="7" t="n">
        <v>0.1029248204133241</v>
      </c>
      <c r="GI39" s="7" t="n">
        <v>0.3441390352430959</v>
      </c>
      <c r="GJ39" s="7" t="n">
        <v>0.1065746413857283</v>
      </c>
      <c r="GK39" s="7" t="n">
        <v>0.474308059898932</v>
      </c>
      <c r="GL39" s="7" t="n">
        <v>0.161824572013828</v>
      </c>
      <c r="GM39" s="7" t="n">
        <v>0.1800962751569797</v>
      </c>
      <c r="GN39" s="7" t="n">
        <v>0.09884690149820284</v>
      </c>
      <c r="GO39" s="7" t="n">
        <v>0.9073772597741173</v>
      </c>
      <c r="GP39" s="7" t="n">
        <v>0.412538236092712</v>
      </c>
    </row>
    <row r="40">
      <c r="A40" s="6" t="inlineStr">
        <is>
          <t>000936.CSI</t>
        </is>
      </c>
      <c r="B40" s="6" t="inlineStr">
        <is>
          <t>中证通信服务指数</t>
        </is>
      </c>
      <c r="C40" s="7" t="n">
        <v>0.7664063074030198</v>
      </c>
      <c r="D40" s="7" t="n">
        <v>0.6884255841223851</v>
      </c>
      <c r="E40" s="7" t="n">
        <v>-0.1850617590038363</v>
      </c>
      <c r="F40" s="7" t="n">
        <v>0.5612627397241564</v>
      </c>
      <c r="G40" s="7" t="n">
        <v>-0.2482416741698878</v>
      </c>
      <c r="H40" s="7" t="n">
        <v>-0.1665925436986856</v>
      </c>
      <c r="I40" s="7" t="n">
        <v>0.1440812036294391</v>
      </c>
      <c r="J40" s="7" t="n">
        <v>0.5145321968467098</v>
      </c>
      <c r="K40" s="7" t="n">
        <v>0.05945235563900087</v>
      </c>
      <c r="L40" s="7" t="n">
        <v>-0.1258961151925589</v>
      </c>
      <c r="M40" s="7" t="n">
        <v>0.8488624326538489</v>
      </c>
      <c r="N40" s="7" t="n">
        <v>0.8734143612410322</v>
      </c>
      <c r="O40" s="7" t="n">
        <v>0.8452619247568686</v>
      </c>
      <c r="P40" s="7" t="n">
        <v>0.7984590582391202</v>
      </c>
      <c r="Q40" s="7" t="n">
        <v>0.2425003265220693</v>
      </c>
      <c r="R40" s="7" t="n">
        <v>0.781963499709698</v>
      </c>
      <c r="S40" s="7" t="n">
        <v>0.791018058374071</v>
      </c>
      <c r="T40" s="7" t="n">
        <v>0.7280558221101942</v>
      </c>
      <c r="U40" s="7" t="n">
        <v>0.8690109292705713</v>
      </c>
      <c r="V40" s="7" t="n">
        <v>0.7230895825500139</v>
      </c>
      <c r="W40" s="7" t="n">
        <v>0.8146978204987997</v>
      </c>
      <c r="X40" s="7" t="n">
        <v>0.8401512425114066</v>
      </c>
      <c r="Y40" s="7" t="n">
        <v>0.8238986119771475</v>
      </c>
      <c r="Z40" s="7" t="n">
        <v>0.4822820431830554</v>
      </c>
      <c r="AA40" s="7" t="n">
        <v>0.2958989857674307</v>
      </c>
      <c r="AB40" s="7" t="n">
        <v>0.1347080921332673</v>
      </c>
      <c r="AC40" s="7" t="n">
        <v>-0.1674202815344053</v>
      </c>
      <c r="AD40" s="7" t="n">
        <v>0.503697929225106</v>
      </c>
      <c r="AE40" s="7" t="n">
        <v>-0.2145263461088309</v>
      </c>
      <c r="AF40" s="7" t="n">
        <v>0.8435233259715572</v>
      </c>
      <c r="AG40" s="7" t="n">
        <v>0.860906223002977</v>
      </c>
      <c r="AH40" s="7" t="n">
        <v>0.8723698450393632</v>
      </c>
      <c r="AI40" s="7" t="n">
        <v>0.05227732287194979</v>
      </c>
      <c r="AJ40" s="7" t="n">
        <v>0.8952693839515925</v>
      </c>
      <c r="AK40" s="7" t="n">
        <v>-0.138399829608881</v>
      </c>
      <c r="AL40" s="7" t="n">
        <v>-0.08983985610277333</v>
      </c>
      <c r="AM40" s="7" t="n">
        <v>-0.2373130486275312</v>
      </c>
      <c r="AN40" s="7" t="n">
        <v>0.1275678698167249</v>
      </c>
      <c r="AO40" s="7" t="n">
        <v>1</v>
      </c>
      <c r="AP40" s="7" t="n">
        <v>0.03787395134478904</v>
      </c>
      <c r="AQ40" s="7" t="n">
        <v>-0.16478116858691</v>
      </c>
      <c r="AR40" s="7" t="n">
        <v>0.5582165641290336</v>
      </c>
      <c r="AS40" s="7" t="n">
        <v>0.1482980642146945</v>
      </c>
      <c r="AT40" s="7" t="n">
        <v>0.8606933772105199</v>
      </c>
      <c r="AU40" s="7" t="n">
        <v>0.1651467774507675</v>
      </c>
      <c r="AV40" s="7" t="n">
        <v>0.9138104055126292</v>
      </c>
      <c r="AW40" s="7" t="n">
        <v>0.9363423317125725</v>
      </c>
      <c r="AX40" s="7" t="n">
        <v>0.8239838852116478</v>
      </c>
      <c r="AY40" s="7" t="n">
        <v>0.7069308068067979</v>
      </c>
      <c r="AZ40" s="7" t="n">
        <v>0.1843102036055135</v>
      </c>
      <c r="BA40" s="7" t="n">
        <v>0.9475239182022415</v>
      </c>
      <c r="BB40" s="7" t="n">
        <v>0.9434885412734697</v>
      </c>
      <c r="BC40" s="7" t="n">
        <v>0.8047905429670283</v>
      </c>
      <c r="BD40" s="7" t="n">
        <v>0.3604441253384295</v>
      </c>
      <c r="BE40" s="7" t="n">
        <v>0.8686355406658901</v>
      </c>
      <c r="BF40" s="7" t="n">
        <v>0.9220479651709566</v>
      </c>
      <c r="BG40" s="7" t="n">
        <v>0.03700558114469209</v>
      </c>
      <c r="BH40" s="7" t="n">
        <v>0.9786977052378648</v>
      </c>
      <c r="BI40" s="7" t="n">
        <v>0.5280943517907919</v>
      </c>
      <c r="BJ40" s="7" t="n">
        <v>0.2806067224720569</v>
      </c>
      <c r="BK40" s="7" t="n">
        <v>0.2297135259731391</v>
      </c>
      <c r="BL40" s="7" t="n">
        <v>0.1799720139935304</v>
      </c>
      <c r="BM40" s="7" t="n">
        <v>0.2055794990808586</v>
      </c>
      <c r="BN40" s="7" t="n">
        <v>0.9374580456295549</v>
      </c>
      <c r="BO40" s="7" t="n">
        <v>0.941286496157845</v>
      </c>
      <c r="BP40" s="7" t="n">
        <v>0.6392054269047091</v>
      </c>
      <c r="BQ40" s="7" t="n">
        <v>0.9212114117349324</v>
      </c>
      <c r="BR40" s="7" t="n">
        <v>0.03787408505977659</v>
      </c>
      <c r="BS40" s="7" t="n">
        <v>0.2081380693544469</v>
      </c>
      <c r="BT40" s="7" t="n">
        <v>0.6431580164206036</v>
      </c>
      <c r="BU40" s="7" t="n">
        <v>0.3560138291239267</v>
      </c>
      <c r="BV40" s="7" t="n">
        <v>0.6853744042413757</v>
      </c>
      <c r="BW40" s="7" t="n">
        <v>0.2753823599005032</v>
      </c>
      <c r="BX40" s="7" t="n">
        <v>0.5178516380196987</v>
      </c>
      <c r="BY40" s="7" t="n">
        <v>-0.5407601698518161</v>
      </c>
      <c r="BZ40" s="7" t="n">
        <v>-0.1907392215477419</v>
      </c>
      <c r="CA40" s="7" t="n">
        <v>0.2387924714431688</v>
      </c>
      <c r="CB40" s="7" t="n">
        <v>0.5063912640439048</v>
      </c>
      <c r="CC40" s="7" t="n">
        <v>-0.06115262919056454</v>
      </c>
      <c r="CD40" s="7" t="n">
        <v>0.8530771017350637</v>
      </c>
      <c r="CE40" s="7" t="n">
        <v>0.8169069766290772</v>
      </c>
      <c r="CF40" s="7" t="n">
        <v>0.7380076171792299</v>
      </c>
      <c r="CG40" s="7" t="n">
        <v>0.6679138425238593</v>
      </c>
      <c r="CH40" s="7" t="n">
        <v>0.4850975933739574</v>
      </c>
      <c r="CI40" s="7" t="n">
        <v>0.1791886188992346</v>
      </c>
      <c r="CJ40" s="7" t="n">
        <v>0.2723302598004417</v>
      </c>
      <c r="CK40" s="7" t="n">
        <v>0.6079142026312774</v>
      </c>
      <c r="CL40" s="7" t="n">
        <v>0.01934717872722928</v>
      </c>
      <c r="CM40" s="7" t="n">
        <v>-0.1051131323439808</v>
      </c>
      <c r="CN40" s="7" t="n">
        <v>0.7501600447183093</v>
      </c>
      <c r="CO40" s="7" t="n">
        <v>0.8550267117480332</v>
      </c>
      <c r="CP40" s="7" t="n">
        <v>-0.1352014029700447</v>
      </c>
      <c r="CQ40" s="7" t="n">
        <v>0.5375862311803452</v>
      </c>
      <c r="CR40" s="7" t="n">
        <v>-0.2030499524252418</v>
      </c>
      <c r="CS40" s="7" t="n">
        <v>0.5089538964016281</v>
      </c>
      <c r="CT40" s="7" t="n">
        <v>0.9323075296654394</v>
      </c>
      <c r="CU40" s="7" t="n">
        <v>0.7811665138568423</v>
      </c>
      <c r="CV40" s="7" t="n">
        <v>0.1651103005087239</v>
      </c>
      <c r="CW40" s="7" t="n">
        <v>-0.4161236031135767</v>
      </c>
      <c r="CX40" s="7" t="n">
        <v>0.1961148532900565</v>
      </c>
      <c r="CY40" s="7" t="n">
        <v>0.2630192394652005</v>
      </c>
      <c r="CZ40" s="7" t="n">
        <v>0.8607454018384859</v>
      </c>
      <c r="DA40" s="7" t="n">
        <v>0.7773844535437182</v>
      </c>
      <c r="DB40" s="7" t="n">
        <v>0.3443072809079555</v>
      </c>
      <c r="DC40" s="7" t="n">
        <v>0.6606638015091573</v>
      </c>
      <c r="DD40" s="7" t="n">
        <v>0.8746402845817682</v>
      </c>
      <c r="DE40" s="7" t="n">
        <v>-0.2972865848587593</v>
      </c>
      <c r="DF40" s="7" t="n">
        <v>0.4139566828646337</v>
      </c>
      <c r="DG40" s="7" t="n">
        <v>0.5121182515926663</v>
      </c>
      <c r="DH40" s="7" t="n">
        <v>0.2588447198805455</v>
      </c>
      <c r="DI40" s="7" t="n">
        <v>-0.4544846993280985</v>
      </c>
      <c r="DJ40" s="7" t="n">
        <v>0.1968448254799044</v>
      </c>
      <c r="DK40" s="7" t="n">
        <v>0.5059708919591644</v>
      </c>
      <c r="DL40" s="7" t="n">
        <v>0.9312744009732433</v>
      </c>
      <c r="DM40" s="7" t="n">
        <v>0.9618302710523227</v>
      </c>
      <c r="DN40" s="7" t="n">
        <v>0.8771978312357983</v>
      </c>
      <c r="DO40" s="7" t="n">
        <v>-0.3405283804119746</v>
      </c>
      <c r="DP40" s="7" t="n">
        <v>0.7204858762322637</v>
      </c>
      <c r="DQ40" s="7" t="n">
        <v>0.1875922466584468</v>
      </c>
      <c r="DR40" s="7" t="n">
        <v>0.9855819842427638</v>
      </c>
      <c r="DS40" s="7" t="n">
        <v>0.5475679975591905</v>
      </c>
      <c r="DT40" s="7" t="n">
        <v>0.3053122611495964</v>
      </c>
      <c r="DU40" s="7" t="n">
        <v>0.7826002915691073</v>
      </c>
      <c r="DV40" s="7" t="n">
        <v>0.1982320800222662</v>
      </c>
      <c r="DW40" s="7" t="n">
        <v>0.9840814505451523</v>
      </c>
      <c r="DX40" s="7" t="n">
        <v>0.8662512202180145</v>
      </c>
      <c r="DY40" s="7" t="n">
        <v>0.9582796516828229</v>
      </c>
      <c r="DZ40" s="7" t="n">
        <v>0.08450974445344143</v>
      </c>
      <c r="EA40" s="7" t="n">
        <v>0.275527312483364</v>
      </c>
      <c r="EB40" s="7" t="n">
        <v>0.8574316293323366</v>
      </c>
      <c r="EC40" s="7" t="n">
        <v>0.5143190136891885</v>
      </c>
      <c r="ED40" s="7" t="n">
        <v>0.8552229355289129</v>
      </c>
      <c r="EE40" s="7" t="n">
        <v>0.08858632882030809</v>
      </c>
      <c r="EF40" s="7" t="n">
        <v>0.8813306822021227</v>
      </c>
      <c r="EG40" s="7" t="n">
        <v>0.5917081550002686</v>
      </c>
      <c r="EH40" s="7" t="n">
        <v>0.6119859103882888</v>
      </c>
      <c r="EI40" s="7" t="n">
        <v>0.9114160908376653</v>
      </c>
      <c r="EJ40" s="7" t="n">
        <v>0.5602123500179936</v>
      </c>
      <c r="EK40" s="7" t="n">
        <v>0.6065999513609699</v>
      </c>
      <c r="EL40" s="7" t="n">
        <v>0.4179960617436005</v>
      </c>
      <c r="EM40" s="7" t="n">
        <v>0.3054544570565478</v>
      </c>
      <c r="EN40" s="7" t="n">
        <v>0.7111476331525031</v>
      </c>
      <c r="EO40" s="7" t="n">
        <v>0.6521615245895205</v>
      </c>
      <c r="EP40" s="7" t="n">
        <v>0.8089128417993463</v>
      </c>
      <c r="EQ40" s="7" t="n">
        <v>0.5191835188555923</v>
      </c>
      <c r="ER40" s="7" t="n">
        <v>0.1985665231341881</v>
      </c>
      <c r="ES40" s="7" t="n">
        <v>0.7862057014978709</v>
      </c>
      <c r="ET40" s="7" t="n">
        <v>0.7193060962804818</v>
      </c>
      <c r="EU40" s="7" t="n">
        <v>0.8480991688949722</v>
      </c>
      <c r="EV40" s="7" t="n">
        <v>0.7290232836474118</v>
      </c>
      <c r="EW40" s="7" t="n">
        <v>0.8016803921374479</v>
      </c>
      <c r="EX40" s="7" t="n">
        <v>0.08901132803710797</v>
      </c>
      <c r="EY40" s="7" t="n">
        <v>-0.1818417085396574</v>
      </c>
      <c r="EZ40" s="7" t="n">
        <v>0.2433842977463587</v>
      </c>
      <c r="FA40" s="7" t="n">
        <v>0.1674593602979368</v>
      </c>
      <c r="FB40" s="7" t="n">
        <v>0.02679752870658877</v>
      </c>
      <c r="FC40" s="7" t="n">
        <v>0.6094638380466635</v>
      </c>
      <c r="FD40" s="7" t="n">
        <v>0.8162365782538353</v>
      </c>
      <c r="FE40" s="7" t="n">
        <v>0.8391564637250476</v>
      </c>
      <c r="FF40" s="7" t="n">
        <v>0.9805900653620079</v>
      </c>
      <c r="FG40" s="7" t="n">
        <v>0.7501046155930117</v>
      </c>
      <c r="FH40" s="7" t="n">
        <v>0.5870967849081058</v>
      </c>
      <c r="FI40" s="7" t="n">
        <v>0.4818337726581248</v>
      </c>
      <c r="FJ40" s="7" t="n">
        <v>0.7350780225259115</v>
      </c>
      <c r="FK40" s="7" t="n">
        <v>0.8581147793242627</v>
      </c>
      <c r="FL40" s="7" t="n">
        <v>0.5675753848313042</v>
      </c>
      <c r="FM40" s="7" t="n">
        <v>0.5307422293877003</v>
      </c>
      <c r="FN40" s="7" t="n">
        <v>-0.2089625253601134</v>
      </c>
      <c r="FO40" s="7" t="n">
        <v>0.1031426669702638</v>
      </c>
      <c r="FP40" s="7" t="n">
        <v>0.7504058848652975</v>
      </c>
      <c r="FQ40" s="7" t="n">
        <v>0.7747906896919061</v>
      </c>
      <c r="FR40" s="7" t="n">
        <v>0.4571030480409149</v>
      </c>
      <c r="FS40" s="7" t="n">
        <v>-0.1872623568057793</v>
      </c>
      <c r="FT40" s="7" t="n">
        <v>0.01002105747214529</v>
      </c>
      <c r="FU40" s="7" t="n">
        <v>0.7053766468211627</v>
      </c>
      <c r="FV40" s="7" t="n">
        <v>0.1337744561801778</v>
      </c>
      <c r="FW40" s="7" t="n">
        <v>0.5477082902316465</v>
      </c>
      <c r="FX40" s="7" t="n">
        <v>0.7474015276000987</v>
      </c>
      <c r="FY40" s="7" t="n">
        <v>0.2243892822689748</v>
      </c>
      <c r="FZ40" s="7" t="n">
        <v>-0.5443485169248445</v>
      </c>
      <c r="GA40" s="7" t="n">
        <v>0.1576668601550296</v>
      </c>
      <c r="GB40" s="7" t="n">
        <v>0.02532702954606656</v>
      </c>
      <c r="GC40" s="7" t="n">
        <v>0.7563701919552105</v>
      </c>
      <c r="GD40" s="7" t="n">
        <v>0.1907388603234936</v>
      </c>
      <c r="GE40" s="7" t="n">
        <v>0.2039966428725019</v>
      </c>
      <c r="GF40" s="7" t="n">
        <v>0.4783275119869968</v>
      </c>
      <c r="GG40" s="7" t="n">
        <v>0.2056047802580379</v>
      </c>
      <c r="GH40" s="7" t="n">
        <v>0.825215088262389</v>
      </c>
      <c r="GI40" s="7" t="n">
        <v>-0.3949224149946344</v>
      </c>
      <c r="GJ40" s="7" t="n">
        <v>0.912149592843033</v>
      </c>
      <c r="GK40" s="7" t="n">
        <v>0.3542661685051671</v>
      </c>
      <c r="GL40" s="7" t="n">
        <v>0.6489106409318655</v>
      </c>
      <c r="GM40" s="7" t="n">
        <v>0.7878758996383634</v>
      </c>
      <c r="GN40" s="7" t="n">
        <v>0.8031840870348745</v>
      </c>
      <c r="GO40" s="7" t="n">
        <v>0.09716697493467698</v>
      </c>
      <c r="GP40" s="7" t="n">
        <v>-0.3660937539558585</v>
      </c>
    </row>
    <row r="41">
      <c r="A41" s="6" t="inlineStr">
        <is>
          <t>000948.CSI</t>
        </is>
      </c>
      <c r="B41" s="6" t="inlineStr">
        <is>
          <t>中证内地地产主题指数</t>
        </is>
      </c>
      <c r="C41" s="7" t="n">
        <v>0.3888265758210501</v>
      </c>
      <c r="D41" s="7" t="n">
        <v>0.3729305740398372</v>
      </c>
      <c r="E41" s="7" t="n">
        <v>0.5364771185807037</v>
      </c>
      <c r="F41" s="7" t="n">
        <v>0.3870320225015879</v>
      </c>
      <c r="G41" s="7" t="n">
        <v>0.5473947285864965</v>
      </c>
      <c r="H41" s="7" t="n">
        <v>0.7479300298725636</v>
      </c>
      <c r="I41" s="7" t="n">
        <v>0.5340664222548518</v>
      </c>
      <c r="J41" s="7" t="n">
        <v>0.3814650666610877</v>
      </c>
      <c r="K41" s="7" t="n">
        <v>0.6681799112403807</v>
      </c>
      <c r="L41" s="7" t="n">
        <v>0.5346707197743779</v>
      </c>
      <c r="M41" s="7" t="n">
        <v>0.2387014166855262</v>
      </c>
      <c r="N41" s="7" t="n">
        <v>0.1969309908747085</v>
      </c>
      <c r="O41" s="7" t="n">
        <v>-0.08760716069991122</v>
      </c>
      <c r="P41" s="7" t="n">
        <v>-0.1232080436791224</v>
      </c>
      <c r="Q41" s="7" t="n">
        <v>0.4813294786724732</v>
      </c>
      <c r="R41" s="7" t="n">
        <v>-0.1418090439586371</v>
      </c>
      <c r="S41" s="7" t="n">
        <v>-0.09826071535839244</v>
      </c>
      <c r="T41" s="7" t="n">
        <v>-0.1424974425578313</v>
      </c>
      <c r="U41" s="7" t="n">
        <v>-0.1023814779626735</v>
      </c>
      <c r="V41" s="7" t="n">
        <v>0.04569279360660559</v>
      </c>
      <c r="W41" s="7" t="n">
        <v>-0.1644906143012643</v>
      </c>
      <c r="X41" s="7" t="n">
        <v>-0.0740770348289022</v>
      </c>
      <c r="Y41" s="7" t="n">
        <v>-0.04790667138392588</v>
      </c>
      <c r="Z41" s="7" t="n">
        <v>0.39325196508111</v>
      </c>
      <c r="AA41" s="7" t="n">
        <v>0.2670320494982611</v>
      </c>
      <c r="AB41" s="7" t="n">
        <v>0.5525992966998847</v>
      </c>
      <c r="AC41" s="7" t="n">
        <v>0.7304965044141705</v>
      </c>
      <c r="AD41" s="7" t="n">
        <v>0.3734845691295323</v>
      </c>
      <c r="AE41" s="7" t="n">
        <v>0.6241507933275897</v>
      </c>
      <c r="AF41" s="7" t="n">
        <v>0.1504248489807207</v>
      </c>
      <c r="AG41" s="7" t="n">
        <v>0.1515115350124681</v>
      </c>
      <c r="AH41" s="7" t="n">
        <v>0.2141655242696825</v>
      </c>
      <c r="AI41" s="7" t="n">
        <v>0.5860055110128569</v>
      </c>
      <c r="AJ41" s="7" t="n">
        <v>0.09899976033824141</v>
      </c>
      <c r="AK41" s="7" t="n">
        <v>0.61803143172428</v>
      </c>
      <c r="AL41" s="7" t="n">
        <v>0.2678116380087666</v>
      </c>
      <c r="AM41" s="7" t="n">
        <v>0.7510469600168292</v>
      </c>
      <c r="AN41" s="7" t="n">
        <v>0.6182454497670308</v>
      </c>
      <c r="AO41" s="7" t="n">
        <v>0.03787395134478904</v>
      </c>
      <c r="AP41" s="7" t="n">
        <v>1</v>
      </c>
      <c r="AQ41" s="7" t="n">
        <v>0.688524068943178</v>
      </c>
      <c r="AR41" s="7" t="n">
        <v>0.1679408238848627</v>
      </c>
      <c r="AS41" s="7" t="n">
        <v>0.6063315377980784</v>
      </c>
      <c r="AT41" s="7" t="n">
        <v>-0.1047761888079673</v>
      </c>
      <c r="AU41" s="7" t="n">
        <v>0.5798583402925166</v>
      </c>
      <c r="AV41" s="7" t="n">
        <v>0.1137897190407541</v>
      </c>
      <c r="AW41" s="7" t="n">
        <v>0.01032227496584458</v>
      </c>
      <c r="AX41" s="7" t="n">
        <v>0.143098621204864</v>
      </c>
      <c r="AY41" s="7" t="n">
        <v>0.0003737196396750222</v>
      </c>
      <c r="AZ41" s="7" t="n">
        <v>0.6803563904935828</v>
      </c>
      <c r="BA41" s="7" t="n">
        <v>0.001586460542318214</v>
      </c>
      <c r="BB41" s="7" t="n">
        <v>-0.05852656967615983</v>
      </c>
      <c r="BC41" s="7" t="n">
        <v>0.1739774317217906</v>
      </c>
      <c r="BD41" s="7" t="n">
        <v>0.5942831817649541</v>
      </c>
      <c r="BE41" s="7" t="n">
        <v>-0.05923387950627122</v>
      </c>
      <c r="BF41" s="7" t="n">
        <v>0.08596761341131225</v>
      </c>
      <c r="BG41" s="7" t="n">
        <v>0.6900301747021407</v>
      </c>
      <c r="BH41" s="7" t="n">
        <v>-0.02468815566027208</v>
      </c>
      <c r="BI41" s="7" t="n">
        <v>0.360413265603102</v>
      </c>
      <c r="BJ41" s="7" t="n">
        <v>0.4538520112776703</v>
      </c>
      <c r="BK41" s="7" t="n">
        <v>0.56750994937495</v>
      </c>
      <c r="BL41" s="7" t="n">
        <v>0.2895441576883287</v>
      </c>
      <c r="BM41" s="7" t="n">
        <v>0.5591867132570981</v>
      </c>
      <c r="BN41" s="7" t="n">
        <v>-0.01627356792366992</v>
      </c>
      <c r="BO41" s="7" t="n">
        <v>-0.006606677853739756</v>
      </c>
      <c r="BP41" s="7" t="n">
        <v>0.108225144364677</v>
      </c>
      <c r="BQ41" s="7" t="n">
        <v>0.1020822983879128</v>
      </c>
      <c r="BR41" s="7" t="n">
        <v>0.9999999999991316</v>
      </c>
      <c r="BS41" s="7" t="n">
        <v>0.5260867203723768</v>
      </c>
      <c r="BT41" s="7" t="n">
        <v>0.2824250025297445</v>
      </c>
      <c r="BU41" s="7" t="n">
        <v>0.5494755666431771</v>
      </c>
      <c r="BV41" s="7" t="n">
        <v>0.2335851069622679</v>
      </c>
      <c r="BW41" s="7" t="n">
        <v>0.4596563965548253</v>
      </c>
      <c r="BX41" s="7" t="n">
        <v>0.1056916107072497</v>
      </c>
      <c r="BY41" s="7" t="n">
        <v>0.3628967258910857</v>
      </c>
      <c r="BZ41" s="7" t="n">
        <v>0.6958402519576123</v>
      </c>
      <c r="CA41" s="7" t="n">
        <v>0.628995604339376</v>
      </c>
      <c r="CB41" s="7" t="n">
        <v>0.6045092502430651</v>
      </c>
      <c r="CC41" s="7" t="n">
        <v>0.3875290414739602</v>
      </c>
      <c r="CD41" s="7" t="n">
        <v>0.2449040824299657</v>
      </c>
      <c r="CE41" s="7" t="n">
        <v>0.2186742841501436</v>
      </c>
      <c r="CF41" s="7" t="n">
        <v>0.3289641689801569</v>
      </c>
      <c r="CG41" s="7" t="n">
        <v>0.1057280090972599</v>
      </c>
      <c r="CH41" s="7" t="n">
        <v>0.5060443406471302</v>
      </c>
      <c r="CI41" s="7" t="n">
        <v>0.6422000515070085</v>
      </c>
      <c r="CJ41" s="7" t="n">
        <v>0.7057308421978773</v>
      </c>
      <c r="CK41" s="7" t="n">
        <v>0.1249720376240765</v>
      </c>
      <c r="CL41" s="7" t="n">
        <v>0.7783331331322376</v>
      </c>
      <c r="CM41" s="7" t="n">
        <v>0.6067030109383451</v>
      </c>
      <c r="CN41" s="7" t="n">
        <v>0.2916509651666477</v>
      </c>
      <c r="CO41" s="7" t="n">
        <v>-0.1263780587377082</v>
      </c>
      <c r="CP41" s="7" t="n">
        <v>0.7677795863616408</v>
      </c>
      <c r="CQ41" s="7" t="n">
        <v>0.3434168865561988</v>
      </c>
      <c r="CR41" s="7" t="n">
        <v>0.6136355101544086</v>
      </c>
      <c r="CS41" s="7" t="n">
        <v>0.371359840616525</v>
      </c>
      <c r="CT41" s="7" t="n">
        <v>0.002896834069249516</v>
      </c>
      <c r="CU41" s="7" t="n">
        <v>0.1067774384227339</v>
      </c>
      <c r="CV41" s="7" t="n">
        <v>0.5534391477121932</v>
      </c>
      <c r="CW41" s="7" t="n">
        <v>0.583449791025982</v>
      </c>
      <c r="CX41" s="7" t="n">
        <v>0.5823655907810595</v>
      </c>
      <c r="CY41" s="7" t="n">
        <v>0.5781425982798617</v>
      </c>
      <c r="CZ41" s="7" t="n">
        <v>-0.101843675153307</v>
      </c>
      <c r="DA41" s="7" t="n">
        <v>0.3051207347787886</v>
      </c>
      <c r="DB41" s="7" t="n">
        <v>0.4813243166772351</v>
      </c>
      <c r="DC41" s="7" t="n">
        <v>0.3223469485611167</v>
      </c>
      <c r="DD41" s="7" t="n">
        <v>0.2206449487980077</v>
      </c>
      <c r="DE41" s="7" t="n">
        <v>0.687353045351995</v>
      </c>
      <c r="DF41" s="7" t="n">
        <v>0.5196474945205588</v>
      </c>
      <c r="DG41" s="7" t="n">
        <v>0.1099667768561068</v>
      </c>
      <c r="DH41" s="7" t="n">
        <v>0.6647223645743985</v>
      </c>
      <c r="DI41" s="7" t="n">
        <v>0.4100730342464982</v>
      </c>
      <c r="DJ41" s="7" t="n">
        <v>0.6914945142612304</v>
      </c>
      <c r="DK41" s="7" t="n">
        <v>0.3364169757352128</v>
      </c>
      <c r="DL41" s="7" t="n">
        <v>0.005772980447259047</v>
      </c>
      <c r="DM41" s="7" t="n">
        <v>-0.07180927858283884</v>
      </c>
      <c r="DN41" s="7" t="n">
        <v>-0.08033504711935571</v>
      </c>
      <c r="DO41" s="7" t="n">
        <v>0.708888904059176</v>
      </c>
      <c r="DP41" s="7" t="n">
        <v>0.1109986619447774</v>
      </c>
      <c r="DQ41" s="7" t="n">
        <v>0.5161987741904045</v>
      </c>
      <c r="DR41" s="7" t="n">
        <v>-0.04527918519849561</v>
      </c>
      <c r="DS41" s="7" t="n">
        <v>0.1363047125486726</v>
      </c>
      <c r="DT41" s="7" t="n">
        <v>0.4816972095054187</v>
      </c>
      <c r="DU41" s="7" t="n">
        <v>0.2419569279277456</v>
      </c>
      <c r="DV41" s="7" t="n">
        <v>0.324349539793283</v>
      </c>
      <c r="DW41" s="7" t="n">
        <v>-0.01462287980494693</v>
      </c>
      <c r="DX41" s="7" t="n">
        <v>-0.06010413161617473</v>
      </c>
      <c r="DY41" s="7" t="n">
        <v>-0.06893093785852507</v>
      </c>
      <c r="DZ41" s="7" t="n">
        <v>0.4879236523714697</v>
      </c>
      <c r="EA41" s="7" t="n">
        <v>0.4453712005019345</v>
      </c>
      <c r="EB41" s="7" t="n">
        <v>-0.1248164473225225</v>
      </c>
      <c r="EC41" s="7" t="n">
        <v>0.5451362977976307</v>
      </c>
      <c r="ED41" s="7" t="n">
        <v>0.2413616392767617</v>
      </c>
      <c r="EE41" s="7" t="n">
        <v>0.6286455123095647</v>
      </c>
      <c r="EF41" s="7" t="n">
        <v>-0.1205667103895075</v>
      </c>
      <c r="EG41" s="7" t="n">
        <v>0.2888785686269817</v>
      </c>
      <c r="EH41" s="7" t="n">
        <v>0.129485260521272</v>
      </c>
      <c r="EI41" s="7" t="n">
        <v>-0.08141679625305971</v>
      </c>
      <c r="EJ41" s="7" t="n">
        <v>-0.01903525708334437</v>
      </c>
      <c r="EK41" s="7" t="n">
        <v>-0.1975084950862022</v>
      </c>
      <c r="EL41" s="7" t="n">
        <v>0.3799467694963743</v>
      </c>
      <c r="EM41" s="7" t="n">
        <v>0.8284551023660647</v>
      </c>
      <c r="EN41" s="7" t="n">
        <v>0.02325658993112677</v>
      </c>
      <c r="EO41" s="7" t="n">
        <v>-0.1815710941152893</v>
      </c>
      <c r="EP41" s="7" t="n">
        <v>-0.08914777644856854</v>
      </c>
      <c r="EQ41" s="7" t="n">
        <v>0.3610872008459361</v>
      </c>
      <c r="ER41" s="7" t="n">
        <v>0.5413422268939814</v>
      </c>
      <c r="ES41" s="7" t="n">
        <v>0.1305516721114452</v>
      </c>
      <c r="ET41" s="7" t="n">
        <v>0.1966866667848489</v>
      </c>
      <c r="EU41" s="7" t="n">
        <v>-0.01482649780752723</v>
      </c>
      <c r="EV41" s="7" t="n">
        <v>-0.1503055227913242</v>
      </c>
      <c r="EW41" s="7" t="n">
        <v>-0.1289494647985748</v>
      </c>
      <c r="EX41" s="7" t="n">
        <v>0.5870235552895754</v>
      </c>
      <c r="EY41" s="7" t="n">
        <v>0.7044173926151011</v>
      </c>
      <c r="EZ41" s="7" t="n">
        <v>0.6444485586811572</v>
      </c>
      <c r="FA41" s="7" t="n">
        <v>0.7187681171374778</v>
      </c>
      <c r="FB41" s="7" t="n">
        <v>0.634783437132535</v>
      </c>
      <c r="FC41" s="7" t="n">
        <v>-0.216494653623994</v>
      </c>
      <c r="FD41" s="7" t="n">
        <v>-0.08860740243037558</v>
      </c>
      <c r="FE41" s="7" t="n">
        <v>-0.04290635797997982</v>
      </c>
      <c r="FF41" s="7" t="n">
        <v>0.03774104827459323</v>
      </c>
      <c r="FG41" s="7" t="n">
        <v>-0.1605791840047413</v>
      </c>
      <c r="FH41" s="7" t="n">
        <v>0.0807422768048978</v>
      </c>
      <c r="FI41" s="7" t="n">
        <v>0.01377769880814239</v>
      </c>
      <c r="FJ41" s="7" t="n">
        <v>-0.02089842743436528</v>
      </c>
      <c r="FK41" s="7" t="n">
        <v>-0.1270844821178692</v>
      </c>
      <c r="FL41" s="7" t="n">
        <v>0.06559346683437378</v>
      </c>
      <c r="FM41" s="7" t="n">
        <v>0.3201954920547506</v>
      </c>
      <c r="FN41" s="7" t="n">
        <v>0.6444725326554821</v>
      </c>
      <c r="FO41" s="7" t="n">
        <v>0.6989913770545418</v>
      </c>
      <c r="FP41" s="7" t="n">
        <v>-0.1554949063464468</v>
      </c>
      <c r="FQ41" s="7" t="n">
        <v>-0.03122461397641123</v>
      </c>
      <c r="FR41" s="7" t="n">
        <v>0.3303455045978634</v>
      </c>
      <c r="FS41" s="7" t="n">
        <v>0.7610966588213139</v>
      </c>
      <c r="FT41" s="7" t="n">
        <v>0.6996711523652372</v>
      </c>
      <c r="FU41" s="7" t="n">
        <v>0.1950146317350762</v>
      </c>
      <c r="FV41" s="7" t="n">
        <v>0.3544092861053461</v>
      </c>
      <c r="FW41" s="7" t="n">
        <v>0.3675607181216079</v>
      </c>
      <c r="FX41" s="7" t="n">
        <v>-0.1533273852812505</v>
      </c>
      <c r="FY41" s="7" t="n">
        <v>0.4326693509253908</v>
      </c>
      <c r="FZ41" s="7" t="n">
        <v>0.3546187397238542</v>
      </c>
      <c r="GA41" s="7" t="n">
        <v>0.5560584381291659</v>
      </c>
      <c r="GB41" s="7" t="n">
        <v>0.6517042192444616</v>
      </c>
      <c r="GC41" s="7" t="n">
        <v>-0.1571544979763849</v>
      </c>
      <c r="GD41" s="7" t="n">
        <v>0.352870334075013</v>
      </c>
      <c r="GE41" s="7" t="n">
        <v>0.554360909744203</v>
      </c>
      <c r="GF41" s="7" t="n">
        <v>0.5193899155931685</v>
      </c>
      <c r="GG41" s="7" t="n">
        <v>0.7163728650974484</v>
      </c>
      <c r="GH41" s="7" t="n">
        <v>-0.1042939946642862</v>
      </c>
      <c r="GI41" s="7" t="n">
        <v>0.5341205657376712</v>
      </c>
      <c r="GJ41" s="7" t="n">
        <v>-0.09272803659910411</v>
      </c>
      <c r="GK41" s="7" t="n">
        <v>0.5660608555972806</v>
      </c>
      <c r="GL41" s="7" t="n">
        <v>0.009982969451275638</v>
      </c>
      <c r="GM41" s="7" t="n">
        <v>0.1338124281489065</v>
      </c>
      <c r="GN41" s="7" t="n">
        <v>-0.09616178243434884</v>
      </c>
      <c r="GO41" s="7" t="n">
        <v>0.4591372481966985</v>
      </c>
      <c r="GP41" s="7" t="n">
        <v>0.574099164267183</v>
      </c>
    </row>
    <row r="42">
      <c r="A42" s="6" t="inlineStr">
        <is>
          <t>000949.CSI</t>
        </is>
      </c>
      <c r="B42" s="6" t="inlineStr">
        <is>
          <t>中证农业主题指数</t>
        </is>
      </c>
      <c r="C42" s="7" t="n">
        <v>0.3072097883507166</v>
      </c>
      <c r="D42" s="7" t="n">
        <v>0.3188103006063184</v>
      </c>
      <c r="E42" s="7" t="n">
        <v>0.609507940682848</v>
      </c>
      <c r="F42" s="7" t="n">
        <v>0.3493651784356349</v>
      </c>
      <c r="G42" s="7" t="n">
        <v>0.6166724279603799</v>
      </c>
      <c r="H42" s="7" t="n">
        <v>0.7022920861565322</v>
      </c>
      <c r="I42" s="7" t="n">
        <v>0.5720252944297094</v>
      </c>
      <c r="J42" s="7" t="n">
        <v>0.4479564113188031</v>
      </c>
      <c r="K42" s="7" t="n">
        <v>0.6848100912994275</v>
      </c>
      <c r="L42" s="7" t="n">
        <v>0.5789180399227166</v>
      </c>
      <c r="M42" s="7" t="n">
        <v>0.1751813423792971</v>
      </c>
      <c r="N42" s="7" t="n">
        <v>0.1254852934641205</v>
      </c>
      <c r="O42" s="7" t="n">
        <v>-0.1780715819528307</v>
      </c>
      <c r="P42" s="7" t="n">
        <v>-0.2159192491234299</v>
      </c>
      <c r="Q42" s="7" t="n">
        <v>0.4899392997061456</v>
      </c>
      <c r="R42" s="7" t="n">
        <v>-0.2360954324770963</v>
      </c>
      <c r="S42" s="7" t="n">
        <v>-0.1839080693923975</v>
      </c>
      <c r="T42" s="7" t="n">
        <v>-0.1533348809058718</v>
      </c>
      <c r="U42" s="7" t="n">
        <v>-0.1837248947482955</v>
      </c>
      <c r="V42" s="7" t="n">
        <v>0.06044035446868228</v>
      </c>
      <c r="W42" s="7" t="n">
        <v>-0.2661179392892732</v>
      </c>
      <c r="X42" s="7" t="n">
        <v>-0.1901186465193769</v>
      </c>
      <c r="Y42" s="7" t="n">
        <v>-0.1271485488293342</v>
      </c>
      <c r="Z42" s="7" t="n">
        <v>0.4865146114915965</v>
      </c>
      <c r="AA42" s="7" t="n">
        <v>0.5119907598256154</v>
      </c>
      <c r="AB42" s="7" t="n">
        <v>0.6065721973427389</v>
      </c>
      <c r="AC42" s="7" t="n">
        <v>0.6435166354545321</v>
      </c>
      <c r="AD42" s="7" t="n">
        <v>0.4616638893632293</v>
      </c>
      <c r="AE42" s="7" t="n">
        <v>0.6423254704666805</v>
      </c>
      <c r="AF42" s="7" t="n">
        <v>0.05756679293836428</v>
      </c>
      <c r="AG42" s="7" t="n">
        <v>0.06113267776042582</v>
      </c>
      <c r="AH42" s="7" t="n">
        <v>0.1391381466161998</v>
      </c>
      <c r="AI42" s="7" t="n">
        <v>0.6296873363743556</v>
      </c>
      <c r="AJ42" s="7" t="n">
        <v>0.03334976795994865</v>
      </c>
      <c r="AK42" s="7" t="n">
        <v>0.692969797380124</v>
      </c>
      <c r="AL42" s="7" t="n">
        <v>0.3755713956382438</v>
      </c>
      <c r="AM42" s="7" t="n">
        <v>0.7997604283338298</v>
      </c>
      <c r="AN42" s="7" t="n">
        <v>0.6458983881993496</v>
      </c>
      <c r="AO42" s="7" t="n">
        <v>-0.16478116858691</v>
      </c>
      <c r="AP42" s="7" t="n">
        <v>0.688524068943178</v>
      </c>
      <c r="AQ42" s="7" t="n">
        <v>1</v>
      </c>
      <c r="AR42" s="7" t="n">
        <v>0.2717080069767267</v>
      </c>
      <c r="AS42" s="7" t="n">
        <v>0.6395795019734677</v>
      </c>
      <c r="AT42" s="7" t="n">
        <v>-0.2119787634966871</v>
      </c>
      <c r="AU42" s="7" t="n">
        <v>0.3985019663266078</v>
      </c>
      <c r="AV42" s="7" t="n">
        <v>0.03782677323130412</v>
      </c>
      <c r="AW42" s="7" t="n">
        <v>-0.05793152078588261</v>
      </c>
      <c r="AX42" s="7" t="n">
        <v>0.05065457869155808</v>
      </c>
      <c r="AY42" s="7" t="n">
        <v>0.06432191456986616</v>
      </c>
      <c r="AZ42" s="7" t="n">
        <v>0.672378212852058</v>
      </c>
      <c r="BA42" s="7" t="n">
        <v>-0.08443136159655738</v>
      </c>
      <c r="BB42" s="7" t="n">
        <v>-0.1653180552772255</v>
      </c>
      <c r="BC42" s="7" t="n">
        <v>0.0791417794584067</v>
      </c>
      <c r="BD42" s="7" t="n">
        <v>0.6535770357658052</v>
      </c>
      <c r="BE42" s="7" t="n">
        <v>-0.1025684802743199</v>
      </c>
      <c r="BF42" s="7" t="n">
        <v>0.0115331599142945</v>
      </c>
      <c r="BG42" s="7" t="n">
        <v>0.8197972260541032</v>
      </c>
      <c r="BH42" s="7" t="n">
        <v>-0.2358587782860087</v>
      </c>
      <c r="BI42" s="7" t="n">
        <v>0.4517647618967165</v>
      </c>
      <c r="BJ42" s="7" t="n">
        <v>0.4998407692810563</v>
      </c>
      <c r="BK42" s="7" t="n">
        <v>0.3961853712060102</v>
      </c>
      <c r="BL42" s="7" t="n">
        <v>0.4204568808437836</v>
      </c>
      <c r="BM42" s="7" t="n">
        <v>0.568409220788332</v>
      </c>
      <c r="BN42" s="7" t="n">
        <v>-0.1011146541571613</v>
      </c>
      <c r="BO42" s="7" t="n">
        <v>-0.08048391798325673</v>
      </c>
      <c r="BP42" s="7" t="n">
        <v>0.2142436746442945</v>
      </c>
      <c r="BQ42" s="7" t="n">
        <v>0.01126455595943241</v>
      </c>
      <c r="BR42" s="7" t="n">
        <v>0.6885240792870554</v>
      </c>
      <c r="BS42" s="7" t="n">
        <v>0.5601848998315783</v>
      </c>
      <c r="BT42" s="7" t="n">
        <v>0.1331701372991296</v>
      </c>
      <c r="BU42" s="7" t="n">
        <v>0.4203565645272929</v>
      </c>
      <c r="BV42" s="7" t="n">
        <v>0.07720698067592516</v>
      </c>
      <c r="BW42" s="7" t="n">
        <v>0.4925133281818413</v>
      </c>
      <c r="BX42" s="7" t="n">
        <v>0.2762584279423081</v>
      </c>
      <c r="BY42" s="7" t="n">
        <v>0.4490149174285086</v>
      </c>
      <c r="BZ42" s="7" t="n">
        <v>0.595443922076319</v>
      </c>
      <c r="CA42" s="7" t="n">
        <v>0.5947160550715244</v>
      </c>
      <c r="CB42" s="7" t="n">
        <v>0.4227477907005356</v>
      </c>
      <c r="CC42" s="7" t="n">
        <v>0.4268219209537413</v>
      </c>
      <c r="CD42" s="7" t="n">
        <v>0.1765078728975165</v>
      </c>
      <c r="CE42" s="7" t="n">
        <v>0.160932515618748</v>
      </c>
      <c r="CF42" s="7" t="n">
        <v>0.2977478740586329</v>
      </c>
      <c r="CG42" s="7" t="n">
        <v>0.1417244176621688</v>
      </c>
      <c r="CH42" s="7" t="n">
        <v>0.3489572277860518</v>
      </c>
      <c r="CI42" s="7" t="n">
        <v>0.7160878954057156</v>
      </c>
      <c r="CJ42" s="7" t="n">
        <v>0.6083860285139739</v>
      </c>
      <c r="CK42" s="7" t="n">
        <v>0.2553314468969769</v>
      </c>
      <c r="CL42" s="7" t="n">
        <v>0.6469490343959576</v>
      </c>
      <c r="CM42" s="7" t="n">
        <v>0.6672536470216862</v>
      </c>
      <c r="CN42" s="7" t="n">
        <v>0.1270442033723319</v>
      </c>
      <c r="CO42" s="7" t="n">
        <v>-0.2268614426943922</v>
      </c>
      <c r="CP42" s="7" t="n">
        <v>0.6890193637339072</v>
      </c>
      <c r="CQ42" s="7" t="n">
        <v>0.307878912136812</v>
      </c>
      <c r="CR42" s="7" t="n">
        <v>0.9160389428132432</v>
      </c>
      <c r="CS42" s="7" t="n">
        <v>0.4665138868972036</v>
      </c>
      <c r="CT42" s="7" t="n">
        <v>-0.1511726852268775</v>
      </c>
      <c r="CU42" s="7" t="n">
        <v>-0.05834724546007158</v>
      </c>
      <c r="CV42" s="7" t="n">
        <v>0.5624634876880134</v>
      </c>
      <c r="CW42" s="7" t="n">
        <v>0.6252169127145489</v>
      </c>
      <c r="CX42" s="7" t="n">
        <v>0.59176661009438</v>
      </c>
      <c r="CY42" s="7" t="n">
        <v>0.4025607486699423</v>
      </c>
      <c r="CZ42" s="7" t="n">
        <v>-0.2507083130557811</v>
      </c>
      <c r="DA42" s="7" t="n">
        <v>0.08643939329258536</v>
      </c>
      <c r="DB42" s="7" t="n">
        <v>0.4277796454387536</v>
      </c>
      <c r="DC42" s="7" t="n">
        <v>0.1048489242853957</v>
      </c>
      <c r="DD42" s="7" t="n">
        <v>0.1324489957502519</v>
      </c>
      <c r="DE42" s="7" t="n">
        <v>0.6896331363726653</v>
      </c>
      <c r="DF42" s="7" t="n">
        <v>0.4245985922564437</v>
      </c>
      <c r="DG42" s="7" t="n">
        <v>0.2820291898978473</v>
      </c>
      <c r="DH42" s="7" t="n">
        <v>0.5122161560291242</v>
      </c>
      <c r="DI42" s="7" t="n">
        <v>0.4497751270594375</v>
      </c>
      <c r="DJ42" s="7" t="n">
        <v>0.7487284249859359</v>
      </c>
      <c r="DK42" s="7" t="n">
        <v>0.2173580662875926</v>
      </c>
      <c r="DL42" s="7" t="n">
        <v>-0.1438282181956844</v>
      </c>
      <c r="DM42" s="7" t="n">
        <v>-0.2361388911479765</v>
      </c>
      <c r="DN42" s="7" t="n">
        <v>-0.1694893490646048</v>
      </c>
      <c r="DO42" s="7" t="n">
        <v>0.7271429051036403</v>
      </c>
      <c r="DP42" s="7" t="n">
        <v>0.07750237532552016</v>
      </c>
      <c r="DQ42" s="7" t="n">
        <v>0.5651562436672428</v>
      </c>
      <c r="DR42" s="7" t="n">
        <v>-0.2321497498698017</v>
      </c>
      <c r="DS42" s="7" t="n">
        <v>0.08603593559721634</v>
      </c>
      <c r="DT42" s="7" t="n">
        <v>0.4945627258680959</v>
      </c>
      <c r="DU42" s="7" t="n">
        <v>0.08140591791523422</v>
      </c>
      <c r="DV42" s="7" t="n">
        <v>0.4031640162751194</v>
      </c>
      <c r="DW42" s="7" t="n">
        <v>-0.2058401701138192</v>
      </c>
      <c r="DX42" s="7" t="n">
        <v>-0.1460791454958353</v>
      </c>
      <c r="DY42" s="7" t="n">
        <v>-0.2138242243654818</v>
      </c>
      <c r="DZ42" s="7" t="n">
        <v>0.5217233112010935</v>
      </c>
      <c r="EA42" s="7" t="n">
        <v>0.4845538867758488</v>
      </c>
      <c r="EB42" s="7" t="n">
        <v>-0.2248421924783786</v>
      </c>
      <c r="EC42" s="7" t="n">
        <v>0.549738147252992</v>
      </c>
      <c r="ED42" s="7" t="n">
        <v>0.03821353637617819</v>
      </c>
      <c r="EE42" s="7" t="n">
        <v>0.6805915215065648</v>
      </c>
      <c r="EF42" s="7" t="n">
        <v>-0.2284832607580452</v>
      </c>
      <c r="EG42" s="7" t="n">
        <v>0.1209033877211758</v>
      </c>
      <c r="EH42" s="7" t="n">
        <v>-0.02007764591876697</v>
      </c>
      <c r="EI42" s="7" t="n">
        <v>-0.1634587544340907</v>
      </c>
      <c r="EJ42" s="7" t="n">
        <v>0.1497641069825511</v>
      </c>
      <c r="EK42" s="7" t="n">
        <v>-0.2433258560189549</v>
      </c>
      <c r="EL42" s="7" t="n">
        <v>0.3729712852373868</v>
      </c>
      <c r="EM42" s="7" t="n">
        <v>0.5397762672338574</v>
      </c>
      <c r="EN42" s="7" t="n">
        <v>0.03264933495178499</v>
      </c>
      <c r="EO42" s="7" t="n">
        <v>-0.246146007106279</v>
      </c>
      <c r="EP42" s="7" t="n">
        <v>-0.1769046300293276</v>
      </c>
      <c r="EQ42" s="7" t="n">
        <v>0.4469090393065427</v>
      </c>
      <c r="ER42" s="7" t="n">
        <v>0.3546794914623986</v>
      </c>
      <c r="ES42" s="7" t="n">
        <v>-0.0141928449032772</v>
      </c>
      <c r="ET42" s="7" t="n">
        <v>0.0979313175499555</v>
      </c>
      <c r="EU42" s="7" t="n">
        <v>-0.1613980725666449</v>
      </c>
      <c r="EV42" s="7" t="n">
        <v>-0.2114543844261602</v>
      </c>
      <c r="EW42" s="7" t="n">
        <v>-0.2170281552010706</v>
      </c>
      <c r="EX42" s="7" t="n">
        <v>0.6654318035463084</v>
      </c>
      <c r="EY42" s="7" t="n">
        <v>0.729007841338961</v>
      </c>
      <c r="EZ42" s="7" t="n">
        <v>0.6705964735203463</v>
      </c>
      <c r="FA42" s="7" t="n">
        <v>0.7719432675636489</v>
      </c>
      <c r="FB42" s="7" t="n">
        <v>0.7103570674974992</v>
      </c>
      <c r="FC42" s="7" t="n">
        <v>-0.2580155459027654</v>
      </c>
      <c r="FD42" s="7" t="n">
        <v>-0.196572646843304</v>
      </c>
      <c r="FE42" s="7" t="n">
        <v>-0.1719624072119465</v>
      </c>
      <c r="FF42" s="7" t="n">
        <v>-0.1199066640271149</v>
      </c>
      <c r="FG42" s="7" t="n">
        <v>-0.2125541616171122</v>
      </c>
      <c r="FH42" s="7" t="n">
        <v>-0.05774174225571955</v>
      </c>
      <c r="FI42" s="7" t="n">
        <v>-0.02930156028465535</v>
      </c>
      <c r="FJ42" s="7" t="n">
        <v>0.02918837786222616</v>
      </c>
      <c r="FK42" s="7" t="n">
        <v>-0.2266836878479412</v>
      </c>
      <c r="FL42" s="7" t="n">
        <v>0.2161269016600877</v>
      </c>
      <c r="FM42" s="7" t="n">
        <v>0.1826273547531845</v>
      </c>
      <c r="FN42" s="7" t="n">
        <v>0.7196399310630361</v>
      </c>
      <c r="FO42" s="7" t="n">
        <v>0.760090514070515</v>
      </c>
      <c r="FP42" s="7" t="n">
        <v>-0.2228869982713421</v>
      </c>
      <c r="FQ42" s="7" t="n">
        <v>-0.1258790015477946</v>
      </c>
      <c r="FR42" s="7" t="n">
        <v>0.1613895460057324</v>
      </c>
      <c r="FS42" s="7" t="n">
        <v>0.7655735416245344</v>
      </c>
      <c r="FT42" s="7" t="n">
        <v>0.7363087953968628</v>
      </c>
      <c r="FU42" s="7" t="n">
        <v>0.2059563090857419</v>
      </c>
      <c r="FV42" s="7" t="n">
        <v>0.6278539137683088</v>
      </c>
      <c r="FW42" s="7" t="n">
        <v>0.4329180047924347</v>
      </c>
      <c r="FX42" s="7" t="n">
        <v>-0.2181903191788485</v>
      </c>
      <c r="FY42" s="7" t="n">
        <v>0.4453700435069298</v>
      </c>
      <c r="FZ42" s="7" t="n">
        <v>0.4399694925260824</v>
      </c>
      <c r="GA42" s="7" t="n">
        <v>0.5931686357953667</v>
      </c>
      <c r="GB42" s="7" t="n">
        <v>0.6234708630426574</v>
      </c>
      <c r="GC42" s="7" t="n">
        <v>-0.2300927684040181</v>
      </c>
      <c r="GD42" s="7" t="n">
        <v>0.4716093778720359</v>
      </c>
      <c r="GE42" s="7" t="n">
        <v>0.3711300842118648</v>
      </c>
      <c r="GF42" s="7" t="n">
        <v>0.3527824925691748</v>
      </c>
      <c r="GG42" s="7" t="n">
        <v>0.6377896827287377</v>
      </c>
      <c r="GH42" s="7" t="n">
        <v>-0.217949482657878</v>
      </c>
      <c r="GI42" s="7" t="n">
        <v>0.5809538952583689</v>
      </c>
      <c r="GJ42" s="7" t="n">
        <v>-0.221198209066649</v>
      </c>
      <c r="GK42" s="7" t="n">
        <v>0.425174444402844</v>
      </c>
      <c r="GL42" s="7" t="n">
        <v>-0.1016384149039906</v>
      </c>
      <c r="GM42" s="7" t="n">
        <v>-0.01030032606012186</v>
      </c>
      <c r="GN42" s="7" t="n">
        <v>-0.1947563522506324</v>
      </c>
      <c r="GO42" s="7" t="n">
        <v>0.5036821799914849</v>
      </c>
      <c r="GP42" s="7" t="n">
        <v>0.5904323423855826</v>
      </c>
    </row>
    <row r="43">
      <c r="A43" s="6" t="inlineStr">
        <is>
          <t>000977.CSI</t>
        </is>
      </c>
      <c r="B43" s="6" t="inlineStr">
        <is>
          <t>中证内地低碳经济主题指数</t>
        </is>
      </c>
      <c r="C43" s="7" t="n">
        <v>0.7664302020269591</v>
      </c>
      <c r="D43" s="7" t="n">
        <v>0.7496929032994054</v>
      </c>
      <c r="E43" s="7" t="n">
        <v>0.1203383009785987</v>
      </c>
      <c r="F43" s="7" t="n">
        <v>0.6494598686934092</v>
      </c>
      <c r="G43" s="7" t="n">
        <v>0.1139384640139073</v>
      </c>
      <c r="H43" s="7" t="n">
        <v>0.2072298892894817</v>
      </c>
      <c r="I43" s="7" t="n">
        <v>0.2825513035339662</v>
      </c>
      <c r="J43" s="7" t="n">
        <v>0.7032540533032197</v>
      </c>
      <c r="K43" s="7" t="n">
        <v>0.3093171184643704</v>
      </c>
      <c r="L43" s="7" t="n">
        <v>0.1481046852815996</v>
      </c>
      <c r="M43" s="7" t="n">
        <v>0.7730262400857552</v>
      </c>
      <c r="N43" s="7" t="n">
        <v>0.7754973549699491</v>
      </c>
      <c r="O43" s="7" t="n">
        <v>0.5417981665967317</v>
      </c>
      <c r="P43" s="7" t="n">
        <v>0.5040751369307371</v>
      </c>
      <c r="Q43" s="7" t="n">
        <v>0.3114573199636556</v>
      </c>
      <c r="R43" s="7" t="n">
        <v>0.4825360985770185</v>
      </c>
      <c r="S43" s="7" t="n">
        <v>0.5198857719957239</v>
      </c>
      <c r="T43" s="7" t="n">
        <v>0.5592051945787977</v>
      </c>
      <c r="U43" s="7" t="n">
        <v>0.53793413763469</v>
      </c>
      <c r="V43" s="7" t="n">
        <v>0.789966457600243</v>
      </c>
      <c r="W43" s="7" t="n">
        <v>0.4831815197275052</v>
      </c>
      <c r="X43" s="7" t="n">
        <v>0.552118638802929</v>
      </c>
      <c r="Y43" s="7" t="n">
        <v>0.5426435818271648</v>
      </c>
      <c r="Z43" s="7" t="n">
        <v>0.6837110318866237</v>
      </c>
      <c r="AA43" s="7" t="n">
        <v>0.7150592891771016</v>
      </c>
      <c r="AB43" s="7" t="n">
        <v>0.2859744052121836</v>
      </c>
      <c r="AC43" s="7" t="n">
        <v>0.1459804331467962</v>
      </c>
      <c r="AD43" s="7" t="n">
        <v>0.6792552989880294</v>
      </c>
      <c r="AE43" s="7" t="n">
        <v>0.1314312159475146</v>
      </c>
      <c r="AF43" s="7" t="n">
        <v>0.6805267003458586</v>
      </c>
      <c r="AG43" s="7" t="n">
        <v>0.7234911666304223</v>
      </c>
      <c r="AH43" s="7" t="n">
        <v>0.774074437921036</v>
      </c>
      <c r="AI43" s="7" t="n">
        <v>0.3003744937231488</v>
      </c>
      <c r="AJ43" s="7" t="n">
        <v>0.7199236486057035</v>
      </c>
      <c r="AK43" s="7" t="n">
        <v>0.1986212098855674</v>
      </c>
      <c r="AL43" s="7" t="n">
        <v>0.1602534088620676</v>
      </c>
      <c r="AM43" s="7" t="n">
        <v>0.1424326364624674</v>
      </c>
      <c r="AN43" s="7" t="n">
        <v>0.2889369319904175</v>
      </c>
      <c r="AO43" s="7" t="n">
        <v>0.5582165641290336</v>
      </c>
      <c r="AP43" s="7" t="n">
        <v>0.1679408238848627</v>
      </c>
      <c r="AQ43" s="7" t="n">
        <v>0.2717080069767267</v>
      </c>
      <c r="AR43" s="7" t="n">
        <v>1</v>
      </c>
      <c r="AS43" s="7" t="n">
        <v>0.297031205296617</v>
      </c>
      <c r="AT43" s="7" t="n">
        <v>0.5712507262640875</v>
      </c>
      <c r="AU43" s="7" t="n">
        <v>0.3628686435140495</v>
      </c>
      <c r="AV43" s="7" t="n">
        <v>0.7493497183523427</v>
      </c>
      <c r="AW43" s="7" t="n">
        <v>0.7191806775733856</v>
      </c>
      <c r="AX43" s="7" t="n">
        <v>0.6603926023300424</v>
      </c>
      <c r="AY43" s="7" t="n">
        <v>0.9105488257045573</v>
      </c>
      <c r="AZ43" s="7" t="n">
        <v>0.3219732709097358</v>
      </c>
      <c r="BA43" s="7" t="n">
        <v>0.6976449250972422</v>
      </c>
      <c r="BB43" s="7" t="n">
        <v>0.624840602879959</v>
      </c>
      <c r="BC43" s="7" t="n">
        <v>0.6462746276551332</v>
      </c>
      <c r="BD43" s="7" t="n">
        <v>0.6485532724055152</v>
      </c>
      <c r="BE43" s="7" t="n">
        <v>0.6592742265152834</v>
      </c>
      <c r="BF43" s="7" t="n">
        <v>0.7280766963922787</v>
      </c>
      <c r="BG43" s="7" t="n">
        <v>0.4421548198653962</v>
      </c>
      <c r="BH43" s="7" t="n">
        <v>0.5486861417840457</v>
      </c>
      <c r="BI43" s="7" t="n">
        <v>0.6905648780389883</v>
      </c>
      <c r="BJ43" s="7" t="n">
        <v>0.4956626133330877</v>
      </c>
      <c r="BK43" s="7" t="n">
        <v>0.4220904035163508</v>
      </c>
      <c r="BL43" s="7" t="n">
        <v>0.4131956838050108</v>
      </c>
      <c r="BM43" s="7" t="n">
        <v>0.2959913965164991</v>
      </c>
      <c r="BN43" s="7" t="n">
        <v>0.6912106612136295</v>
      </c>
      <c r="BO43" s="7" t="n">
        <v>0.707538506502408</v>
      </c>
      <c r="BP43" s="7" t="n">
        <v>0.9552430349494713</v>
      </c>
      <c r="BQ43" s="7" t="n">
        <v>0.7172695085696796</v>
      </c>
      <c r="BR43" s="7" t="n">
        <v>0.1679410229225869</v>
      </c>
      <c r="BS43" s="7" t="n">
        <v>0.4602423176481026</v>
      </c>
      <c r="BT43" s="7" t="n">
        <v>0.6029997326351939</v>
      </c>
      <c r="BU43" s="7" t="n">
        <v>0.4199407605952202</v>
      </c>
      <c r="BV43" s="7" t="n">
        <v>0.6373757284067822</v>
      </c>
      <c r="BW43" s="7" t="n">
        <v>0.4900878660402619</v>
      </c>
      <c r="BX43" s="7" t="n">
        <v>0.8391164250924513</v>
      </c>
      <c r="BY43" s="7" t="n">
        <v>-0.220353935417757</v>
      </c>
      <c r="BZ43" s="7" t="n">
        <v>0.09332237149861326</v>
      </c>
      <c r="CA43" s="7" t="n">
        <v>0.3608161517079019</v>
      </c>
      <c r="CB43" s="7" t="n">
        <v>0.5773788701775642</v>
      </c>
      <c r="CC43" s="7" t="n">
        <v>0.1516040349872509</v>
      </c>
      <c r="CD43" s="7" t="n">
        <v>0.7847175150802446</v>
      </c>
      <c r="CE43" s="7" t="n">
        <v>0.7216142370818682</v>
      </c>
      <c r="CF43" s="7" t="n">
        <v>0.7871006162805053</v>
      </c>
      <c r="CG43" s="7" t="n">
        <v>0.7316311392196005</v>
      </c>
      <c r="CH43" s="7" t="n">
        <v>0.4677964100199239</v>
      </c>
      <c r="CI43" s="7" t="n">
        <v>0.5030814143002431</v>
      </c>
      <c r="CJ43" s="7" t="n">
        <v>0.5294892703067653</v>
      </c>
      <c r="CK43" s="7" t="n">
        <v>0.7602319908064458</v>
      </c>
      <c r="CL43" s="7" t="n">
        <v>0.1783761442951697</v>
      </c>
      <c r="CM43" s="7" t="n">
        <v>0.004283994437899081</v>
      </c>
      <c r="CN43" s="7" t="n">
        <v>0.5670437827019351</v>
      </c>
      <c r="CO43" s="7" t="n">
        <v>0.5595999298978306</v>
      </c>
      <c r="CP43" s="7" t="n">
        <v>0.181187831357362</v>
      </c>
      <c r="CQ43" s="7" t="n">
        <v>0.5268579041160789</v>
      </c>
      <c r="CR43" s="7" t="n">
        <v>0.08066219229769596</v>
      </c>
      <c r="CS43" s="7" t="n">
        <v>0.7040904817403293</v>
      </c>
      <c r="CT43" s="7" t="n">
        <v>0.5493809276344266</v>
      </c>
      <c r="CU43" s="7" t="n">
        <v>0.5720871156266208</v>
      </c>
      <c r="CV43" s="7" t="n">
        <v>0.3191929945993477</v>
      </c>
      <c r="CW43" s="7" t="n">
        <v>-0.04215993507709771</v>
      </c>
      <c r="CX43" s="7" t="n">
        <v>0.3382844548242809</v>
      </c>
      <c r="CY43" s="7" t="n">
        <v>0.289414287874677</v>
      </c>
      <c r="CZ43" s="7" t="n">
        <v>0.5300319292909066</v>
      </c>
      <c r="DA43" s="7" t="n">
        <v>0.4865519181431249</v>
      </c>
      <c r="DB43" s="7" t="n">
        <v>0.403450178499249</v>
      </c>
      <c r="DC43" s="7" t="n">
        <v>0.4213138613262142</v>
      </c>
      <c r="DD43" s="7" t="n">
        <v>0.756939161382241</v>
      </c>
      <c r="DE43" s="7" t="n">
        <v>0.008003288700987867</v>
      </c>
      <c r="DF43" s="7" t="n">
        <v>0.5377587846033347</v>
      </c>
      <c r="DG43" s="7" t="n">
        <v>0.8356980288178065</v>
      </c>
      <c r="DH43" s="7" t="n">
        <v>0.5103924082232344</v>
      </c>
      <c r="DI43" s="7" t="n">
        <v>-0.1585389212025794</v>
      </c>
      <c r="DJ43" s="7" t="n">
        <v>0.5453891636705109</v>
      </c>
      <c r="DK43" s="7" t="n">
        <v>0.5542230894341099</v>
      </c>
      <c r="DL43" s="7" t="n">
        <v>0.5461102648383105</v>
      </c>
      <c r="DM43" s="7" t="n">
        <v>0.5669104394464279</v>
      </c>
      <c r="DN43" s="7" t="n">
        <v>0.5785272961396248</v>
      </c>
      <c r="DO43" s="7" t="n">
        <v>0.02330622007208821</v>
      </c>
      <c r="DP43" s="7" t="n">
        <v>0.8388306440498752</v>
      </c>
      <c r="DQ43" s="7" t="n">
        <v>0.2841681750879114</v>
      </c>
      <c r="DR43" s="7" t="n">
        <v>0.5569550329868358</v>
      </c>
      <c r="DS43" s="7" t="n">
        <v>0.4226846410133058</v>
      </c>
      <c r="DT43" s="7" t="n">
        <v>0.4338047888094513</v>
      </c>
      <c r="DU43" s="7" t="n">
        <v>0.5664988645917481</v>
      </c>
      <c r="DV43" s="7" t="n">
        <v>0.4284964111499985</v>
      </c>
      <c r="DW43" s="7" t="n">
        <v>0.5341965420233509</v>
      </c>
      <c r="DX43" s="7" t="n">
        <v>0.6223972733236142</v>
      </c>
      <c r="DY43" s="7" t="n">
        <v>0.5813421134288229</v>
      </c>
      <c r="DZ43" s="7" t="n">
        <v>0.2070098792758657</v>
      </c>
      <c r="EA43" s="7" t="n">
        <v>0.4915058938074862</v>
      </c>
      <c r="EB43" s="7" t="n">
        <v>0.5587135471468219</v>
      </c>
      <c r="EC43" s="7" t="n">
        <v>0.6770100335376945</v>
      </c>
      <c r="ED43" s="7" t="n">
        <v>0.4764187924316426</v>
      </c>
      <c r="EE43" s="7" t="n">
        <v>0.2956026713378954</v>
      </c>
      <c r="EF43" s="7" t="n">
        <v>0.5869414643963284</v>
      </c>
      <c r="EG43" s="7" t="n">
        <v>0.5408135435802798</v>
      </c>
      <c r="EH43" s="7" t="n">
        <v>0.4150688901685453</v>
      </c>
      <c r="EI43" s="7" t="n">
        <v>0.6229179749869006</v>
      </c>
      <c r="EJ43" s="7" t="n">
        <v>0.9102470439726251</v>
      </c>
      <c r="EK43" s="7" t="n">
        <v>0.4058011552571429</v>
      </c>
      <c r="EL43" s="7" t="n">
        <v>0.535408267637741</v>
      </c>
      <c r="EM43" s="7" t="n">
        <v>0.2822557967653496</v>
      </c>
      <c r="EN43" s="7" t="n">
        <v>0.8455798139586482</v>
      </c>
      <c r="EO43" s="7" t="n">
        <v>0.4176915587398274</v>
      </c>
      <c r="EP43" s="7" t="n">
        <v>0.5183411414680001</v>
      </c>
      <c r="EQ43" s="7" t="n">
        <v>0.6859955828267008</v>
      </c>
      <c r="ER43" s="7" t="n">
        <v>0.3713765542410696</v>
      </c>
      <c r="ES43" s="7" t="n">
        <v>0.751820418177612</v>
      </c>
      <c r="ET43" s="7" t="n">
        <v>0.5825399455582929</v>
      </c>
      <c r="EU43" s="7" t="n">
        <v>0.5906372180028999</v>
      </c>
      <c r="EV43" s="7" t="n">
        <v>0.4986972666544572</v>
      </c>
      <c r="EW43" s="7" t="n">
        <v>0.5062754300012177</v>
      </c>
      <c r="EX43" s="7" t="n">
        <v>0.2333974094209561</v>
      </c>
      <c r="EY43" s="7" t="n">
        <v>0.147528390024601</v>
      </c>
      <c r="EZ43" s="7" t="n">
        <v>0.5702225182048749</v>
      </c>
      <c r="FA43" s="7" t="n">
        <v>0.4517769448376414</v>
      </c>
      <c r="FB43" s="7" t="n">
        <v>0.385626963889181</v>
      </c>
      <c r="FC43" s="7" t="n">
        <v>0.3895202830571822</v>
      </c>
      <c r="FD43" s="7" t="n">
        <v>0.5220847268810359</v>
      </c>
      <c r="FE43" s="7" t="n">
        <v>0.5280096100396123</v>
      </c>
      <c r="FF43" s="7" t="n">
        <v>0.5826805549232885</v>
      </c>
      <c r="FG43" s="7" t="n">
        <v>0.5033413554069865</v>
      </c>
      <c r="FH43" s="7" t="n">
        <v>0.3964467226046864</v>
      </c>
      <c r="FI43" s="7" t="n">
        <v>0.2925379951732908</v>
      </c>
      <c r="FJ43" s="7" t="n">
        <v>0.8637361742572849</v>
      </c>
      <c r="FK43" s="7" t="n">
        <v>0.5789455956094178</v>
      </c>
      <c r="FL43" s="7" t="n">
        <v>0.8647429050568572</v>
      </c>
      <c r="FM43" s="7" t="n">
        <v>0.52083506107834</v>
      </c>
      <c r="FN43" s="7" t="n">
        <v>0.185182880347623</v>
      </c>
      <c r="FO43" s="7" t="n">
        <v>0.4613539273894092</v>
      </c>
      <c r="FP43" s="7" t="n">
        <v>0.4954786653949291</v>
      </c>
      <c r="FQ43" s="7" t="n">
        <v>0.5227689039208263</v>
      </c>
      <c r="FR43" s="7" t="n">
        <v>0.4650247651593277</v>
      </c>
      <c r="FS43" s="7" t="n">
        <v>0.1182272587483202</v>
      </c>
      <c r="FT43" s="7" t="n">
        <v>0.3570800427390412</v>
      </c>
      <c r="FU43" s="7" t="n">
        <v>0.8929792510743648</v>
      </c>
      <c r="FV43" s="7" t="n">
        <v>0.5744511408045736</v>
      </c>
      <c r="FW43" s="7" t="n">
        <v>0.6860333881335317</v>
      </c>
      <c r="FX43" s="7" t="n">
        <v>0.4941431384665984</v>
      </c>
      <c r="FY43" s="7" t="n">
        <v>0.3359402989628665</v>
      </c>
      <c r="FZ43" s="7" t="n">
        <v>-0.2224121779299031</v>
      </c>
      <c r="GA43" s="7" t="n">
        <v>0.4372493480430585</v>
      </c>
      <c r="GB43" s="7" t="n">
        <v>0.2598953377052991</v>
      </c>
      <c r="GC43" s="7" t="n">
        <v>0.491860834062668</v>
      </c>
      <c r="GD43" s="7" t="n">
        <v>0.4606557902356319</v>
      </c>
      <c r="GE43" s="7" t="n">
        <v>0.3823166875239788</v>
      </c>
      <c r="GF43" s="7" t="n">
        <v>0.4774566271303051</v>
      </c>
      <c r="GG43" s="7" t="n">
        <v>0.3356727103438895</v>
      </c>
      <c r="GH43" s="7" t="n">
        <v>0.5452224813514475</v>
      </c>
      <c r="GI43" s="7" t="n">
        <v>-0.1104984164041008</v>
      </c>
      <c r="GJ43" s="7" t="n">
        <v>0.5685835629183406</v>
      </c>
      <c r="GK43" s="7" t="n">
        <v>0.4077492789066126</v>
      </c>
      <c r="GL43" s="7" t="n">
        <v>0.4058445090942732</v>
      </c>
      <c r="GM43" s="7" t="n">
        <v>0.7304680732118755</v>
      </c>
      <c r="GN43" s="7" t="n">
        <v>0.5341292850850738</v>
      </c>
      <c r="GO43" s="7" t="n">
        <v>0.2241993276262491</v>
      </c>
      <c r="GP43" s="7" t="n">
        <v>-0.01362372760361244</v>
      </c>
    </row>
    <row r="44">
      <c r="A44" s="6" t="inlineStr">
        <is>
          <t>000991.SH</t>
        </is>
      </c>
      <c r="B44" s="6" t="inlineStr">
        <is>
          <t>中证全指医药卫生指数</t>
        </is>
      </c>
      <c r="C44" s="7" t="n">
        <v>0.4924817882181106</v>
      </c>
      <c r="D44" s="7" t="n">
        <v>0.5261249598729189</v>
      </c>
      <c r="E44" s="7" t="n">
        <v>0.4157206790735695</v>
      </c>
      <c r="F44" s="7" t="n">
        <v>0.5617721705920735</v>
      </c>
      <c r="G44" s="7" t="n">
        <v>0.4227479603193337</v>
      </c>
      <c r="H44" s="7" t="n">
        <v>0.6712749853565363</v>
      </c>
      <c r="I44" s="7" t="n">
        <v>0.9863139906428303</v>
      </c>
      <c r="J44" s="7" t="n">
        <v>0.382123938181792</v>
      </c>
      <c r="K44" s="7" t="n">
        <v>0.9430344300368451</v>
      </c>
      <c r="L44" s="7" t="n">
        <v>0.407715426804876</v>
      </c>
      <c r="M44" s="7" t="n">
        <v>0.4211979988871222</v>
      </c>
      <c r="N44" s="7" t="n">
        <v>0.3876993506929095</v>
      </c>
      <c r="O44" s="7" t="n">
        <v>0.1626582001157696</v>
      </c>
      <c r="P44" s="7" t="n">
        <v>0.1218258261710678</v>
      </c>
      <c r="Q44" s="7" t="n">
        <v>0.9368223472938904</v>
      </c>
      <c r="R44" s="7" t="n">
        <v>0.09835461744413272</v>
      </c>
      <c r="S44" s="7" t="n">
        <v>0.1589109773855018</v>
      </c>
      <c r="T44" s="7" t="n">
        <v>0.04153228046220723</v>
      </c>
      <c r="U44" s="7" t="n">
        <v>0.1513331617694442</v>
      </c>
      <c r="V44" s="7" t="n">
        <v>0.1716757990033995</v>
      </c>
      <c r="W44" s="7" t="n">
        <v>0.04688838774214588</v>
      </c>
      <c r="X44" s="7" t="n">
        <v>0.1613916974463842</v>
      </c>
      <c r="Y44" s="7" t="n">
        <v>0.1493350313020775</v>
      </c>
      <c r="Z44" s="7" t="n">
        <v>0.3952833099876635</v>
      </c>
      <c r="AA44" s="7" t="n">
        <v>0.3715026604362454</v>
      </c>
      <c r="AB44" s="7" t="n">
        <v>0.98916138912677</v>
      </c>
      <c r="AC44" s="7" t="n">
        <v>0.6390622197610921</v>
      </c>
      <c r="AD44" s="7" t="n">
        <v>0.3826948265063804</v>
      </c>
      <c r="AE44" s="7" t="n">
        <v>0.4317335256346033</v>
      </c>
      <c r="AF44" s="7" t="n">
        <v>0.2689627946745721</v>
      </c>
      <c r="AG44" s="7" t="n">
        <v>0.33105984736642</v>
      </c>
      <c r="AH44" s="7" t="n">
        <v>0.398942213076158</v>
      </c>
      <c r="AI44" s="7" t="n">
        <v>0.9638043490180197</v>
      </c>
      <c r="AJ44" s="7" t="n">
        <v>0.3531326975696853</v>
      </c>
      <c r="AK44" s="7" t="n">
        <v>0.4885702014931174</v>
      </c>
      <c r="AL44" s="7" t="n">
        <v>0.2131138932024663</v>
      </c>
      <c r="AM44" s="7" t="n">
        <v>0.667714299144179</v>
      </c>
      <c r="AN44" s="7" t="n">
        <v>0.9971323713670344</v>
      </c>
      <c r="AO44" s="7" t="n">
        <v>0.1482980642146945</v>
      </c>
      <c r="AP44" s="7" t="n">
        <v>0.6063315377980784</v>
      </c>
      <c r="AQ44" s="7" t="n">
        <v>0.6395795019734677</v>
      </c>
      <c r="AR44" s="7" t="n">
        <v>0.297031205296617</v>
      </c>
      <c r="AS44" s="7" t="n">
        <v>1</v>
      </c>
      <c r="AT44" s="7" t="n">
        <v>0.1221931198388297</v>
      </c>
      <c r="AU44" s="7" t="n">
        <v>0.3024923208634731</v>
      </c>
      <c r="AV44" s="7" t="n">
        <v>0.29825970738414</v>
      </c>
      <c r="AW44" s="7" t="n">
        <v>0.243087278654</v>
      </c>
      <c r="AX44" s="7" t="n">
        <v>0.2466605619885044</v>
      </c>
      <c r="AY44" s="7" t="n">
        <v>0.1898078497125467</v>
      </c>
      <c r="AZ44" s="7" t="n">
        <v>0.930139197469271</v>
      </c>
      <c r="BA44" s="7" t="n">
        <v>0.2132908294518979</v>
      </c>
      <c r="BB44" s="7" t="n">
        <v>0.1476315501506771</v>
      </c>
      <c r="BC44" s="7" t="n">
        <v>0.2715353861448567</v>
      </c>
      <c r="BD44" s="7" t="n">
        <v>0.6369898891689328</v>
      </c>
      <c r="BE44" s="7" t="n">
        <v>0.1714221135995114</v>
      </c>
      <c r="BF44" s="7" t="n">
        <v>0.2895111439565453</v>
      </c>
      <c r="BG44" s="7" t="n">
        <v>0.5662477221731359</v>
      </c>
      <c r="BH44" s="7" t="n">
        <v>0.08540103489169976</v>
      </c>
      <c r="BI44" s="7" t="n">
        <v>0.3840427422188719</v>
      </c>
      <c r="BJ44" s="7" t="n">
        <v>0.5551279793272276</v>
      </c>
      <c r="BK44" s="7" t="n">
        <v>0.2911700548849611</v>
      </c>
      <c r="BL44" s="7" t="n">
        <v>0.2817813047013976</v>
      </c>
      <c r="BM44" s="7" t="n">
        <v>0.9699258319339082</v>
      </c>
      <c r="BN44" s="7" t="n">
        <v>0.2082023910315664</v>
      </c>
      <c r="BO44" s="7" t="n">
        <v>0.2255663511338689</v>
      </c>
      <c r="BP44" s="7" t="n">
        <v>0.2511271607588935</v>
      </c>
      <c r="BQ44" s="7" t="n">
        <v>0.2826483086219485</v>
      </c>
      <c r="BR44" s="7" t="n">
        <v>0.606331301622912</v>
      </c>
      <c r="BS44" s="7" t="n">
        <v>0.5609822550328378</v>
      </c>
      <c r="BT44" s="7" t="n">
        <v>0.2917769386224544</v>
      </c>
      <c r="BU44" s="7" t="n">
        <v>0.4762764340521523</v>
      </c>
      <c r="BV44" s="7" t="n">
        <v>0.2280843683491774</v>
      </c>
      <c r="BW44" s="7" t="n">
        <v>0.5416636707177065</v>
      </c>
      <c r="BX44" s="7" t="n">
        <v>0.3273724471936051</v>
      </c>
      <c r="BY44" s="7" t="n">
        <v>0.1571311994748691</v>
      </c>
      <c r="BZ44" s="7" t="n">
        <v>0.5763049912521245</v>
      </c>
      <c r="CA44" s="7" t="n">
        <v>0.9570091575955858</v>
      </c>
      <c r="CB44" s="7" t="n">
        <v>0.5262513148229818</v>
      </c>
      <c r="CC44" s="7" t="n">
        <v>0.3087270099533893</v>
      </c>
      <c r="CD44" s="7" t="n">
        <v>0.4194404681201504</v>
      </c>
      <c r="CE44" s="7" t="n">
        <v>0.3907250243325824</v>
      </c>
      <c r="CF44" s="7" t="n">
        <v>0.4827788247122732</v>
      </c>
      <c r="CG44" s="7" t="n">
        <v>0.173376458626107</v>
      </c>
      <c r="CH44" s="7" t="n">
        <v>0.4305037887935073</v>
      </c>
      <c r="CI44" s="7" t="n">
        <v>0.551149084148214</v>
      </c>
      <c r="CJ44" s="7" t="n">
        <v>0.5659158760384193</v>
      </c>
      <c r="CK44" s="7" t="n">
        <v>0.2525998204394245</v>
      </c>
      <c r="CL44" s="7" t="n">
        <v>0.6028399996015932</v>
      </c>
      <c r="CM44" s="7" t="n">
        <v>0.7656002657580371</v>
      </c>
      <c r="CN44" s="7" t="n">
        <v>0.356900919732239</v>
      </c>
      <c r="CO44" s="7" t="n">
        <v>0.1125292100532179</v>
      </c>
      <c r="CP44" s="7" t="n">
        <v>0.6723348747198201</v>
      </c>
      <c r="CQ44" s="7" t="n">
        <v>0.4384028037386094</v>
      </c>
      <c r="CR44" s="7" t="n">
        <v>0.597432597015839</v>
      </c>
      <c r="CS44" s="7" t="n">
        <v>0.3851588431909528</v>
      </c>
      <c r="CT44" s="7" t="n">
        <v>0.2006235674328064</v>
      </c>
      <c r="CU44" s="7" t="n">
        <v>0.2531335193523455</v>
      </c>
      <c r="CV44" s="7" t="n">
        <v>0.9795475422868538</v>
      </c>
      <c r="CW44" s="7" t="n">
        <v>0.3733983590977867</v>
      </c>
      <c r="CX44" s="7" t="n">
        <v>0.982655936269434</v>
      </c>
      <c r="CY44" s="7" t="n">
        <v>0.4593644449185098</v>
      </c>
      <c r="CZ44" s="7" t="n">
        <v>0.0329131988526697</v>
      </c>
      <c r="DA44" s="7" t="n">
        <v>0.3015691591692085</v>
      </c>
      <c r="DB44" s="7" t="n">
        <v>0.4962302794856187</v>
      </c>
      <c r="DC44" s="7" t="n">
        <v>0.2936878038621894</v>
      </c>
      <c r="DD44" s="7" t="n">
        <v>0.3688633223158558</v>
      </c>
      <c r="DE44" s="7" t="n">
        <v>0.5179057674347082</v>
      </c>
      <c r="DF44" s="7" t="n">
        <v>0.4179548114045151</v>
      </c>
      <c r="DG44" s="7" t="n">
        <v>0.329504284575744</v>
      </c>
      <c r="DH44" s="7" t="n">
        <v>0.4600194998414325</v>
      </c>
      <c r="DI44" s="7" t="n">
        <v>0.1643211767601513</v>
      </c>
      <c r="DJ44" s="7" t="n">
        <v>0.6877993356107662</v>
      </c>
      <c r="DK44" s="7" t="n">
        <v>0.2967983533329144</v>
      </c>
      <c r="DL44" s="7" t="n">
        <v>0.2038399597215139</v>
      </c>
      <c r="DM44" s="7" t="n">
        <v>0.1046693223209476</v>
      </c>
      <c r="DN44" s="7" t="n">
        <v>0.1746569967495433</v>
      </c>
      <c r="DO44" s="7" t="n">
        <v>0.5878507372841941</v>
      </c>
      <c r="DP44" s="7" t="n">
        <v>0.1514228533706317</v>
      </c>
      <c r="DQ44" s="7" t="n">
        <v>0.9832320091676703</v>
      </c>
      <c r="DR44" s="7" t="n">
        <v>0.09637378812304638</v>
      </c>
      <c r="DS44" s="7" t="n">
        <v>0.3101193818203581</v>
      </c>
      <c r="DT44" s="7" t="n">
        <v>0.396417610227839</v>
      </c>
      <c r="DU44" s="7" t="n">
        <v>0.3237426606947785</v>
      </c>
      <c r="DV44" s="7" t="n">
        <v>0.3314708589225823</v>
      </c>
      <c r="DW44" s="7" t="n">
        <v>0.1102089308062217</v>
      </c>
      <c r="DX44" s="7" t="n">
        <v>0.1805409806529837</v>
      </c>
      <c r="DY44" s="7" t="n">
        <v>0.1137954718553308</v>
      </c>
      <c r="DZ44" s="7" t="n">
        <v>0.9308176405347287</v>
      </c>
      <c r="EA44" s="7" t="n">
        <v>0.5404044851600482</v>
      </c>
      <c r="EB44" s="7" t="n">
        <v>0.1121348508638532</v>
      </c>
      <c r="EC44" s="7" t="n">
        <v>0.7028813466411125</v>
      </c>
      <c r="ED44" s="7" t="n">
        <v>0.2605076188383911</v>
      </c>
      <c r="EE44" s="7" t="n">
        <v>0.9782299591858055</v>
      </c>
      <c r="EF44" s="7" t="n">
        <v>0.1098223455426637</v>
      </c>
      <c r="EG44" s="7" t="n">
        <v>0.2552276203857101</v>
      </c>
      <c r="EH44" s="7" t="n">
        <v>0.179616916898732</v>
      </c>
      <c r="EI44" s="7" t="n">
        <v>0.1661433655099176</v>
      </c>
      <c r="EJ44" s="7" t="n">
        <v>0.2330605469452879</v>
      </c>
      <c r="EK44" s="7" t="n">
        <v>0.03429376496431147</v>
      </c>
      <c r="EL44" s="7" t="n">
        <v>0.3539090620574937</v>
      </c>
      <c r="EM44" s="7" t="n">
        <v>0.4935082673672816</v>
      </c>
      <c r="EN44" s="7" t="n">
        <v>0.1213617594130164</v>
      </c>
      <c r="EO44" s="7" t="n">
        <v>0.06583839516252206</v>
      </c>
      <c r="EP44" s="7" t="n">
        <v>0.09243357139043519</v>
      </c>
      <c r="EQ44" s="7" t="n">
        <v>0.3752347706043231</v>
      </c>
      <c r="ER44" s="7" t="n">
        <v>0.2855935547432636</v>
      </c>
      <c r="ES44" s="7" t="n">
        <v>0.1867131291112694</v>
      </c>
      <c r="ET44" s="7" t="n">
        <v>0.2455421172011402</v>
      </c>
      <c r="EU44" s="7" t="n">
        <v>0.09935315467605464</v>
      </c>
      <c r="EV44" s="7" t="n">
        <v>0.1154889368223969</v>
      </c>
      <c r="EW44" s="7" t="n">
        <v>0.1186392035139877</v>
      </c>
      <c r="EX44" s="7" t="n">
        <v>0.9789696686125183</v>
      </c>
      <c r="EY44" s="7" t="n">
        <v>0.5940619309794574</v>
      </c>
      <c r="EZ44" s="7" t="n">
        <v>0.6558485984728818</v>
      </c>
      <c r="FA44" s="7" t="n">
        <v>0.6906120983815484</v>
      </c>
      <c r="FB44" s="7" t="n">
        <v>0.5039591536869127</v>
      </c>
      <c r="FC44" s="7" t="n">
        <v>0.005736075394895682</v>
      </c>
      <c r="FD44" s="7" t="n">
        <v>0.1403954154673408</v>
      </c>
      <c r="FE44" s="7" t="n">
        <v>0.2138178000982618</v>
      </c>
      <c r="FF44" s="7" t="n">
        <v>0.1885446919377837</v>
      </c>
      <c r="FG44" s="7" t="n">
        <v>0.1189088694167919</v>
      </c>
      <c r="FH44" s="7" t="n">
        <v>0.1507026717950738</v>
      </c>
      <c r="FI44" s="7" t="n">
        <v>0.2261666435156576</v>
      </c>
      <c r="FJ44" s="7" t="n">
        <v>0.1727831267247702</v>
      </c>
      <c r="FK44" s="7" t="n">
        <v>0.08922891619754417</v>
      </c>
      <c r="FL44" s="7" t="n">
        <v>0.2884624381230474</v>
      </c>
      <c r="FM44" s="7" t="n">
        <v>0.3016323731247763</v>
      </c>
      <c r="FN44" s="7" t="n">
        <v>0.503481376531041</v>
      </c>
      <c r="FO44" s="7" t="n">
        <v>0.5982398979875955</v>
      </c>
      <c r="FP44" s="7" t="n">
        <v>0.1125878856341386</v>
      </c>
      <c r="FQ44" s="7" t="n">
        <v>0.2123272813002065</v>
      </c>
      <c r="FR44" s="7" t="n">
        <v>0.2446604784398922</v>
      </c>
      <c r="FS44" s="7" t="n">
        <v>0.5803008131171273</v>
      </c>
      <c r="FT44" s="7" t="n">
        <v>0.569255840849882</v>
      </c>
      <c r="FU44" s="7" t="n">
        <v>0.3267274144622526</v>
      </c>
      <c r="FV44" s="7" t="n">
        <v>0.4001721401938932</v>
      </c>
      <c r="FW44" s="7" t="n">
        <v>0.3834113524705304</v>
      </c>
      <c r="FX44" s="7" t="n">
        <v>0.1195646438551717</v>
      </c>
      <c r="FY44" s="7" t="n">
        <v>0.5237911224860001</v>
      </c>
      <c r="FZ44" s="7" t="n">
        <v>0.1481123488070209</v>
      </c>
      <c r="GA44" s="7" t="n">
        <v>0.5597949619936852</v>
      </c>
      <c r="GB44" s="7" t="n">
        <v>0.5263814739514895</v>
      </c>
      <c r="GC44" s="7" t="n">
        <v>0.09537706060526403</v>
      </c>
      <c r="GD44" s="7" t="n">
        <v>0.3525309888736285</v>
      </c>
      <c r="GE44" s="7" t="n">
        <v>0.2971629555384301</v>
      </c>
      <c r="GF44" s="7" t="n">
        <v>0.4220193359249542</v>
      </c>
      <c r="GG44" s="7" t="n">
        <v>0.8619610133277358</v>
      </c>
      <c r="GH44" s="7" t="n">
        <v>0.1160451612117432</v>
      </c>
      <c r="GI44" s="7" t="n">
        <v>0.3262830290313432</v>
      </c>
      <c r="GJ44" s="7" t="n">
        <v>0.1220914884274476</v>
      </c>
      <c r="GK44" s="7" t="n">
        <v>0.4942833263162749</v>
      </c>
      <c r="GL44" s="7" t="n">
        <v>0.1896040129972067</v>
      </c>
      <c r="GM44" s="7" t="n">
        <v>0.2019693297690294</v>
      </c>
      <c r="GN44" s="7" t="n">
        <v>0.1167019692744045</v>
      </c>
      <c r="GO44" s="7" t="n">
        <v>0.9149155722662468</v>
      </c>
      <c r="GP44" s="7" t="n">
        <v>0.3864589377328837</v>
      </c>
    </row>
    <row r="45">
      <c r="A45" s="6" t="inlineStr">
        <is>
          <t>000993.SH</t>
        </is>
      </c>
      <c r="B45" s="6" t="inlineStr">
        <is>
          <t>中证全指信息技术指数</t>
        </is>
      </c>
      <c r="C45" s="7" t="n">
        <v>0.7645195820875009</v>
      </c>
      <c r="D45" s="7" t="n">
        <v>0.7410208859008647</v>
      </c>
      <c r="E45" s="7" t="n">
        <v>-0.3377221181307233</v>
      </c>
      <c r="F45" s="7" t="n">
        <v>0.6122019497685701</v>
      </c>
      <c r="G45" s="7" t="n">
        <v>-0.341905600821684</v>
      </c>
      <c r="H45" s="7" t="n">
        <v>-0.2809297649749506</v>
      </c>
      <c r="I45" s="7" t="n">
        <v>0.1401574236803487</v>
      </c>
      <c r="J45" s="7" t="n">
        <v>0.4522996054555397</v>
      </c>
      <c r="K45" s="7" t="n">
        <v>-0.004081137740121261</v>
      </c>
      <c r="L45" s="7" t="n">
        <v>-0.2831351113490803</v>
      </c>
      <c r="M45" s="7" t="n">
        <v>0.836948762877503</v>
      </c>
      <c r="N45" s="7" t="n">
        <v>0.8877795065505825</v>
      </c>
      <c r="O45" s="7" t="n">
        <v>0.9731391015328876</v>
      </c>
      <c r="P45" s="7" t="n">
        <v>0.9643701246802878</v>
      </c>
      <c r="Q45" s="7" t="n">
        <v>0.2395297076284472</v>
      </c>
      <c r="R45" s="7" t="n">
        <v>0.9566992743962884</v>
      </c>
      <c r="S45" s="7" t="n">
        <v>0.9602030897495818</v>
      </c>
      <c r="T45" s="7" t="n">
        <v>0.8787452831479869</v>
      </c>
      <c r="U45" s="7" t="n">
        <v>0.9355597462656059</v>
      </c>
      <c r="V45" s="7" t="n">
        <v>0.7817424936005436</v>
      </c>
      <c r="W45" s="7" t="n">
        <v>0.8786423263455704</v>
      </c>
      <c r="X45" s="7" t="n">
        <v>0.9504991806835991</v>
      </c>
      <c r="Y45" s="7" t="n">
        <v>0.9124622880343271</v>
      </c>
      <c r="Z45" s="7" t="n">
        <v>0.4378912750603829</v>
      </c>
      <c r="AA45" s="7" t="n">
        <v>0.3408159668505529</v>
      </c>
      <c r="AB45" s="7" t="n">
        <v>0.1272166783416123</v>
      </c>
      <c r="AC45" s="7" t="n">
        <v>-0.2978152035326213</v>
      </c>
      <c r="AD45" s="7" t="n">
        <v>0.4574006477798299</v>
      </c>
      <c r="AE45" s="7" t="n">
        <v>-0.3598716988905257</v>
      </c>
      <c r="AF45" s="7" t="n">
        <v>0.8558155714297667</v>
      </c>
      <c r="AG45" s="7" t="n">
        <v>0.9184889480864941</v>
      </c>
      <c r="AH45" s="7" t="n">
        <v>0.8848159512170835</v>
      </c>
      <c r="AI45" s="7" t="n">
        <v>0.04721706208577649</v>
      </c>
      <c r="AJ45" s="7" t="n">
        <v>0.8902465961849129</v>
      </c>
      <c r="AK45" s="7" t="n">
        <v>-0.2921185385461459</v>
      </c>
      <c r="AL45" s="7" t="n">
        <v>-0.1933038286446083</v>
      </c>
      <c r="AM45" s="7" t="n">
        <v>-0.3385288199678612</v>
      </c>
      <c r="AN45" s="7" t="n">
        <v>0.1094082531153551</v>
      </c>
      <c r="AO45" s="7" t="n">
        <v>0.8606933772105199</v>
      </c>
      <c r="AP45" s="7" t="n">
        <v>-0.1047761888079673</v>
      </c>
      <c r="AQ45" s="7" t="n">
        <v>-0.2119787634966871</v>
      </c>
      <c r="AR45" s="7" t="n">
        <v>0.5712507262640875</v>
      </c>
      <c r="AS45" s="7" t="n">
        <v>0.1221931198388297</v>
      </c>
      <c r="AT45" s="7" t="n">
        <v>1</v>
      </c>
      <c r="AU45" s="7" t="n">
        <v>0.01409369450631659</v>
      </c>
      <c r="AV45" s="7" t="n">
        <v>0.9109085411641451</v>
      </c>
      <c r="AW45" s="7" t="n">
        <v>0.9136463135801353</v>
      </c>
      <c r="AX45" s="7" t="n">
        <v>0.8275639858071162</v>
      </c>
      <c r="AY45" s="7" t="n">
        <v>0.7431131861032089</v>
      </c>
      <c r="AZ45" s="7" t="n">
        <v>0.128892084603329</v>
      </c>
      <c r="BA45" s="7" t="n">
        <v>0.8932783518555333</v>
      </c>
      <c r="BB45" s="7" t="n">
        <v>0.9326852725164879</v>
      </c>
      <c r="BC45" s="7" t="n">
        <v>0.803701818635697</v>
      </c>
      <c r="BD45" s="7" t="n">
        <v>0.2686999519400752</v>
      </c>
      <c r="BE45" s="7" t="n">
        <v>0.9331393385320267</v>
      </c>
      <c r="BF45" s="7" t="n">
        <v>0.8778883710896845</v>
      </c>
      <c r="BG45" s="7" t="n">
        <v>-0.05186352537945524</v>
      </c>
      <c r="BH45" s="7" t="n">
        <v>0.874435338527678</v>
      </c>
      <c r="BI45" s="7" t="n">
        <v>0.4856170180695814</v>
      </c>
      <c r="BJ45" s="7" t="n">
        <v>0.2561211046835599</v>
      </c>
      <c r="BK45" s="7" t="n">
        <v>0.08824890082273867</v>
      </c>
      <c r="BL45" s="7" t="n">
        <v>0.1055124461293743</v>
      </c>
      <c r="BM45" s="7" t="n">
        <v>0.1983826365548104</v>
      </c>
      <c r="BN45" s="7" t="n">
        <v>0.9387243443283402</v>
      </c>
      <c r="BO45" s="7" t="n">
        <v>0.8971196584305063</v>
      </c>
      <c r="BP45" s="7" t="n">
        <v>0.6684731507231725</v>
      </c>
      <c r="BQ45" s="7" t="n">
        <v>0.8668377539984931</v>
      </c>
      <c r="BR45" s="7" t="n">
        <v>-0.1047762581672867</v>
      </c>
      <c r="BS45" s="7" t="n">
        <v>0.1663679999406787</v>
      </c>
      <c r="BT45" s="7" t="n">
        <v>0.6532246699687245</v>
      </c>
      <c r="BU45" s="7" t="n">
        <v>0.2145267176318556</v>
      </c>
      <c r="BV45" s="7" t="n">
        <v>0.6938566339226069</v>
      </c>
      <c r="BW45" s="7" t="n">
        <v>0.2456332905442269</v>
      </c>
      <c r="BX45" s="7" t="n">
        <v>0.5246301693688663</v>
      </c>
      <c r="BY45" s="7" t="n">
        <v>-0.6585658538114884</v>
      </c>
      <c r="BZ45" s="7" t="n">
        <v>-0.3349134565081274</v>
      </c>
      <c r="CA45" s="7" t="n">
        <v>0.2136415610793629</v>
      </c>
      <c r="CB45" s="7" t="n">
        <v>0.4850633246948</v>
      </c>
      <c r="CC45" s="7" t="n">
        <v>-0.1994605977055079</v>
      </c>
      <c r="CD45" s="7" t="n">
        <v>0.8542810975814762</v>
      </c>
      <c r="CE45" s="7" t="n">
        <v>0.767228627188884</v>
      </c>
      <c r="CF45" s="7" t="n">
        <v>0.6793284564624147</v>
      </c>
      <c r="CG45" s="7" t="n">
        <v>0.6303328259146925</v>
      </c>
      <c r="CH45" s="7" t="n">
        <v>0.3835021952326611</v>
      </c>
      <c r="CI45" s="7" t="n">
        <v>0.03579676074377203</v>
      </c>
      <c r="CJ45" s="7" t="n">
        <v>0.2342400285829577</v>
      </c>
      <c r="CK45" s="7" t="n">
        <v>0.6252033708707877</v>
      </c>
      <c r="CL45" s="7" t="n">
        <v>-0.1104370096136154</v>
      </c>
      <c r="CM45" s="7" t="n">
        <v>-0.2106069840219223</v>
      </c>
      <c r="CN45" s="7" t="n">
        <v>0.7612012810091114</v>
      </c>
      <c r="CO45" s="7" t="n">
        <v>0.9988126823711955</v>
      </c>
      <c r="CP45" s="7" t="n">
        <v>-0.270402998787748</v>
      </c>
      <c r="CQ45" s="7" t="n">
        <v>0.4895478280840789</v>
      </c>
      <c r="CR45" s="7" t="n">
        <v>-0.2553130616101716</v>
      </c>
      <c r="CS45" s="7" t="n">
        <v>0.4716998001762027</v>
      </c>
      <c r="CT45" s="7" t="n">
        <v>0.9349352265492502</v>
      </c>
      <c r="CU45" s="7" t="n">
        <v>0.80071668271223</v>
      </c>
      <c r="CV45" s="7" t="n">
        <v>0.178673898141169</v>
      </c>
      <c r="CW45" s="7" t="n">
        <v>-0.5500664590145588</v>
      </c>
      <c r="CX45" s="7" t="n">
        <v>0.191537387289418</v>
      </c>
      <c r="CY45" s="7" t="n">
        <v>0.0937998052951296</v>
      </c>
      <c r="CZ45" s="7" t="n">
        <v>0.9026536710938267</v>
      </c>
      <c r="DA45" s="7" t="n">
        <v>0.6909364852364807</v>
      </c>
      <c r="DB45" s="7" t="n">
        <v>0.206044537021969</v>
      </c>
      <c r="DC45" s="7" t="n">
        <v>0.616026940146256</v>
      </c>
      <c r="DD45" s="7" t="n">
        <v>0.8793385346220564</v>
      </c>
      <c r="DE45" s="7" t="n">
        <v>-0.4444957793289287</v>
      </c>
      <c r="DF45" s="7" t="n">
        <v>0.3355373591460167</v>
      </c>
      <c r="DG45" s="7" t="n">
        <v>0.522255353888434</v>
      </c>
      <c r="DH45" s="7" t="n">
        <v>0.2105045831262231</v>
      </c>
      <c r="DI45" s="7" t="n">
        <v>-0.6114298777426818</v>
      </c>
      <c r="DJ45" s="7" t="n">
        <v>0.07542944585815606</v>
      </c>
      <c r="DK45" s="7" t="n">
        <v>0.5055736311410686</v>
      </c>
      <c r="DL45" s="7" t="n">
        <v>0.9324061752129039</v>
      </c>
      <c r="DM45" s="7" t="n">
        <v>0.9301143047779867</v>
      </c>
      <c r="DN45" s="7" t="n">
        <v>0.979309832561754</v>
      </c>
      <c r="DO45" s="7" t="n">
        <v>-0.458595279952409</v>
      </c>
      <c r="DP45" s="7" t="n">
        <v>0.7701349878809564</v>
      </c>
      <c r="DQ45" s="7" t="n">
        <v>0.1840175568138943</v>
      </c>
      <c r="DR45" s="7" t="n">
        <v>0.8829265342633466</v>
      </c>
      <c r="DS45" s="7" t="n">
        <v>0.5033483333546027</v>
      </c>
      <c r="DT45" s="7" t="n">
        <v>0.2513117428311926</v>
      </c>
      <c r="DU45" s="7" t="n">
        <v>0.8415978994707366</v>
      </c>
      <c r="DV45" s="7" t="n">
        <v>0.1350551343904761</v>
      </c>
      <c r="DW45" s="7" t="n">
        <v>0.8855491384013889</v>
      </c>
      <c r="DX45" s="7" t="n">
        <v>0.975338343264332</v>
      </c>
      <c r="DY45" s="7" t="n">
        <v>0.938990287938522</v>
      </c>
      <c r="DZ45" s="7" t="n">
        <v>0.09569888735803853</v>
      </c>
      <c r="EA45" s="7" t="n">
        <v>0.2539526721293062</v>
      </c>
      <c r="EB45" s="7" t="n">
        <v>0.9961413288462827</v>
      </c>
      <c r="EC45" s="7" t="n">
        <v>0.4478396583455188</v>
      </c>
      <c r="ED45" s="7" t="n">
        <v>0.7139815935317955</v>
      </c>
      <c r="EE45" s="7" t="n">
        <v>0.05432037324397093</v>
      </c>
      <c r="EF45" s="7" t="n">
        <v>0.9894266133224403</v>
      </c>
      <c r="EG45" s="7" t="n">
        <v>0.6008490744691847</v>
      </c>
      <c r="EH45" s="7" t="n">
        <v>0.643071046472541</v>
      </c>
      <c r="EI45" s="7" t="n">
        <v>0.9582367449331303</v>
      </c>
      <c r="EJ45" s="7" t="n">
        <v>0.5985571685318563</v>
      </c>
      <c r="EK45" s="7" t="n">
        <v>0.8646655753712748</v>
      </c>
      <c r="EL45" s="7" t="n">
        <v>0.3666291177725375</v>
      </c>
      <c r="EM45" s="7" t="n">
        <v>0.2175413688306705</v>
      </c>
      <c r="EN45" s="7" t="n">
        <v>0.7886897479566569</v>
      </c>
      <c r="EO45" s="7" t="n">
        <v>0.896765975462155</v>
      </c>
      <c r="EP45" s="7" t="n">
        <v>0.8322381629603224</v>
      </c>
      <c r="EQ45" s="7" t="n">
        <v>0.4774024258463145</v>
      </c>
      <c r="ER45" s="7" t="n">
        <v>0.05579229147443639</v>
      </c>
      <c r="ES45" s="7" t="n">
        <v>0.6969853607331526</v>
      </c>
      <c r="ET45" s="7" t="n">
        <v>0.6952895268439083</v>
      </c>
      <c r="EU45" s="7" t="n">
        <v>0.9559213631791954</v>
      </c>
      <c r="EV45" s="7" t="n">
        <v>0.9540899443080075</v>
      </c>
      <c r="EW45" s="7" t="n">
        <v>0.9735399555223624</v>
      </c>
      <c r="EX45" s="7" t="n">
        <v>0.05495222456763454</v>
      </c>
      <c r="EY45" s="7" t="n">
        <v>-0.312200929648605</v>
      </c>
      <c r="EZ45" s="7" t="n">
        <v>0.1039445858483193</v>
      </c>
      <c r="FA45" s="7" t="n">
        <v>-0.0008777966284560372</v>
      </c>
      <c r="FB45" s="7" t="n">
        <v>-0.1175999312443636</v>
      </c>
      <c r="FC45" s="7" t="n">
        <v>0.8521053051340841</v>
      </c>
      <c r="FD45" s="7" t="n">
        <v>0.963216555938784</v>
      </c>
      <c r="FE45" s="7" t="n">
        <v>0.9361409797157079</v>
      </c>
      <c r="FF45" s="7" t="n">
        <v>0.890102303320994</v>
      </c>
      <c r="FG45" s="7" t="n">
        <v>0.9624103104982472</v>
      </c>
      <c r="FH45" s="7" t="n">
        <v>0.6459039883209198</v>
      </c>
      <c r="FI45" s="7" t="n">
        <v>0.4443525113194403</v>
      </c>
      <c r="FJ45" s="7" t="n">
        <v>0.7668320952806541</v>
      </c>
      <c r="FK45" s="7" t="n">
        <v>0.970893765110509</v>
      </c>
      <c r="FL45" s="7" t="n">
        <v>0.575537070644388</v>
      </c>
      <c r="FM45" s="7" t="n">
        <v>0.4759840960121913</v>
      </c>
      <c r="FN45" s="7" t="n">
        <v>-0.3618250416899786</v>
      </c>
      <c r="FO45" s="7" t="n">
        <v>-0.04937762799842729</v>
      </c>
      <c r="FP45" s="7" t="n">
        <v>0.9621447697363608</v>
      </c>
      <c r="FQ45" s="7" t="n">
        <v>0.9559812902819314</v>
      </c>
      <c r="FR45" s="7" t="n">
        <v>0.4155488474436058</v>
      </c>
      <c r="FS45" s="7" t="n">
        <v>-0.3529013796313543</v>
      </c>
      <c r="FT45" s="7" t="n">
        <v>-0.1622307398442575</v>
      </c>
      <c r="FU45" s="7" t="n">
        <v>0.7084160687483997</v>
      </c>
      <c r="FV45" s="7" t="n">
        <v>0.1536723400341778</v>
      </c>
      <c r="FW45" s="7" t="n">
        <v>0.4849701133803636</v>
      </c>
      <c r="FX45" s="7" t="n">
        <v>0.9613264123003943</v>
      </c>
      <c r="FY45" s="7" t="n">
        <v>0.1148118416833677</v>
      </c>
      <c r="FZ45" s="7" t="n">
        <v>-0.659338323432314</v>
      </c>
      <c r="GA45" s="7" t="n">
        <v>0.1101628632153484</v>
      </c>
      <c r="GB45" s="7" t="n">
        <v>-0.04889853445253062</v>
      </c>
      <c r="GC45" s="7" t="n">
        <v>0.9638914657951497</v>
      </c>
      <c r="GD45" s="7" t="n">
        <v>0.1432980888676754</v>
      </c>
      <c r="GE45" s="7" t="n">
        <v>0.05741398258262322</v>
      </c>
      <c r="GF45" s="7" t="n">
        <v>0.3737675604499048</v>
      </c>
      <c r="GG45" s="7" t="n">
        <v>0.1275881712930045</v>
      </c>
      <c r="GH45" s="7" t="n">
        <v>0.9823848800696017</v>
      </c>
      <c r="GI45" s="7" t="n">
        <v>-0.5471479763155518</v>
      </c>
      <c r="GJ45" s="7" t="n">
        <v>0.9885386395043868</v>
      </c>
      <c r="GK45" s="7" t="n">
        <v>0.2047856025134967</v>
      </c>
      <c r="GL45" s="7" t="n">
        <v>0.6173792515457962</v>
      </c>
      <c r="GM45" s="7" t="n">
        <v>0.7054825352427203</v>
      </c>
      <c r="GN45" s="7" t="n">
        <v>0.950313494849836</v>
      </c>
      <c r="GO45" s="7" t="n">
        <v>0.1218271875920383</v>
      </c>
      <c r="GP45" s="7" t="n">
        <v>-0.486166223254161</v>
      </c>
    </row>
    <row r="46">
      <c r="A46" s="6" t="inlineStr">
        <is>
          <t>000995.CSI</t>
        </is>
      </c>
      <c r="B46" s="6" t="inlineStr">
        <is>
          <t>中证全指公用事业指数</t>
        </is>
      </c>
      <c r="C46" s="7" t="n">
        <v>0.4086281565996577</v>
      </c>
      <c r="D46" s="7" t="n">
        <v>0.383001720543809</v>
      </c>
      <c r="E46" s="7" t="n">
        <v>0.5717357221008347</v>
      </c>
      <c r="F46" s="7" t="n">
        <v>0.3498325364760509</v>
      </c>
      <c r="G46" s="7" t="n">
        <v>0.4338104704205367</v>
      </c>
      <c r="H46" s="7" t="n">
        <v>0.5014766755299892</v>
      </c>
      <c r="I46" s="7" t="n">
        <v>0.2588026174321838</v>
      </c>
      <c r="J46" s="7" t="n">
        <v>0.423154624274212</v>
      </c>
      <c r="K46" s="7" t="n">
        <v>0.360692600657869</v>
      </c>
      <c r="L46" s="7" t="n">
        <v>0.5891024816263086</v>
      </c>
      <c r="M46" s="7" t="n">
        <v>0.3199245034974286</v>
      </c>
      <c r="N46" s="7" t="n">
        <v>0.2589116680510948</v>
      </c>
      <c r="O46" s="7" t="n">
        <v>-0.02140022515203869</v>
      </c>
      <c r="P46" s="7" t="n">
        <v>-0.01771273817654738</v>
      </c>
      <c r="Q46" s="7" t="n">
        <v>0.2572915359503939</v>
      </c>
      <c r="R46" s="7" t="n">
        <v>-0.04133643146132631</v>
      </c>
      <c r="S46" s="7" t="n">
        <v>0.005127535496141797</v>
      </c>
      <c r="T46" s="7" t="n">
        <v>-0.0838218499539967</v>
      </c>
      <c r="U46" s="7" t="n">
        <v>-0.03539599790234437</v>
      </c>
      <c r="V46" s="7" t="n">
        <v>0.08076902003944306</v>
      </c>
      <c r="W46" s="7" t="n">
        <v>-0.1221826193995627</v>
      </c>
      <c r="X46" s="7" t="n">
        <v>-0.03929589886217037</v>
      </c>
      <c r="Y46" s="7" t="n">
        <v>-0.02828125283131811</v>
      </c>
      <c r="Z46" s="7" t="n">
        <v>0.3471833362573087</v>
      </c>
      <c r="AA46" s="7" t="n">
        <v>0.2014413743979203</v>
      </c>
      <c r="AB46" s="7" t="n">
        <v>0.2442063107582252</v>
      </c>
      <c r="AC46" s="7" t="n">
        <v>0.4673529327211615</v>
      </c>
      <c r="AD46" s="7" t="n">
        <v>0.3258980588010055</v>
      </c>
      <c r="AE46" s="7" t="n">
        <v>0.6536317247397513</v>
      </c>
      <c r="AF46" s="7" t="n">
        <v>0.1571445820817611</v>
      </c>
      <c r="AG46" s="7" t="n">
        <v>0.177680666074227</v>
      </c>
      <c r="AH46" s="7" t="n">
        <v>0.2780284040017064</v>
      </c>
      <c r="AI46" s="7" t="n">
        <v>0.300354196456621</v>
      </c>
      <c r="AJ46" s="7" t="n">
        <v>0.2078125612276318</v>
      </c>
      <c r="AK46" s="7" t="n">
        <v>0.5918018414968266</v>
      </c>
      <c r="AL46" s="7" t="n">
        <v>0.4463741636702225</v>
      </c>
      <c r="AM46" s="7" t="n">
        <v>0.4559314283602872</v>
      </c>
      <c r="AN46" s="7" t="n">
        <v>0.3126759086320411</v>
      </c>
      <c r="AO46" s="7" t="n">
        <v>0.1651467774507675</v>
      </c>
      <c r="AP46" s="7" t="n">
        <v>0.5798583402925166</v>
      </c>
      <c r="AQ46" s="7" t="n">
        <v>0.3985019663266078</v>
      </c>
      <c r="AR46" s="7" t="n">
        <v>0.3628686435140495</v>
      </c>
      <c r="AS46" s="7" t="n">
        <v>0.3024923208634731</v>
      </c>
      <c r="AT46" s="7" t="n">
        <v>0.01409369450631659</v>
      </c>
      <c r="AU46" s="7" t="n">
        <v>1</v>
      </c>
      <c r="AV46" s="7" t="n">
        <v>0.1928620800126591</v>
      </c>
      <c r="AW46" s="7" t="n">
        <v>0.1575841105864764</v>
      </c>
      <c r="AX46" s="7" t="n">
        <v>0.1434851440640122</v>
      </c>
      <c r="AY46" s="7" t="n">
        <v>0.1337491840170033</v>
      </c>
      <c r="AZ46" s="7" t="n">
        <v>0.3704233297403116</v>
      </c>
      <c r="BA46" s="7" t="n">
        <v>0.167962492706941</v>
      </c>
      <c r="BB46" s="7" t="n">
        <v>0.09075457052151237</v>
      </c>
      <c r="BC46" s="7" t="n">
        <v>0.1529757704465653</v>
      </c>
      <c r="BD46" s="7" t="n">
        <v>0.4602645811333863</v>
      </c>
      <c r="BE46" s="7" t="n">
        <v>0.05700388584305364</v>
      </c>
      <c r="BF46" s="7" t="n">
        <v>0.2094158569436897</v>
      </c>
      <c r="BG46" s="7" t="n">
        <v>0.4987188901591306</v>
      </c>
      <c r="BH46" s="7" t="n">
        <v>0.1008205854104707</v>
      </c>
      <c r="BI46" s="7" t="n">
        <v>0.3197858756906945</v>
      </c>
      <c r="BJ46" s="7" t="n">
        <v>0.3897180164952678</v>
      </c>
      <c r="BK46" s="7" t="n">
        <v>0.9810395057464221</v>
      </c>
      <c r="BL46" s="7" t="n">
        <v>0.3622577900388815</v>
      </c>
      <c r="BM46" s="7" t="n">
        <v>0.2428348485425364</v>
      </c>
      <c r="BN46" s="7" t="n">
        <v>0.13942168825827</v>
      </c>
      <c r="BO46" s="7" t="n">
        <v>0.1580567380546016</v>
      </c>
      <c r="BP46" s="7" t="n">
        <v>0.2347983228401115</v>
      </c>
      <c r="BQ46" s="7" t="n">
        <v>0.221912994595464</v>
      </c>
      <c r="BR46" s="7" t="n">
        <v>0.5798586404484674</v>
      </c>
      <c r="BS46" s="7" t="n">
        <v>0.421603412722741</v>
      </c>
      <c r="BT46" s="7" t="n">
        <v>0.1948598890279064</v>
      </c>
      <c r="BU46" s="7" t="n">
        <v>0.3710666734041112</v>
      </c>
      <c r="BV46" s="7" t="n">
        <v>0.1947940402500851</v>
      </c>
      <c r="BW46" s="7" t="n">
        <v>0.3867992260514255</v>
      </c>
      <c r="BX46" s="7" t="n">
        <v>0.1264288893958881</v>
      </c>
      <c r="BY46" s="7" t="n">
        <v>0.3018509243496381</v>
      </c>
      <c r="BZ46" s="7" t="n">
        <v>0.4098735821315436</v>
      </c>
      <c r="CA46" s="7" t="n">
        <v>0.3328708090193308</v>
      </c>
      <c r="CB46" s="7" t="n">
        <v>0.5522247758286803</v>
      </c>
      <c r="CC46" s="7" t="n">
        <v>0.5763169311995656</v>
      </c>
      <c r="CD46" s="7" t="n">
        <v>0.3178788229595996</v>
      </c>
      <c r="CE46" s="7" t="n">
        <v>0.3309822511121491</v>
      </c>
      <c r="CF46" s="7" t="n">
        <v>0.4098376597110939</v>
      </c>
      <c r="CG46" s="7" t="n">
        <v>0.07508462395454955</v>
      </c>
      <c r="CH46" s="7" t="n">
        <v>0.4371551566240374</v>
      </c>
      <c r="CI46" s="7" t="n">
        <v>0.4633406442579402</v>
      </c>
      <c r="CJ46" s="7" t="n">
        <v>0.6052767203286148</v>
      </c>
      <c r="CK46" s="7" t="n">
        <v>0.1217099166089501</v>
      </c>
      <c r="CL46" s="7" t="n">
        <v>0.4639123798036912</v>
      </c>
      <c r="CM46" s="7" t="n">
        <v>0.3372500323280442</v>
      </c>
      <c r="CN46" s="7" t="n">
        <v>0.2641501282454254</v>
      </c>
      <c r="CO46" s="7" t="n">
        <v>0.002187879342159653</v>
      </c>
      <c r="CP46" s="7" t="n">
        <v>0.4721231306729811</v>
      </c>
      <c r="CQ46" s="7" t="n">
        <v>0.2011464826993022</v>
      </c>
      <c r="CR46" s="7" t="n">
        <v>0.2983996361058229</v>
      </c>
      <c r="CS46" s="7" t="n">
        <v>0.3253939080858804</v>
      </c>
      <c r="CT46" s="7" t="n">
        <v>0.1167450525943428</v>
      </c>
      <c r="CU46" s="7" t="n">
        <v>0.1394132462860949</v>
      </c>
      <c r="CV46" s="7" t="n">
        <v>0.2542313514964564</v>
      </c>
      <c r="CW46" s="7" t="n">
        <v>0.5437078107196602</v>
      </c>
      <c r="CX46" s="7" t="n">
        <v>0.2786856607099269</v>
      </c>
      <c r="CY46" s="7" t="n">
        <v>0.342656759278151</v>
      </c>
      <c r="CZ46" s="7" t="n">
        <v>0.02631737122257431</v>
      </c>
      <c r="DA46" s="7" t="n">
        <v>0.3105612004063426</v>
      </c>
      <c r="DB46" s="7" t="n">
        <v>0.235121388596377</v>
      </c>
      <c r="DC46" s="7" t="n">
        <v>0.2823443302639327</v>
      </c>
      <c r="DD46" s="7" t="n">
        <v>0.2462384645451709</v>
      </c>
      <c r="DE46" s="7" t="n">
        <v>0.5993608514615291</v>
      </c>
      <c r="DF46" s="7" t="n">
        <v>0.4284323718443788</v>
      </c>
      <c r="DG46" s="7" t="n">
        <v>0.1226276151333046</v>
      </c>
      <c r="DH46" s="7" t="n">
        <v>0.4122991595191556</v>
      </c>
      <c r="DI46" s="7" t="n">
        <v>0.3559383984643314</v>
      </c>
      <c r="DJ46" s="7" t="n">
        <v>0.5619254417826077</v>
      </c>
      <c r="DK46" s="7" t="n">
        <v>0.2256121350319373</v>
      </c>
      <c r="DL46" s="7" t="n">
        <v>0.1223661082563188</v>
      </c>
      <c r="DM46" s="7" t="n">
        <v>0.06309572577102247</v>
      </c>
      <c r="DN46" s="7" t="n">
        <v>0.03553935653915087</v>
      </c>
      <c r="DO46" s="7" t="n">
        <v>0.4089755468123257</v>
      </c>
      <c r="DP46" s="7" t="n">
        <v>0.2500879855055415</v>
      </c>
      <c r="DQ46" s="7" t="n">
        <v>0.222707490900973</v>
      </c>
      <c r="DR46" s="7" t="n">
        <v>0.0972905545032412</v>
      </c>
      <c r="DS46" s="7" t="n">
        <v>0.06626313335289516</v>
      </c>
      <c r="DT46" s="7" t="n">
        <v>0.3909114095232621</v>
      </c>
      <c r="DU46" s="7" t="n">
        <v>0.2236215002615944</v>
      </c>
      <c r="DV46" s="7" t="n">
        <v>0.3773956022655193</v>
      </c>
      <c r="DW46" s="7" t="n">
        <v>0.09493582184409813</v>
      </c>
      <c r="DX46" s="7" t="n">
        <v>0.08723973792665821</v>
      </c>
      <c r="DY46" s="7" t="n">
        <v>0.07935423740604117</v>
      </c>
      <c r="DZ46" s="7" t="n">
        <v>0.1851870519318923</v>
      </c>
      <c r="EA46" s="7" t="n">
        <v>0.3763952313317088</v>
      </c>
      <c r="EB46" s="7" t="n">
        <v>0.01455304329818685</v>
      </c>
      <c r="EC46" s="7" t="n">
        <v>0.3919993685956132</v>
      </c>
      <c r="ED46" s="7" t="n">
        <v>0.2814987970394024</v>
      </c>
      <c r="EE46" s="7" t="n">
        <v>0.3107650978205369</v>
      </c>
      <c r="EF46" s="7" t="n">
        <v>0.02682921110457182</v>
      </c>
      <c r="EG46" s="7" t="n">
        <v>0.1808241362696643</v>
      </c>
      <c r="EH46" s="7" t="n">
        <v>0.03274978855141257</v>
      </c>
      <c r="EI46" s="7" t="n">
        <v>0.09182762882075884</v>
      </c>
      <c r="EJ46" s="7" t="n">
        <v>0.1047214984644765</v>
      </c>
      <c r="EK46" s="7" t="n">
        <v>-0.1065499713494415</v>
      </c>
      <c r="EL46" s="7" t="n">
        <v>0.3382845054003504</v>
      </c>
      <c r="EM46" s="7" t="n">
        <v>0.453478228360325</v>
      </c>
      <c r="EN46" s="7" t="n">
        <v>0.2390390419643293</v>
      </c>
      <c r="EO46" s="7" t="n">
        <v>-0.08554661511292716</v>
      </c>
      <c r="EP46" s="7" t="n">
        <v>-0.06031930593064583</v>
      </c>
      <c r="EQ46" s="7" t="n">
        <v>0.3182403907702357</v>
      </c>
      <c r="ER46" s="7" t="n">
        <v>0.990457002443772</v>
      </c>
      <c r="ES46" s="7" t="n">
        <v>0.3304042675768986</v>
      </c>
      <c r="ET46" s="7" t="n">
        <v>0.1483962484426274</v>
      </c>
      <c r="EU46" s="7" t="n">
        <v>0.02166467244992143</v>
      </c>
      <c r="EV46" s="7" t="n">
        <v>-0.04858772862302484</v>
      </c>
      <c r="EW46" s="7" t="n">
        <v>-0.02343830911341474</v>
      </c>
      <c r="EX46" s="7" t="n">
        <v>0.2869732818533811</v>
      </c>
      <c r="EY46" s="7" t="n">
        <v>0.6144246942672817</v>
      </c>
      <c r="EZ46" s="7" t="n">
        <v>0.4929928378611179</v>
      </c>
      <c r="FA46" s="7" t="n">
        <v>0.5901524997940458</v>
      </c>
      <c r="FB46" s="7" t="n">
        <v>0.6061105528582448</v>
      </c>
      <c r="FC46" s="7" t="n">
        <v>-0.1312081460095177</v>
      </c>
      <c r="FD46" s="7" t="n">
        <v>0.003637881792972736</v>
      </c>
      <c r="FE46" s="7" t="n">
        <v>0.05940182222106032</v>
      </c>
      <c r="FF46" s="7" t="n">
        <v>0.1753192446901252</v>
      </c>
      <c r="FG46" s="7" t="n">
        <v>-0.04638118968855328</v>
      </c>
      <c r="FH46" s="7" t="n">
        <v>-0.02143401245069218</v>
      </c>
      <c r="FI46" s="7" t="n">
        <v>-0.08679195664151881</v>
      </c>
      <c r="FJ46" s="7" t="n">
        <v>0.1523163139261007</v>
      </c>
      <c r="FK46" s="7" t="n">
        <v>0.01043846658808143</v>
      </c>
      <c r="FL46" s="7" t="n">
        <v>0.1168587587069965</v>
      </c>
      <c r="FM46" s="7" t="n">
        <v>0.2065623438707296</v>
      </c>
      <c r="FN46" s="7" t="n">
        <v>0.5907343733547771</v>
      </c>
      <c r="FO46" s="7" t="n">
        <v>0.6158418653662547</v>
      </c>
      <c r="FP46" s="7" t="n">
        <v>-0.04215060961563739</v>
      </c>
      <c r="FQ46" s="7" t="n">
        <v>0.03118353149166792</v>
      </c>
      <c r="FR46" s="7" t="n">
        <v>0.1964653186539778</v>
      </c>
      <c r="FS46" s="7" t="n">
        <v>0.6010600193318615</v>
      </c>
      <c r="FT46" s="7" t="n">
        <v>0.6467818813308891</v>
      </c>
      <c r="FU46" s="7" t="n">
        <v>0.2794787919508195</v>
      </c>
      <c r="FV46" s="7" t="n">
        <v>0.2945854185401808</v>
      </c>
      <c r="FW46" s="7" t="n">
        <v>0.3444861698647756</v>
      </c>
      <c r="FX46" s="7" t="n">
        <v>-0.04287901304631146</v>
      </c>
      <c r="FY46" s="7" t="n">
        <v>0.2359773478485277</v>
      </c>
      <c r="FZ46" s="7" t="n">
        <v>0.2973513538769612</v>
      </c>
      <c r="GA46" s="7" t="n">
        <v>0.4378460096982358</v>
      </c>
      <c r="GB46" s="7" t="n">
        <v>0.4743691316016662</v>
      </c>
      <c r="GC46" s="7" t="n">
        <v>-0.04802420193431833</v>
      </c>
      <c r="GD46" s="7" t="n">
        <v>0.3919396837950165</v>
      </c>
      <c r="GE46" s="7" t="n">
        <v>0.9915248497904717</v>
      </c>
      <c r="GF46" s="7" t="n">
        <v>0.4373740997024393</v>
      </c>
      <c r="GG46" s="7" t="n">
        <v>0.4501356817381422</v>
      </c>
      <c r="GH46" s="7" t="n">
        <v>-0.02407303516388416</v>
      </c>
      <c r="GI46" s="7" t="n">
        <v>0.5105424564202378</v>
      </c>
      <c r="GJ46" s="7" t="n">
        <v>0.0326189025787867</v>
      </c>
      <c r="GK46" s="7" t="n">
        <v>0.3763880843536831</v>
      </c>
      <c r="GL46" s="7" t="n">
        <v>-0.02348694986157061</v>
      </c>
      <c r="GM46" s="7" t="n">
        <v>0.3286922278191783</v>
      </c>
      <c r="GN46" s="7" t="n">
        <v>-0.03736011548528002</v>
      </c>
      <c r="GO46" s="7" t="n">
        <v>0.1680063901673696</v>
      </c>
      <c r="GP46" s="7" t="n">
        <v>0.6245948859862417</v>
      </c>
    </row>
    <row r="47">
      <c r="A47" s="6" t="inlineStr">
        <is>
          <t>399001.SZ</t>
        </is>
      </c>
      <c r="B47" s="6" t="inlineStr">
        <is>
          <t>深证成份指数</t>
        </is>
      </c>
      <c r="C47" s="7" t="n">
        <v>0.8872324063063477</v>
      </c>
      <c r="D47" s="7" t="n">
        <v>0.8336897438932613</v>
      </c>
      <c r="E47" s="7" t="n">
        <v>-0.1209492524782789</v>
      </c>
      <c r="F47" s="7" t="n">
        <v>0.6851101000796264</v>
      </c>
      <c r="G47" s="7" t="n">
        <v>-0.1588833156224203</v>
      </c>
      <c r="H47" s="7" t="n">
        <v>-0.06826510251394029</v>
      </c>
      <c r="I47" s="7" t="n">
        <v>0.2866753567643509</v>
      </c>
      <c r="J47" s="7" t="n">
        <v>0.6788273922160291</v>
      </c>
      <c r="K47" s="7" t="n">
        <v>0.2102969588041134</v>
      </c>
      <c r="L47" s="7" t="n">
        <v>-0.0660846381429329</v>
      </c>
      <c r="M47" s="7" t="n">
        <v>0.9450557815918322</v>
      </c>
      <c r="N47" s="7" t="n">
        <v>0.9761958344592577</v>
      </c>
      <c r="O47" s="7" t="n">
        <v>0.876844299347594</v>
      </c>
      <c r="P47" s="7" t="n">
        <v>0.8237977333042744</v>
      </c>
      <c r="Q47" s="7" t="n">
        <v>0.3751181924453389</v>
      </c>
      <c r="R47" s="7" t="n">
        <v>0.8049522339510027</v>
      </c>
      <c r="S47" s="7" t="n">
        <v>0.8266608738952752</v>
      </c>
      <c r="T47" s="7" t="n">
        <v>0.8132897734188357</v>
      </c>
      <c r="U47" s="7" t="n">
        <v>0.8985422157986427</v>
      </c>
      <c r="V47" s="7" t="n">
        <v>0.8543215263711603</v>
      </c>
      <c r="W47" s="7" t="n">
        <v>0.8392675339997469</v>
      </c>
      <c r="X47" s="7" t="n">
        <v>0.8785615476850203</v>
      </c>
      <c r="Y47" s="7" t="n">
        <v>0.8726224650357619</v>
      </c>
      <c r="Z47" s="7" t="n">
        <v>0.6610819207761154</v>
      </c>
      <c r="AA47" s="7" t="n">
        <v>0.5526675671985493</v>
      </c>
      <c r="AB47" s="7" t="n">
        <v>0.2829620081933487</v>
      </c>
      <c r="AC47" s="7" t="n">
        <v>-0.09622922658162322</v>
      </c>
      <c r="AD47" s="7" t="n">
        <v>0.6778500286363525</v>
      </c>
      <c r="AE47" s="7" t="n">
        <v>-0.1357238764671037</v>
      </c>
      <c r="AF47" s="7" t="n">
        <v>0.9349463926274353</v>
      </c>
      <c r="AG47" s="7" t="n">
        <v>0.9686871795552524</v>
      </c>
      <c r="AH47" s="7" t="n">
        <v>0.9749049855110805</v>
      </c>
      <c r="AI47" s="7" t="n">
        <v>0.2127119316825822</v>
      </c>
      <c r="AJ47" s="7" t="n">
        <v>0.9587364047323156</v>
      </c>
      <c r="AK47" s="7" t="n">
        <v>-0.04220696254169207</v>
      </c>
      <c r="AL47" s="7" t="n">
        <v>-0.04792415583061323</v>
      </c>
      <c r="AM47" s="7" t="n">
        <v>-0.1289477289844064</v>
      </c>
      <c r="AN47" s="7" t="n">
        <v>0.2803005587372803</v>
      </c>
      <c r="AO47" s="7" t="n">
        <v>0.9138104055126292</v>
      </c>
      <c r="AP47" s="7" t="n">
        <v>0.1137897190407541</v>
      </c>
      <c r="AQ47" s="7" t="n">
        <v>0.03782677323130412</v>
      </c>
      <c r="AR47" s="7" t="n">
        <v>0.7493497183523427</v>
      </c>
      <c r="AS47" s="7" t="n">
        <v>0.29825970738414</v>
      </c>
      <c r="AT47" s="7" t="n">
        <v>0.9109085411641451</v>
      </c>
      <c r="AU47" s="7" t="n">
        <v>0.1928620800126591</v>
      </c>
      <c r="AV47" s="7" t="n">
        <v>1</v>
      </c>
      <c r="AW47" s="7" t="n">
        <v>0.9772269526797127</v>
      </c>
      <c r="AX47" s="7" t="n">
        <v>0.9077483914117528</v>
      </c>
      <c r="AY47" s="7" t="n">
        <v>0.8688306684627151</v>
      </c>
      <c r="AZ47" s="7" t="n">
        <v>0.3185910489734793</v>
      </c>
      <c r="BA47" s="7" t="n">
        <v>0.9651123540228211</v>
      </c>
      <c r="BB47" s="7" t="n">
        <v>0.9563921625201338</v>
      </c>
      <c r="BC47" s="7" t="n">
        <v>0.8925092940389734</v>
      </c>
      <c r="BD47" s="7" t="n">
        <v>0.5526342811651246</v>
      </c>
      <c r="BE47" s="7" t="n">
        <v>0.9468037403432255</v>
      </c>
      <c r="BF47" s="7" t="n">
        <v>0.9786101299373198</v>
      </c>
      <c r="BG47" s="7" t="n">
        <v>0.2387922021824705</v>
      </c>
      <c r="BH47" s="7" t="n">
        <v>0.9070547976812621</v>
      </c>
      <c r="BI47" s="7" t="n">
        <v>0.7027142911286298</v>
      </c>
      <c r="BJ47" s="7" t="n">
        <v>0.4354071116456064</v>
      </c>
      <c r="BK47" s="7" t="n">
        <v>0.266618195841083</v>
      </c>
      <c r="BL47" s="7" t="n">
        <v>0.2992200784059713</v>
      </c>
      <c r="BM47" s="7" t="n">
        <v>0.3449677981976513</v>
      </c>
      <c r="BN47" s="7" t="n">
        <v>0.9746496790469539</v>
      </c>
      <c r="BO47" s="7" t="n">
        <v>0.9657288052207342</v>
      </c>
      <c r="BP47" s="7" t="n">
        <v>0.8385606998027536</v>
      </c>
      <c r="BQ47" s="7" t="n">
        <v>0.968974646834065</v>
      </c>
      <c r="BR47" s="7" t="n">
        <v>0.1137897691237534</v>
      </c>
      <c r="BS47" s="7" t="n">
        <v>0.3621512761938727</v>
      </c>
      <c r="BT47" s="7" t="n">
        <v>0.751086974602043</v>
      </c>
      <c r="BU47" s="7" t="n">
        <v>0.4026989733643931</v>
      </c>
      <c r="BV47" s="7" t="n">
        <v>0.7923003781817516</v>
      </c>
      <c r="BW47" s="7" t="n">
        <v>0.4294512879970432</v>
      </c>
      <c r="BX47" s="7" t="n">
        <v>0.7395045435209432</v>
      </c>
      <c r="BY47" s="7" t="n">
        <v>-0.5345726319747431</v>
      </c>
      <c r="BZ47" s="7" t="n">
        <v>-0.1375847246767389</v>
      </c>
      <c r="CA47" s="7" t="n">
        <v>0.3950962576713176</v>
      </c>
      <c r="CB47" s="7" t="n">
        <v>0.650497795038289</v>
      </c>
      <c r="CC47" s="7" t="n">
        <v>-0.03655032265034606</v>
      </c>
      <c r="CD47" s="7" t="n">
        <v>0.9587026907329473</v>
      </c>
      <c r="CE47" s="7" t="n">
        <v>0.8722079260057608</v>
      </c>
      <c r="CF47" s="7" t="n">
        <v>0.8395825484419839</v>
      </c>
      <c r="CG47" s="7" t="n">
        <v>0.7949758298847276</v>
      </c>
      <c r="CH47" s="7" t="n">
        <v>0.5351907711431766</v>
      </c>
      <c r="CI47" s="7" t="n">
        <v>0.3550147416427982</v>
      </c>
      <c r="CJ47" s="7" t="n">
        <v>0.4603984345106739</v>
      </c>
      <c r="CK47" s="7" t="n">
        <v>0.7845519747621685</v>
      </c>
      <c r="CL47" s="7" t="n">
        <v>0.1337708829355093</v>
      </c>
      <c r="CM47" s="7" t="n">
        <v>-0.03939588071581187</v>
      </c>
      <c r="CN47" s="7" t="n">
        <v>0.7901569846554798</v>
      </c>
      <c r="CO47" s="7" t="n">
        <v>0.9024119004324351</v>
      </c>
      <c r="CP47" s="7" t="n">
        <v>-0.04862414972677153</v>
      </c>
      <c r="CQ47" s="7" t="n">
        <v>0.666903095483747</v>
      </c>
      <c r="CR47" s="7" t="n">
        <v>-0.06125021325332713</v>
      </c>
      <c r="CS47" s="7" t="n">
        <v>0.6885097225092522</v>
      </c>
      <c r="CT47" s="7" t="n">
        <v>0.9027082626857925</v>
      </c>
      <c r="CU47" s="7" t="n">
        <v>0.8628209196284486</v>
      </c>
      <c r="CV47" s="7" t="n">
        <v>0.3205779862143221</v>
      </c>
      <c r="CW47" s="7" t="n">
        <v>-0.3650346913140989</v>
      </c>
      <c r="CX47" s="7" t="n">
        <v>0.3478808284248862</v>
      </c>
      <c r="CY47" s="7" t="n">
        <v>0.2932727883674052</v>
      </c>
      <c r="CZ47" s="7" t="n">
        <v>0.8873242357869924</v>
      </c>
      <c r="DA47" s="7" t="n">
        <v>0.7386400281993305</v>
      </c>
      <c r="DB47" s="7" t="n">
        <v>0.3947898150667075</v>
      </c>
      <c r="DC47" s="7" t="n">
        <v>0.6393495458623235</v>
      </c>
      <c r="DD47" s="7" t="n">
        <v>0.9788497683512017</v>
      </c>
      <c r="DE47" s="7" t="n">
        <v>-0.2308303937172998</v>
      </c>
      <c r="DF47" s="7" t="n">
        <v>0.5380291142707105</v>
      </c>
      <c r="DG47" s="7" t="n">
        <v>0.7367505940876568</v>
      </c>
      <c r="DH47" s="7" t="n">
        <v>0.4408314856866055</v>
      </c>
      <c r="DI47" s="7" t="n">
        <v>-0.4603323574554348</v>
      </c>
      <c r="DJ47" s="7" t="n">
        <v>0.3729012096148122</v>
      </c>
      <c r="DK47" s="7" t="n">
        <v>0.6232498532361873</v>
      </c>
      <c r="DL47" s="7" t="n">
        <v>0.9065865238859881</v>
      </c>
      <c r="DM47" s="7" t="n">
        <v>0.9366662690490812</v>
      </c>
      <c r="DN47" s="7" t="n">
        <v>0.9180266427747198</v>
      </c>
      <c r="DO47" s="7" t="n">
        <v>-0.2563375825816818</v>
      </c>
      <c r="DP47" s="7" t="n">
        <v>0.8448591344961619</v>
      </c>
      <c r="DQ47" s="7" t="n">
        <v>0.3266601391441802</v>
      </c>
      <c r="DR47" s="7" t="n">
        <v>0.9165823328916474</v>
      </c>
      <c r="DS47" s="7" t="n">
        <v>0.650055082930847</v>
      </c>
      <c r="DT47" s="7" t="n">
        <v>0.4563769159422471</v>
      </c>
      <c r="DU47" s="7" t="n">
        <v>0.829865290767327</v>
      </c>
      <c r="DV47" s="7" t="n">
        <v>0.3289888221798079</v>
      </c>
      <c r="DW47" s="7" t="n">
        <v>0.9115582326639348</v>
      </c>
      <c r="DX47" s="7" t="n">
        <v>0.9163229827631352</v>
      </c>
      <c r="DY47" s="7" t="n">
        <v>0.9435814803154624</v>
      </c>
      <c r="DZ47" s="7" t="n">
        <v>0.2142022663746996</v>
      </c>
      <c r="EA47" s="7" t="n">
        <v>0.4296448147532416</v>
      </c>
      <c r="EB47" s="7" t="n">
        <v>0.9037959431920886</v>
      </c>
      <c r="EC47" s="7" t="n">
        <v>0.6592422174510197</v>
      </c>
      <c r="ED47" s="7" t="n">
        <v>0.7720881754713006</v>
      </c>
      <c r="EE47" s="7" t="n">
        <v>0.2416071319782775</v>
      </c>
      <c r="EF47" s="7" t="n">
        <v>0.9245789219309321</v>
      </c>
      <c r="EG47" s="7" t="n">
        <v>0.6813901644039067</v>
      </c>
      <c r="EH47" s="7" t="n">
        <v>0.6608574818839982</v>
      </c>
      <c r="EI47" s="7" t="n">
        <v>0.9245490397434259</v>
      </c>
      <c r="EJ47" s="7" t="n">
        <v>0.7638818376683768</v>
      </c>
      <c r="EK47" s="7" t="n">
        <v>0.6680659893472308</v>
      </c>
      <c r="EL47" s="7" t="n">
        <v>0.5748275764076417</v>
      </c>
      <c r="EM47" s="7" t="n">
        <v>0.3811440971206727</v>
      </c>
      <c r="EN47" s="7" t="n">
        <v>0.845877630611351</v>
      </c>
      <c r="EO47" s="7" t="n">
        <v>0.7023078486971494</v>
      </c>
      <c r="EP47" s="7" t="n">
        <v>0.8541964540639864</v>
      </c>
      <c r="EQ47" s="7" t="n">
        <v>0.6913581554168312</v>
      </c>
      <c r="ER47" s="7" t="n">
        <v>0.2251321973763813</v>
      </c>
      <c r="ES47" s="7" t="n">
        <v>0.8361741547612754</v>
      </c>
      <c r="ET47" s="7" t="n">
        <v>0.8067261513233476</v>
      </c>
      <c r="EU47" s="7" t="n">
        <v>0.8958619591843175</v>
      </c>
      <c r="EV47" s="7" t="n">
        <v>0.7918280921722007</v>
      </c>
      <c r="EW47" s="7" t="n">
        <v>0.838067357218113</v>
      </c>
      <c r="EX47" s="7" t="n">
        <v>0.2297694489172638</v>
      </c>
      <c r="EY47" s="7" t="n">
        <v>-0.07169070754505544</v>
      </c>
      <c r="EZ47" s="7" t="n">
        <v>0.3922601462148635</v>
      </c>
      <c r="FA47" s="7" t="n">
        <v>0.3061250216904998</v>
      </c>
      <c r="FB47" s="7" t="n">
        <v>0.1462241089827287</v>
      </c>
      <c r="FC47" s="7" t="n">
        <v>0.6541766779488286</v>
      </c>
      <c r="FD47" s="7" t="n">
        <v>0.8497145798093665</v>
      </c>
      <c r="FE47" s="7" t="n">
        <v>0.8479142936009467</v>
      </c>
      <c r="FF47" s="7" t="n">
        <v>0.9375605661780616</v>
      </c>
      <c r="FG47" s="7" t="n">
        <v>0.8101009317657165</v>
      </c>
      <c r="FH47" s="7" t="n">
        <v>0.646178896251167</v>
      </c>
      <c r="FI47" s="7" t="n">
        <v>0.5357602373292687</v>
      </c>
      <c r="FJ47" s="7" t="n">
        <v>0.8643710698326998</v>
      </c>
      <c r="FK47" s="7" t="n">
        <v>0.9228808366867859</v>
      </c>
      <c r="FL47" s="7" t="n">
        <v>0.7776895572394642</v>
      </c>
      <c r="FM47" s="7" t="n">
        <v>0.6237872004526497</v>
      </c>
      <c r="FN47" s="7" t="n">
        <v>-0.108867940985592</v>
      </c>
      <c r="FO47" s="7" t="n">
        <v>0.2468196751868067</v>
      </c>
      <c r="FP47" s="7" t="n">
        <v>0.8020250742572047</v>
      </c>
      <c r="FQ47" s="7" t="n">
        <v>0.8352754493791673</v>
      </c>
      <c r="FR47" s="7" t="n">
        <v>0.5375283489656004</v>
      </c>
      <c r="FS47" s="7" t="n">
        <v>-0.09329611750306589</v>
      </c>
      <c r="FT47" s="7" t="n">
        <v>0.1132274992145817</v>
      </c>
      <c r="FU47" s="7" t="n">
        <v>0.879514125631917</v>
      </c>
      <c r="FV47" s="7" t="n">
        <v>0.3655393471688945</v>
      </c>
      <c r="FW47" s="7" t="n">
        <v>0.7012371500561823</v>
      </c>
      <c r="FX47" s="7" t="n">
        <v>0.801121374812412</v>
      </c>
      <c r="FY47" s="7" t="n">
        <v>0.3703700711296674</v>
      </c>
      <c r="FZ47" s="7" t="n">
        <v>-0.5395522719565539</v>
      </c>
      <c r="GA47" s="7" t="n">
        <v>0.3078812724581228</v>
      </c>
      <c r="GB47" s="7" t="n">
        <v>0.1818677373638653</v>
      </c>
      <c r="GC47" s="7" t="n">
        <v>0.8047224507160271</v>
      </c>
      <c r="GD47" s="7" t="n">
        <v>0.3471047802322449</v>
      </c>
      <c r="GE47" s="7" t="n">
        <v>0.2340091134111209</v>
      </c>
      <c r="GF47" s="7" t="n">
        <v>0.5365177237840379</v>
      </c>
      <c r="GG47" s="7" t="n">
        <v>0.3514653888724119</v>
      </c>
      <c r="GH47" s="7" t="n">
        <v>0.8762266288468619</v>
      </c>
      <c r="GI47" s="7" t="n">
        <v>-0.3730119440409955</v>
      </c>
      <c r="GJ47" s="7" t="n">
        <v>0.9278982770203196</v>
      </c>
      <c r="GK47" s="7" t="n">
        <v>0.3958974813211333</v>
      </c>
      <c r="GL47" s="7" t="n">
        <v>0.6884255545326466</v>
      </c>
      <c r="GM47" s="7" t="n">
        <v>0.837893374145558</v>
      </c>
      <c r="GN47" s="7" t="n">
        <v>0.8640711078041143</v>
      </c>
      <c r="GO47" s="7" t="n">
        <v>0.2292961248711929</v>
      </c>
      <c r="GP47" s="7" t="n">
        <v>-0.313077977882212</v>
      </c>
    </row>
    <row r="48">
      <c r="A48" s="6" t="inlineStr">
        <is>
          <t>399006.SZ</t>
        </is>
      </c>
      <c r="B48" s="6" t="inlineStr">
        <is>
          <t>创业板指数</t>
        </is>
      </c>
      <c r="C48" s="7" t="n">
        <v>0.8289525880649518</v>
      </c>
      <c r="D48" s="7" t="n">
        <v>0.7906274242738196</v>
      </c>
      <c r="E48" s="7" t="n">
        <v>-0.1584744591161902</v>
      </c>
      <c r="F48" s="7" t="n">
        <v>0.6633949621707567</v>
      </c>
      <c r="G48" s="7" t="n">
        <v>-0.2014213634883751</v>
      </c>
      <c r="H48" s="7" t="n">
        <v>-0.1258218976136224</v>
      </c>
      <c r="I48" s="7" t="n">
        <v>0.2500325356585783</v>
      </c>
      <c r="J48" s="7" t="n">
        <v>0.5982694381660018</v>
      </c>
      <c r="K48" s="7" t="n">
        <v>0.1498276864155456</v>
      </c>
      <c r="L48" s="7" t="n">
        <v>-0.1068023819146498</v>
      </c>
      <c r="M48" s="7" t="n">
        <v>0.9317132598484267</v>
      </c>
      <c r="N48" s="7" t="n">
        <v>0.9516152892406324</v>
      </c>
      <c r="O48" s="7" t="n">
        <v>0.8830535790183659</v>
      </c>
      <c r="P48" s="7" t="n">
        <v>0.8486633849892825</v>
      </c>
      <c r="Q48" s="7" t="n">
        <v>0.3261536609121701</v>
      </c>
      <c r="R48" s="7" t="n">
        <v>0.8321339464963706</v>
      </c>
      <c r="S48" s="7" t="n">
        <v>0.8507562599097184</v>
      </c>
      <c r="T48" s="7" t="n">
        <v>0.7989962621738252</v>
      </c>
      <c r="U48" s="7" t="n">
        <v>0.900580181339274</v>
      </c>
      <c r="V48" s="7" t="n">
        <v>0.8087243148309117</v>
      </c>
      <c r="W48" s="7" t="n">
        <v>0.8324231616444095</v>
      </c>
      <c r="X48" s="7" t="n">
        <v>0.8740859627226626</v>
      </c>
      <c r="Y48" s="7" t="n">
        <v>0.8460689343426571</v>
      </c>
      <c r="Z48" s="7" t="n">
        <v>0.5644435369286446</v>
      </c>
      <c r="AA48" s="7" t="n">
        <v>0.4677414015649824</v>
      </c>
      <c r="AB48" s="7" t="n">
        <v>0.234761323201777</v>
      </c>
      <c r="AC48" s="7" t="n">
        <v>-0.1493380132295632</v>
      </c>
      <c r="AD48" s="7" t="n">
        <v>0.584256964705251</v>
      </c>
      <c r="AE48" s="7" t="n">
        <v>-0.1940610294214211</v>
      </c>
      <c r="AF48" s="7" t="n">
        <v>0.8745448384747554</v>
      </c>
      <c r="AG48" s="7" t="n">
        <v>0.9230575761525228</v>
      </c>
      <c r="AH48" s="7" t="n">
        <v>0.9495845899444672</v>
      </c>
      <c r="AI48" s="7" t="n">
        <v>0.1688237698542082</v>
      </c>
      <c r="AJ48" s="7" t="n">
        <v>0.9718129041335787</v>
      </c>
      <c r="AK48" s="7" t="n">
        <v>-0.0949516481132185</v>
      </c>
      <c r="AL48" s="7" t="n">
        <v>-0.04919546818675637</v>
      </c>
      <c r="AM48" s="7" t="n">
        <v>-0.188902481688574</v>
      </c>
      <c r="AN48" s="7" t="n">
        <v>0.2269308687826133</v>
      </c>
      <c r="AO48" s="7" t="n">
        <v>0.9363423317125725</v>
      </c>
      <c r="AP48" s="7" t="n">
        <v>0.01032227496584458</v>
      </c>
      <c r="AQ48" s="7" t="n">
        <v>-0.05793152078588261</v>
      </c>
      <c r="AR48" s="7" t="n">
        <v>0.7191806775733856</v>
      </c>
      <c r="AS48" s="7" t="n">
        <v>0.243087278654</v>
      </c>
      <c r="AT48" s="7" t="n">
        <v>0.9136463135801353</v>
      </c>
      <c r="AU48" s="7" t="n">
        <v>0.1575841105864764</v>
      </c>
      <c r="AV48" s="7" t="n">
        <v>0.9772269526797127</v>
      </c>
      <c r="AW48" s="7" t="n">
        <v>1</v>
      </c>
      <c r="AX48" s="7" t="n">
        <v>0.844571962852668</v>
      </c>
      <c r="AY48" s="7" t="n">
        <v>0.8455001889739336</v>
      </c>
      <c r="AZ48" s="7" t="n">
        <v>0.2427075000820781</v>
      </c>
      <c r="BA48" s="7" t="n">
        <v>0.994578900634695</v>
      </c>
      <c r="BB48" s="7" t="n">
        <v>0.981080690543093</v>
      </c>
      <c r="BC48" s="7" t="n">
        <v>0.8215773259111312</v>
      </c>
      <c r="BD48" s="7" t="n">
        <v>0.486486760859108</v>
      </c>
      <c r="BE48" s="7" t="n">
        <v>0.9519734300862552</v>
      </c>
      <c r="BF48" s="7" t="n">
        <v>0.9850414779911008</v>
      </c>
      <c r="BG48" s="7" t="n">
        <v>0.1292706428056282</v>
      </c>
      <c r="BH48" s="7" t="n">
        <v>0.9177297222329834</v>
      </c>
      <c r="BI48" s="7" t="n">
        <v>0.610565656801881</v>
      </c>
      <c r="BJ48" s="7" t="n">
        <v>0.387128389238533</v>
      </c>
      <c r="BK48" s="7" t="n">
        <v>0.2282942723332288</v>
      </c>
      <c r="BL48" s="7" t="n">
        <v>0.2568766578443592</v>
      </c>
      <c r="BM48" s="7" t="n">
        <v>0.2927265237734742</v>
      </c>
      <c r="BN48" s="7" t="n">
        <v>0.9932107169654285</v>
      </c>
      <c r="BO48" s="7" t="n">
        <v>0.9974649478756211</v>
      </c>
      <c r="BP48" s="7" t="n">
        <v>0.7886111315597942</v>
      </c>
      <c r="BQ48" s="7" t="n">
        <v>0.9781273933955639</v>
      </c>
      <c r="BR48" s="7" t="n">
        <v>0.01032234614025431</v>
      </c>
      <c r="BS48" s="7" t="n">
        <v>0.3057173405001384</v>
      </c>
      <c r="BT48" s="7" t="n">
        <v>0.6581249488062593</v>
      </c>
      <c r="BU48" s="7" t="n">
        <v>0.3334191643340218</v>
      </c>
      <c r="BV48" s="7" t="n">
        <v>0.7082377437771007</v>
      </c>
      <c r="BW48" s="7" t="n">
        <v>0.3820370488038234</v>
      </c>
      <c r="BX48" s="7" t="n">
        <v>0.6654996006833652</v>
      </c>
      <c r="BY48" s="7" t="n">
        <v>-0.5436247564254647</v>
      </c>
      <c r="BZ48" s="7" t="n">
        <v>-0.1906929422941015</v>
      </c>
      <c r="CA48" s="7" t="n">
        <v>0.328671264257959</v>
      </c>
      <c r="CB48" s="7" t="n">
        <v>0.550968486164197</v>
      </c>
      <c r="CC48" s="7" t="n">
        <v>-0.05224189258220809</v>
      </c>
      <c r="CD48" s="7" t="n">
        <v>0.9322757677694222</v>
      </c>
      <c r="CE48" s="7" t="n">
        <v>0.8837245886306649</v>
      </c>
      <c r="CF48" s="7" t="n">
        <v>0.8351127315446606</v>
      </c>
      <c r="CG48" s="7" t="n">
        <v>0.7253429056210665</v>
      </c>
      <c r="CH48" s="7" t="n">
        <v>0.4695638682796648</v>
      </c>
      <c r="CI48" s="7" t="n">
        <v>0.231994637108164</v>
      </c>
      <c r="CJ48" s="7" t="n">
        <v>0.3612264792540083</v>
      </c>
      <c r="CK48" s="7" t="n">
        <v>0.7103486077333638</v>
      </c>
      <c r="CL48" s="7" t="n">
        <v>0.02623813821487082</v>
      </c>
      <c r="CM48" s="7" t="n">
        <v>-0.07705707299896411</v>
      </c>
      <c r="CN48" s="7" t="n">
        <v>0.7427405502286292</v>
      </c>
      <c r="CO48" s="7" t="n">
        <v>0.9092084919313153</v>
      </c>
      <c r="CP48" s="7" t="n">
        <v>-0.1153604851696185</v>
      </c>
      <c r="CQ48" s="7" t="n">
        <v>0.575201041320866</v>
      </c>
      <c r="CR48" s="7" t="n">
        <v>-0.1343072419936262</v>
      </c>
      <c r="CS48" s="7" t="n">
        <v>0.5928721882267157</v>
      </c>
      <c r="CT48" s="7" t="n">
        <v>0.9241410062816573</v>
      </c>
      <c r="CU48" s="7" t="n">
        <v>0.8079861008512039</v>
      </c>
      <c r="CV48" s="7" t="n">
        <v>0.2748499019702577</v>
      </c>
      <c r="CW48" s="7" t="n">
        <v>-0.391332783266755</v>
      </c>
      <c r="CX48" s="7" t="n">
        <v>0.2929740398926798</v>
      </c>
      <c r="CY48" s="7" t="n">
        <v>0.2074270181705261</v>
      </c>
      <c r="CZ48" s="7" t="n">
        <v>0.8673514797748878</v>
      </c>
      <c r="DA48" s="7" t="n">
        <v>0.7091810965237831</v>
      </c>
      <c r="DB48" s="7" t="n">
        <v>0.3426362970615474</v>
      </c>
      <c r="DC48" s="7" t="n">
        <v>0.5899679158856206</v>
      </c>
      <c r="DD48" s="7" t="n">
        <v>0.9301975751707175</v>
      </c>
      <c r="DE48" s="7" t="n">
        <v>-0.270555618835948</v>
      </c>
      <c r="DF48" s="7" t="n">
        <v>0.4582380058147001</v>
      </c>
      <c r="DG48" s="7" t="n">
        <v>0.6610691108402434</v>
      </c>
      <c r="DH48" s="7" t="n">
        <v>0.3311451232071931</v>
      </c>
      <c r="DI48" s="7" t="n">
        <v>-0.4632377409455577</v>
      </c>
      <c r="DJ48" s="7" t="n">
        <v>0.288648041994176</v>
      </c>
      <c r="DK48" s="7" t="n">
        <v>0.5233885996635205</v>
      </c>
      <c r="DL48" s="7" t="n">
        <v>0.9244409935675439</v>
      </c>
      <c r="DM48" s="7" t="n">
        <v>0.948217509216689</v>
      </c>
      <c r="DN48" s="7" t="n">
        <v>0.934636370330465</v>
      </c>
      <c r="DO48" s="7" t="n">
        <v>-0.3004244647670269</v>
      </c>
      <c r="DP48" s="7" t="n">
        <v>0.8042408424640209</v>
      </c>
      <c r="DQ48" s="7" t="n">
        <v>0.2768653537508361</v>
      </c>
      <c r="DR48" s="7" t="n">
        <v>0.9399101680984522</v>
      </c>
      <c r="DS48" s="7" t="n">
        <v>0.5615786103467808</v>
      </c>
      <c r="DT48" s="7" t="n">
        <v>0.3516794704187198</v>
      </c>
      <c r="DU48" s="7" t="n">
        <v>0.7958007769765386</v>
      </c>
      <c r="DV48" s="7" t="n">
        <v>0.2625146204003062</v>
      </c>
      <c r="DW48" s="7" t="n">
        <v>0.9276469501201874</v>
      </c>
      <c r="DX48" s="7" t="n">
        <v>0.9318358054910272</v>
      </c>
      <c r="DY48" s="7" t="n">
        <v>0.9540055275008394</v>
      </c>
      <c r="DZ48" s="7" t="n">
        <v>0.1690500821977261</v>
      </c>
      <c r="EA48" s="7" t="n">
        <v>0.3842362855814955</v>
      </c>
      <c r="EB48" s="7" t="n">
        <v>0.9114690638121513</v>
      </c>
      <c r="EC48" s="7" t="n">
        <v>0.5897027799892793</v>
      </c>
      <c r="ED48" s="7" t="n">
        <v>0.7721937959049875</v>
      </c>
      <c r="EE48" s="7" t="n">
        <v>0.188839096733277</v>
      </c>
      <c r="EF48" s="7" t="n">
        <v>0.9272676101247384</v>
      </c>
      <c r="EG48" s="7" t="n">
        <v>0.5882924448288436</v>
      </c>
      <c r="EH48" s="7" t="n">
        <v>0.5861723188826712</v>
      </c>
      <c r="EI48" s="7" t="n">
        <v>0.9630342073728739</v>
      </c>
      <c r="EJ48" s="7" t="n">
        <v>0.7236607870932026</v>
      </c>
      <c r="EK48" s="7" t="n">
        <v>0.6890443833872641</v>
      </c>
      <c r="EL48" s="7" t="n">
        <v>0.5039142234529493</v>
      </c>
      <c r="EM48" s="7" t="n">
        <v>0.2596163091372294</v>
      </c>
      <c r="EN48" s="7" t="n">
        <v>0.8164713404167365</v>
      </c>
      <c r="EO48" s="7" t="n">
        <v>0.729703917874758</v>
      </c>
      <c r="EP48" s="7" t="n">
        <v>0.8126549700520455</v>
      </c>
      <c r="EQ48" s="7" t="n">
        <v>0.5986459374505291</v>
      </c>
      <c r="ER48" s="7" t="n">
        <v>0.1930981186932292</v>
      </c>
      <c r="ES48" s="7" t="n">
        <v>0.800326898302125</v>
      </c>
      <c r="ET48" s="7" t="n">
        <v>0.7192580432324448</v>
      </c>
      <c r="EU48" s="7" t="n">
        <v>0.8662454234965913</v>
      </c>
      <c r="EV48" s="7" t="n">
        <v>0.8100737570618596</v>
      </c>
      <c r="EW48" s="7" t="n">
        <v>0.8542181899302652</v>
      </c>
      <c r="EX48" s="7" t="n">
        <v>0.1731343301070736</v>
      </c>
      <c r="EY48" s="7" t="n">
        <v>-0.1204096774643852</v>
      </c>
      <c r="EZ48" s="7" t="n">
        <v>0.3171995410010705</v>
      </c>
      <c r="FA48" s="7" t="n">
        <v>0.2253627159388761</v>
      </c>
      <c r="FB48" s="7" t="n">
        <v>0.08397986961880068</v>
      </c>
      <c r="FC48" s="7" t="n">
        <v>0.6821593664375111</v>
      </c>
      <c r="FD48" s="7" t="n">
        <v>0.8616794345200103</v>
      </c>
      <c r="FE48" s="7" t="n">
        <v>0.8539976895947985</v>
      </c>
      <c r="FF48" s="7" t="n">
        <v>0.9610799658876515</v>
      </c>
      <c r="FG48" s="7" t="n">
        <v>0.8310794214747018</v>
      </c>
      <c r="FH48" s="7" t="n">
        <v>0.5749216270322781</v>
      </c>
      <c r="FI48" s="7" t="n">
        <v>0.4669219234766064</v>
      </c>
      <c r="FJ48" s="7" t="n">
        <v>0.8405434455646759</v>
      </c>
      <c r="FK48" s="7" t="n">
        <v>0.9127095294517201</v>
      </c>
      <c r="FL48" s="7" t="n">
        <v>0.719287609985844</v>
      </c>
      <c r="FM48" s="7" t="n">
        <v>0.5256921598668439</v>
      </c>
      <c r="FN48" s="7" t="n">
        <v>-0.1555952376666244</v>
      </c>
      <c r="FO48" s="7" t="n">
        <v>0.1695702323976773</v>
      </c>
      <c r="FP48" s="7" t="n">
        <v>0.8240353015857853</v>
      </c>
      <c r="FQ48" s="7" t="n">
        <v>0.8397569439972463</v>
      </c>
      <c r="FR48" s="7" t="n">
        <v>0.4365045638146671</v>
      </c>
      <c r="FS48" s="7" t="n">
        <v>-0.1604028044053827</v>
      </c>
      <c r="FT48" s="7" t="n">
        <v>0.04374993120510989</v>
      </c>
      <c r="FU48" s="7" t="n">
        <v>0.8259561891249044</v>
      </c>
      <c r="FV48" s="7" t="n">
        <v>0.2884671900194404</v>
      </c>
      <c r="FW48" s="7" t="n">
        <v>0.618714676858432</v>
      </c>
      <c r="FX48" s="7" t="n">
        <v>0.8226075564035973</v>
      </c>
      <c r="FY48" s="7" t="n">
        <v>0.2690423801336287</v>
      </c>
      <c r="FZ48" s="7" t="n">
        <v>-0.5475496470742507</v>
      </c>
      <c r="GA48" s="7" t="n">
        <v>0.2480991858304894</v>
      </c>
      <c r="GB48" s="7" t="n">
        <v>0.07074640971354978</v>
      </c>
      <c r="GC48" s="7" t="n">
        <v>0.8245052567539111</v>
      </c>
      <c r="GD48" s="7" t="n">
        <v>0.2802834420288194</v>
      </c>
      <c r="GE48" s="7" t="n">
        <v>0.1990293366382209</v>
      </c>
      <c r="GF48" s="7" t="n">
        <v>0.4648030976198281</v>
      </c>
      <c r="GG48" s="7" t="n">
        <v>0.2581450030902877</v>
      </c>
      <c r="GH48" s="7" t="n">
        <v>0.876018405375092</v>
      </c>
      <c r="GI48" s="7" t="n">
        <v>-0.3889813275499568</v>
      </c>
      <c r="GJ48" s="7" t="n">
        <v>0.942718040576204</v>
      </c>
      <c r="GK48" s="7" t="n">
        <v>0.3292782205209268</v>
      </c>
      <c r="GL48" s="7" t="n">
        <v>0.6316102963742133</v>
      </c>
      <c r="GM48" s="7" t="n">
        <v>0.8001862628532791</v>
      </c>
      <c r="GN48" s="7" t="n">
        <v>0.8510144526222125</v>
      </c>
      <c r="GO48" s="7" t="n">
        <v>0.1869211021324801</v>
      </c>
      <c r="GP48" s="7" t="n">
        <v>-0.3408018592879763</v>
      </c>
    </row>
    <row r="49">
      <c r="A49" s="6" t="inlineStr">
        <is>
          <t>399019.SZ</t>
        </is>
      </c>
      <c r="B49" s="6" t="inlineStr">
        <is>
          <t>创业板200指数</t>
        </is>
      </c>
      <c r="C49" s="7" t="n">
        <v>0.8314303772771021</v>
      </c>
      <c r="D49" s="7" t="n">
        <v>0.6883079546308578</v>
      </c>
      <c r="E49" s="7" t="n">
        <v>-0.1827723627181799</v>
      </c>
      <c r="F49" s="7" t="n">
        <v>0.5042907685295409</v>
      </c>
      <c r="G49" s="7" t="n">
        <v>-0.243749591943123</v>
      </c>
      <c r="H49" s="7" t="n">
        <v>-0.1133787512339105</v>
      </c>
      <c r="I49" s="7" t="n">
        <v>0.2158222989496079</v>
      </c>
      <c r="J49" s="7" t="n">
        <v>0.5958005765832205</v>
      </c>
      <c r="K49" s="7" t="n">
        <v>0.1504170177393563</v>
      </c>
      <c r="L49" s="7" t="n">
        <v>-0.1254416987965284</v>
      </c>
      <c r="M49" s="7" t="n">
        <v>0.7773514364175571</v>
      </c>
      <c r="N49" s="7" t="n">
        <v>0.8501985843816875</v>
      </c>
      <c r="O49" s="7" t="n">
        <v>0.8360465165390234</v>
      </c>
      <c r="P49" s="7" t="n">
        <v>0.7278172566077595</v>
      </c>
      <c r="Q49" s="7" t="n">
        <v>0.3621449568308651</v>
      </c>
      <c r="R49" s="7" t="n">
        <v>0.7106291422408201</v>
      </c>
      <c r="S49" s="7" t="n">
        <v>0.7243401236400675</v>
      </c>
      <c r="T49" s="7" t="n">
        <v>0.8294813978771803</v>
      </c>
      <c r="U49" s="7" t="n">
        <v>0.8392847844813089</v>
      </c>
      <c r="V49" s="7" t="n">
        <v>0.8963388019082784</v>
      </c>
      <c r="W49" s="7" t="n">
        <v>0.8804439314069671</v>
      </c>
      <c r="X49" s="7" t="n">
        <v>0.8728577726535625</v>
      </c>
      <c r="Y49" s="7" t="n">
        <v>0.9157362917963674</v>
      </c>
      <c r="Z49" s="7" t="n">
        <v>0.5976437610308907</v>
      </c>
      <c r="AA49" s="7" t="n">
        <v>0.5307028003986162</v>
      </c>
      <c r="AB49" s="7" t="n">
        <v>0.2207252001651791</v>
      </c>
      <c r="AC49" s="7" t="n">
        <v>-0.1557008463933963</v>
      </c>
      <c r="AD49" s="7" t="n">
        <v>0.6152121840158052</v>
      </c>
      <c r="AE49" s="7" t="n">
        <v>-0.189856163947205</v>
      </c>
      <c r="AF49" s="7" t="n">
        <v>0.9859211865504499</v>
      </c>
      <c r="AG49" s="7" t="n">
        <v>0.9442648494141045</v>
      </c>
      <c r="AH49" s="7" t="n">
        <v>0.8545135928853373</v>
      </c>
      <c r="AI49" s="7" t="n">
        <v>0.1323849228796967</v>
      </c>
      <c r="AJ49" s="7" t="n">
        <v>0.7813619512150601</v>
      </c>
      <c r="AK49" s="7" t="n">
        <v>-0.09815971343239224</v>
      </c>
      <c r="AL49" s="7" t="n">
        <v>-0.1523585869089213</v>
      </c>
      <c r="AM49" s="7" t="n">
        <v>-0.1697417376772939</v>
      </c>
      <c r="AN49" s="7" t="n">
        <v>0.2193904586160915</v>
      </c>
      <c r="AO49" s="7" t="n">
        <v>0.8239838852116478</v>
      </c>
      <c r="AP49" s="7" t="n">
        <v>0.143098621204864</v>
      </c>
      <c r="AQ49" s="7" t="n">
        <v>0.05065457869155808</v>
      </c>
      <c r="AR49" s="7" t="n">
        <v>0.6603926023300424</v>
      </c>
      <c r="AS49" s="7" t="n">
        <v>0.2466605619885044</v>
      </c>
      <c r="AT49" s="7" t="n">
        <v>0.8275639858071162</v>
      </c>
      <c r="AU49" s="7" t="n">
        <v>0.1434851440640122</v>
      </c>
      <c r="AV49" s="7" t="n">
        <v>0.9077483914117528</v>
      </c>
      <c r="AW49" s="7" t="n">
        <v>0.844571962852668</v>
      </c>
      <c r="AX49" s="7" t="n">
        <v>1</v>
      </c>
      <c r="AY49" s="7" t="n">
        <v>0.8270457875019426</v>
      </c>
      <c r="AZ49" s="7" t="n">
        <v>0.3319959054654362</v>
      </c>
      <c r="BA49" s="7" t="n">
        <v>0.8171614568103917</v>
      </c>
      <c r="BB49" s="7" t="n">
        <v>0.8281646134370197</v>
      </c>
      <c r="BC49" s="7" t="n">
        <v>0.9850867461039047</v>
      </c>
      <c r="BD49" s="7" t="n">
        <v>0.3910094736679786</v>
      </c>
      <c r="BE49" s="7" t="n">
        <v>0.8178820956569536</v>
      </c>
      <c r="BF49" s="7" t="n">
        <v>0.8209775493794104</v>
      </c>
      <c r="BG49" s="7" t="n">
        <v>0.2726089174288956</v>
      </c>
      <c r="BH49" s="7" t="n">
        <v>0.8408605847526505</v>
      </c>
      <c r="BI49" s="7" t="n">
        <v>0.6361346632505812</v>
      </c>
      <c r="BJ49" s="7" t="n">
        <v>0.3319684792407328</v>
      </c>
      <c r="BK49" s="7" t="n">
        <v>0.2213337298860662</v>
      </c>
      <c r="BL49" s="7" t="n">
        <v>0.2244900695989304</v>
      </c>
      <c r="BM49" s="7" t="n">
        <v>0.3032405997924399</v>
      </c>
      <c r="BN49" s="7" t="n">
        <v>0.8518262315190697</v>
      </c>
      <c r="BO49" s="7" t="n">
        <v>0.8181686284533191</v>
      </c>
      <c r="BP49" s="7" t="n">
        <v>0.7921020352749496</v>
      </c>
      <c r="BQ49" s="7" t="n">
        <v>0.8072282504593112</v>
      </c>
      <c r="BR49" s="7" t="n">
        <v>0.1430987476024655</v>
      </c>
      <c r="BS49" s="7" t="n">
        <v>0.2572228358581564</v>
      </c>
      <c r="BT49" s="7" t="n">
        <v>0.8451556808178721</v>
      </c>
      <c r="BU49" s="7" t="n">
        <v>0.5316040841696307</v>
      </c>
      <c r="BV49" s="7" t="n">
        <v>0.8712155885981943</v>
      </c>
      <c r="BW49" s="7" t="n">
        <v>0.3245358187079518</v>
      </c>
      <c r="BX49" s="7" t="n">
        <v>0.7408421503677902</v>
      </c>
      <c r="BY49" s="7" t="n">
        <v>-0.5710254220646681</v>
      </c>
      <c r="BZ49" s="7" t="n">
        <v>-0.1797902769531334</v>
      </c>
      <c r="CA49" s="7" t="n">
        <v>0.360932275900344</v>
      </c>
      <c r="CB49" s="7" t="n">
        <v>0.6665646814944167</v>
      </c>
      <c r="CC49" s="7" t="n">
        <v>-0.1060897911006312</v>
      </c>
      <c r="CD49" s="7" t="n">
        <v>0.8189737649019055</v>
      </c>
      <c r="CE49" s="7" t="n">
        <v>0.6624783970981691</v>
      </c>
      <c r="CF49" s="7" t="n">
        <v>0.6411283391265568</v>
      </c>
      <c r="CG49" s="7" t="n">
        <v>0.8273352916326052</v>
      </c>
      <c r="CH49" s="7" t="n">
        <v>0.6201921149739082</v>
      </c>
      <c r="CI49" s="7" t="n">
        <v>0.4072809722378486</v>
      </c>
      <c r="CJ49" s="7" t="n">
        <v>0.4539730031871772</v>
      </c>
      <c r="CK49" s="7" t="n">
        <v>0.7585406364542967</v>
      </c>
      <c r="CL49" s="7" t="n">
        <v>0.1733048274623192</v>
      </c>
      <c r="CM49" s="7" t="n">
        <v>-0.05338604062263265</v>
      </c>
      <c r="CN49" s="7" t="n">
        <v>0.7966213831386191</v>
      </c>
      <c r="CO49" s="7" t="n">
        <v>0.8072999842815339</v>
      </c>
      <c r="CP49" s="7" t="n">
        <v>-0.07144176684742769</v>
      </c>
      <c r="CQ49" s="7" t="n">
        <v>0.707149689002332</v>
      </c>
      <c r="CR49" s="7" t="n">
        <v>-0.008691004872946332</v>
      </c>
      <c r="CS49" s="7" t="n">
        <v>0.6287914970122777</v>
      </c>
      <c r="CT49" s="7" t="n">
        <v>0.7961679084401219</v>
      </c>
      <c r="CU49" s="7" t="n">
        <v>0.8983328035734744</v>
      </c>
      <c r="CV49" s="7" t="n">
        <v>0.2622204229020672</v>
      </c>
      <c r="CW49" s="7" t="n">
        <v>-0.4134935631635001</v>
      </c>
      <c r="CX49" s="7" t="n">
        <v>0.3049742907242422</v>
      </c>
      <c r="CY49" s="7" t="n">
        <v>0.4684510048745399</v>
      </c>
      <c r="CZ49" s="7" t="n">
        <v>0.8746216161968495</v>
      </c>
      <c r="DA49" s="7" t="n">
        <v>0.759838146741261</v>
      </c>
      <c r="DB49" s="7" t="n">
        <v>0.4687854818918754</v>
      </c>
      <c r="DC49" s="7" t="n">
        <v>0.7101173296824244</v>
      </c>
      <c r="DD49" s="7" t="n">
        <v>0.9437906406367349</v>
      </c>
      <c r="DE49" s="7" t="n">
        <v>-0.2638051132635018</v>
      </c>
      <c r="DF49" s="7" t="n">
        <v>0.59388216031575</v>
      </c>
      <c r="DG49" s="7" t="n">
        <v>0.7405195465144186</v>
      </c>
      <c r="DH49" s="7" t="n">
        <v>0.5067037303185928</v>
      </c>
      <c r="DI49" s="7" t="n">
        <v>-0.4882790433566268</v>
      </c>
      <c r="DJ49" s="7" t="n">
        <v>0.3412116797312644</v>
      </c>
      <c r="DK49" s="7" t="n">
        <v>0.7369983512549331</v>
      </c>
      <c r="DL49" s="7" t="n">
        <v>0.8082276222457377</v>
      </c>
      <c r="DM49" s="7" t="n">
        <v>0.8330956511769444</v>
      </c>
      <c r="DN49" s="7" t="n">
        <v>0.7888307510797932</v>
      </c>
      <c r="DO49" s="7" t="n">
        <v>-0.3136744600760612</v>
      </c>
      <c r="DP49" s="7" t="n">
        <v>0.8284428938092548</v>
      </c>
      <c r="DQ49" s="7" t="n">
        <v>0.2831480226246142</v>
      </c>
      <c r="DR49" s="7" t="n">
        <v>0.8210892771893206</v>
      </c>
      <c r="DS49" s="7" t="n">
        <v>0.7509395350825753</v>
      </c>
      <c r="DT49" s="7" t="n">
        <v>0.4327397269564738</v>
      </c>
      <c r="DU49" s="7" t="n">
        <v>0.8185544165415182</v>
      </c>
      <c r="DV49" s="7" t="n">
        <v>0.2848782495622794</v>
      </c>
      <c r="DW49" s="7" t="n">
        <v>0.8347419100771658</v>
      </c>
      <c r="DX49" s="7" t="n">
        <v>0.7846206365510285</v>
      </c>
      <c r="DY49" s="7" t="n">
        <v>0.8349817847806053</v>
      </c>
      <c r="DZ49" s="7" t="n">
        <v>0.1572532866035173</v>
      </c>
      <c r="EA49" s="7" t="n">
        <v>0.3196833845699241</v>
      </c>
      <c r="EB49" s="7" t="n">
        <v>0.7961981166050283</v>
      </c>
      <c r="EC49" s="7" t="n">
        <v>0.6434513279712483</v>
      </c>
      <c r="ED49" s="7" t="n">
        <v>0.7290243114871987</v>
      </c>
      <c r="EE49" s="7" t="n">
        <v>0.1973157927445397</v>
      </c>
      <c r="EF49" s="7" t="n">
        <v>0.832271286812673</v>
      </c>
      <c r="EG49" s="7" t="n">
        <v>0.7981480674340546</v>
      </c>
      <c r="EH49" s="7" t="n">
        <v>0.8011938387637897</v>
      </c>
      <c r="EI49" s="7" t="n">
        <v>0.7744119158634351</v>
      </c>
      <c r="EJ49" s="7" t="n">
        <v>0.738147984775825</v>
      </c>
      <c r="EK49" s="7" t="n">
        <v>0.6343916243144144</v>
      </c>
      <c r="EL49" s="7" t="n">
        <v>0.5548735939450047</v>
      </c>
      <c r="EM49" s="7" t="n">
        <v>0.5013385093209426</v>
      </c>
      <c r="EN49" s="7" t="n">
        <v>0.8163925108227907</v>
      </c>
      <c r="EO49" s="7" t="n">
        <v>0.6370168606056839</v>
      </c>
      <c r="EP49" s="7" t="n">
        <v>0.8901916076872092</v>
      </c>
      <c r="EQ49" s="7" t="n">
        <v>0.6255005514238013</v>
      </c>
      <c r="ER49" s="7" t="n">
        <v>0.1681350008477625</v>
      </c>
      <c r="ES49" s="7" t="n">
        <v>0.8109206548731771</v>
      </c>
      <c r="ET49" s="7" t="n">
        <v>0.9494180057588621</v>
      </c>
      <c r="EU49" s="7" t="n">
        <v>0.8586844785562449</v>
      </c>
      <c r="EV49" s="7" t="n">
        <v>0.6901375981220458</v>
      </c>
      <c r="EW49" s="7" t="n">
        <v>0.7375821673876748</v>
      </c>
      <c r="EX49" s="7" t="n">
        <v>0.1909366867879394</v>
      </c>
      <c r="EY49" s="7" t="n">
        <v>-0.1086329178949924</v>
      </c>
      <c r="EZ49" s="7" t="n">
        <v>0.3018087138291828</v>
      </c>
      <c r="FA49" s="7" t="n">
        <v>0.2381397638269412</v>
      </c>
      <c r="FB49" s="7" t="n">
        <v>0.03784139749290295</v>
      </c>
      <c r="FC49" s="7" t="n">
        <v>0.6193716106091671</v>
      </c>
      <c r="FD49" s="7" t="n">
        <v>0.7684762915217276</v>
      </c>
      <c r="FE49" s="7" t="n">
        <v>0.8028544875236863</v>
      </c>
      <c r="FF49" s="7" t="n">
        <v>0.8454529408990992</v>
      </c>
      <c r="FG49" s="7" t="n">
        <v>0.6959717078655012</v>
      </c>
      <c r="FH49" s="7" t="n">
        <v>0.7953686371317387</v>
      </c>
      <c r="FI49" s="7" t="n">
        <v>0.6904574411785003</v>
      </c>
      <c r="FJ49" s="7" t="n">
        <v>0.8201664467664497</v>
      </c>
      <c r="FK49" s="7" t="n">
        <v>0.8495520685482407</v>
      </c>
      <c r="FL49" s="7" t="n">
        <v>0.7396213321426091</v>
      </c>
      <c r="FM49" s="7" t="n">
        <v>0.7810417215937048</v>
      </c>
      <c r="FN49" s="7" t="n">
        <v>-0.2017296629804088</v>
      </c>
      <c r="FO49" s="7" t="n">
        <v>0.1543670443154497</v>
      </c>
      <c r="FP49" s="7" t="n">
        <v>0.699382762635034</v>
      </c>
      <c r="FQ49" s="7" t="n">
        <v>0.7344946323277178</v>
      </c>
      <c r="FR49" s="7" t="n">
        <v>0.6985031208385147</v>
      </c>
      <c r="FS49" s="7" t="n">
        <v>-0.08724938400684454</v>
      </c>
      <c r="FT49" s="7" t="n">
        <v>0.04779786531538412</v>
      </c>
      <c r="FU49" s="7" t="n">
        <v>0.839215908346244</v>
      </c>
      <c r="FV49" s="7" t="n">
        <v>0.31746320484836</v>
      </c>
      <c r="FW49" s="7" t="n">
        <v>0.6291403085466479</v>
      </c>
      <c r="FX49" s="7" t="n">
        <v>0.697563754365005</v>
      </c>
      <c r="FY49" s="7" t="n">
        <v>0.4006079184394292</v>
      </c>
      <c r="FZ49" s="7" t="n">
        <v>-0.5766539747583727</v>
      </c>
      <c r="GA49" s="7" t="n">
        <v>0.2001035438583775</v>
      </c>
      <c r="GB49" s="7" t="n">
        <v>0.1714423339282369</v>
      </c>
      <c r="GC49" s="7" t="n">
        <v>0.7180030141743999</v>
      </c>
      <c r="GD49" s="7" t="n">
        <v>0.2901101280152891</v>
      </c>
      <c r="GE49" s="7" t="n">
        <v>0.1802001858529045</v>
      </c>
      <c r="GF49" s="7" t="n">
        <v>0.6325463713991383</v>
      </c>
      <c r="GG49" s="7" t="n">
        <v>0.3843208417108698</v>
      </c>
      <c r="GH49" s="7" t="n">
        <v>0.8346532235811991</v>
      </c>
      <c r="GI49" s="7" t="n">
        <v>-0.4188923136118999</v>
      </c>
      <c r="GJ49" s="7" t="n">
        <v>0.8264590444642038</v>
      </c>
      <c r="GK49" s="7" t="n">
        <v>0.5179981322213805</v>
      </c>
      <c r="GL49" s="7" t="n">
        <v>0.7998916736411948</v>
      </c>
      <c r="GM49" s="7" t="n">
        <v>0.8146010946994818</v>
      </c>
      <c r="GN49" s="7" t="n">
        <v>0.8613776288566539</v>
      </c>
      <c r="GO49" s="7" t="n">
        <v>0.1657374362840486</v>
      </c>
      <c r="GP49" s="7" t="n">
        <v>-0.3732639587275178</v>
      </c>
    </row>
    <row r="50">
      <c r="A50" s="6" t="inlineStr">
        <is>
          <t>399266.SZ</t>
        </is>
      </c>
      <c r="B50" s="6" t="inlineStr">
        <is>
          <t>创业板新能源指数</t>
        </is>
      </c>
      <c r="C50" s="7" t="n">
        <v>0.764974468527623</v>
      </c>
      <c r="D50" s="7" t="n">
        <v>0.707355000257229</v>
      </c>
      <c r="E50" s="7" t="n">
        <v>-0.1225731615347062</v>
      </c>
      <c r="F50" s="7" t="n">
        <v>0.558915560327871</v>
      </c>
      <c r="G50" s="7" t="n">
        <v>-0.1507689145441425</v>
      </c>
      <c r="H50" s="7" t="n">
        <v>-0.05944216644502654</v>
      </c>
      <c r="I50" s="7" t="n">
        <v>0.1829414186222831</v>
      </c>
      <c r="J50" s="7" t="n">
        <v>0.6457952362698864</v>
      </c>
      <c r="K50" s="7" t="n">
        <v>0.1551662083790379</v>
      </c>
      <c r="L50" s="7" t="n">
        <v>-0.07781845419489859</v>
      </c>
      <c r="M50" s="7" t="n">
        <v>0.7993207219239042</v>
      </c>
      <c r="N50" s="7" t="n">
        <v>0.838745050349894</v>
      </c>
      <c r="O50" s="7" t="n">
        <v>0.7137751374048495</v>
      </c>
      <c r="P50" s="7" t="n">
        <v>0.6441493094140636</v>
      </c>
      <c r="Q50" s="7" t="n">
        <v>0.2740250393141135</v>
      </c>
      <c r="R50" s="7" t="n">
        <v>0.6254048574753079</v>
      </c>
      <c r="S50" s="7" t="n">
        <v>0.647041284443754</v>
      </c>
      <c r="T50" s="7" t="n">
        <v>0.741895188778635</v>
      </c>
      <c r="U50" s="7" t="n">
        <v>0.7426825027485386</v>
      </c>
      <c r="V50" s="7" t="n">
        <v>0.8908496555364263</v>
      </c>
      <c r="W50" s="7" t="n">
        <v>0.7465694190258449</v>
      </c>
      <c r="X50" s="7" t="n">
        <v>0.746653701851146</v>
      </c>
      <c r="Y50" s="7" t="n">
        <v>0.7466429746781678</v>
      </c>
      <c r="Z50" s="7" t="n">
        <v>0.6353838553221488</v>
      </c>
      <c r="AA50" s="7" t="n">
        <v>0.6428296024299206</v>
      </c>
      <c r="AB50" s="7" t="n">
        <v>0.1765430799399704</v>
      </c>
      <c r="AC50" s="7" t="n">
        <v>-0.1073302328807348</v>
      </c>
      <c r="AD50" s="7" t="n">
        <v>0.6461419964464215</v>
      </c>
      <c r="AE50" s="7" t="n">
        <v>-0.1373435037897182</v>
      </c>
      <c r="AF50" s="7" t="n">
        <v>0.8353216678128395</v>
      </c>
      <c r="AG50" s="7" t="n">
        <v>0.8439281795998429</v>
      </c>
      <c r="AH50" s="7" t="n">
        <v>0.8335875057358278</v>
      </c>
      <c r="AI50" s="7" t="n">
        <v>0.1399701714164858</v>
      </c>
      <c r="AJ50" s="7" t="n">
        <v>0.8003185353537203</v>
      </c>
      <c r="AK50" s="7" t="n">
        <v>-0.04611034326635558</v>
      </c>
      <c r="AL50" s="7" t="n">
        <v>-0.03620642341200511</v>
      </c>
      <c r="AM50" s="7" t="n">
        <v>-0.1228940828204154</v>
      </c>
      <c r="AN50" s="7" t="n">
        <v>0.1729876840719318</v>
      </c>
      <c r="AO50" s="7" t="n">
        <v>0.7069308068067979</v>
      </c>
      <c r="AP50" s="7" t="n">
        <v>0.0003737196396750222</v>
      </c>
      <c r="AQ50" s="7" t="n">
        <v>0.06432191456986616</v>
      </c>
      <c r="AR50" s="7" t="n">
        <v>0.9105488257045573</v>
      </c>
      <c r="AS50" s="7" t="n">
        <v>0.1898078497125467</v>
      </c>
      <c r="AT50" s="7" t="n">
        <v>0.7431131861032089</v>
      </c>
      <c r="AU50" s="7" t="n">
        <v>0.1337491840170033</v>
      </c>
      <c r="AV50" s="7" t="n">
        <v>0.8688306684627151</v>
      </c>
      <c r="AW50" s="7" t="n">
        <v>0.8455001889739336</v>
      </c>
      <c r="AX50" s="7" t="n">
        <v>0.8270457875019426</v>
      </c>
      <c r="AY50" s="7" t="n">
        <v>1</v>
      </c>
      <c r="AZ50" s="7" t="n">
        <v>0.2185042862546875</v>
      </c>
      <c r="BA50" s="7" t="n">
        <v>0.8227507324374524</v>
      </c>
      <c r="BB50" s="7" t="n">
        <v>0.7855525054548076</v>
      </c>
      <c r="BC50" s="7" t="n">
        <v>0.8071184611002862</v>
      </c>
      <c r="BD50" s="7" t="n">
        <v>0.5022993290254977</v>
      </c>
      <c r="BE50" s="7" t="n">
        <v>0.8107575208242324</v>
      </c>
      <c r="BF50" s="7" t="n">
        <v>0.8324817295891084</v>
      </c>
      <c r="BG50" s="7" t="n">
        <v>0.2698876488304141</v>
      </c>
      <c r="BH50" s="7" t="n">
        <v>0.7246353777680601</v>
      </c>
      <c r="BI50" s="7" t="n">
        <v>0.6646768186754785</v>
      </c>
      <c r="BJ50" s="7" t="n">
        <v>0.3778822662771023</v>
      </c>
      <c r="BK50" s="7" t="n">
        <v>0.2073566951156247</v>
      </c>
      <c r="BL50" s="7" t="n">
        <v>0.301038966648037</v>
      </c>
      <c r="BM50" s="7" t="n">
        <v>0.2219233223967555</v>
      </c>
      <c r="BN50" s="7" t="n">
        <v>0.8288883498123643</v>
      </c>
      <c r="BO50" s="7" t="n">
        <v>0.8312359746547175</v>
      </c>
      <c r="BP50" s="7" t="n">
        <v>0.9567777405629684</v>
      </c>
      <c r="BQ50" s="7" t="n">
        <v>0.8139123638066796</v>
      </c>
      <c r="BR50" s="7" t="n">
        <v>0.0003738540230758791</v>
      </c>
      <c r="BS50" s="7" t="n">
        <v>0.3086841050680825</v>
      </c>
      <c r="BT50" s="7" t="n">
        <v>0.6736758284448522</v>
      </c>
      <c r="BU50" s="7" t="n">
        <v>0.3899380887211469</v>
      </c>
      <c r="BV50" s="7" t="n">
        <v>0.7244508576187906</v>
      </c>
      <c r="BW50" s="7" t="n">
        <v>0.3736200707656527</v>
      </c>
      <c r="BX50" s="7" t="n">
        <v>0.8838824797334216</v>
      </c>
      <c r="BY50" s="7" t="n">
        <v>-0.4807083692413675</v>
      </c>
      <c r="BZ50" s="7" t="n">
        <v>-0.1335283002740351</v>
      </c>
      <c r="CA50" s="7" t="n">
        <v>0.2841032272177549</v>
      </c>
      <c r="CB50" s="7" t="n">
        <v>0.5340715155104931</v>
      </c>
      <c r="CC50" s="7" t="n">
        <v>-0.05769623365580562</v>
      </c>
      <c r="CD50" s="7" t="n">
        <v>0.8179818518166826</v>
      </c>
      <c r="CE50" s="7" t="n">
        <v>0.715823233511577</v>
      </c>
      <c r="CF50" s="7" t="n">
        <v>0.7309219146825524</v>
      </c>
      <c r="CG50" s="7" t="n">
        <v>0.826110516977984</v>
      </c>
      <c r="CH50" s="7" t="n">
        <v>0.4632655314865545</v>
      </c>
      <c r="CI50" s="7" t="n">
        <v>0.3781427995517422</v>
      </c>
      <c r="CJ50" s="7" t="n">
        <v>0.4178538833411652</v>
      </c>
      <c r="CK50" s="7" t="n">
        <v>0.7988888687154582</v>
      </c>
      <c r="CL50" s="7" t="n">
        <v>0.05708053696821566</v>
      </c>
      <c r="CM50" s="7" t="n">
        <v>-0.1250240141280988</v>
      </c>
      <c r="CN50" s="7" t="n">
        <v>0.6248075455590517</v>
      </c>
      <c r="CO50" s="7" t="n">
        <v>0.730082518156695</v>
      </c>
      <c r="CP50" s="7" t="n">
        <v>-0.05397043700026335</v>
      </c>
      <c r="CQ50" s="7" t="n">
        <v>0.6265065545272096</v>
      </c>
      <c r="CR50" s="7" t="n">
        <v>-0.0713647571750838</v>
      </c>
      <c r="CS50" s="7" t="n">
        <v>0.6647725815235193</v>
      </c>
      <c r="CT50" s="7" t="n">
        <v>0.6845377318391812</v>
      </c>
      <c r="CU50" s="7" t="n">
        <v>0.7570452743673519</v>
      </c>
      <c r="CV50" s="7" t="n">
        <v>0.2211092341263907</v>
      </c>
      <c r="CW50" s="7" t="n">
        <v>-0.3289396523792171</v>
      </c>
      <c r="CX50" s="7" t="n">
        <v>0.2414403065987971</v>
      </c>
      <c r="CY50" s="7" t="n">
        <v>0.2848818264043882</v>
      </c>
      <c r="CZ50" s="7" t="n">
        <v>0.744665050274914</v>
      </c>
      <c r="DA50" s="7" t="n">
        <v>0.5547112250517677</v>
      </c>
      <c r="DB50" s="7" t="n">
        <v>0.3703659958281859</v>
      </c>
      <c r="DC50" s="7" t="n">
        <v>0.4778718143797114</v>
      </c>
      <c r="DD50" s="7" t="n">
        <v>0.8574268314114166</v>
      </c>
      <c r="DE50" s="7" t="n">
        <v>-0.2436195435298323</v>
      </c>
      <c r="DF50" s="7" t="n">
        <v>0.5073075120350731</v>
      </c>
      <c r="DG50" s="7" t="n">
        <v>0.8802071042256658</v>
      </c>
      <c r="DH50" s="7" t="n">
        <v>0.4711122585689444</v>
      </c>
      <c r="DI50" s="7" t="n">
        <v>-0.4118395318198414</v>
      </c>
      <c r="DJ50" s="7" t="n">
        <v>0.3684812277012173</v>
      </c>
      <c r="DK50" s="7" t="n">
        <v>0.5828079819946295</v>
      </c>
      <c r="DL50" s="7" t="n">
        <v>0.6869667705153008</v>
      </c>
      <c r="DM50" s="7" t="n">
        <v>0.7542843302517739</v>
      </c>
      <c r="DN50" s="7" t="n">
        <v>0.7307958924265484</v>
      </c>
      <c r="DO50" s="7" t="n">
        <v>-0.2442813537407766</v>
      </c>
      <c r="DP50" s="7" t="n">
        <v>0.8721767454853983</v>
      </c>
      <c r="DQ50" s="7" t="n">
        <v>0.2068963490603078</v>
      </c>
      <c r="DR50" s="7" t="n">
        <v>0.7287819673994865</v>
      </c>
      <c r="DS50" s="7" t="n">
        <v>0.6185580211617243</v>
      </c>
      <c r="DT50" s="7" t="n">
        <v>0.3974489672413676</v>
      </c>
      <c r="DU50" s="7" t="n">
        <v>0.6402601165085139</v>
      </c>
      <c r="DV50" s="7" t="n">
        <v>0.3201167263276897</v>
      </c>
      <c r="DW50" s="7" t="n">
        <v>0.7084465822224799</v>
      </c>
      <c r="DX50" s="7" t="n">
        <v>0.7504201014806704</v>
      </c>
      <c r="DY50" s="7" t="n">
        <v>0.760840720907071</v>
      </c>
      <c r="DZ50" s="7" t="n">
        <v>0.1104690752035103</v>
      </c>
      <c r="EA50" s="7" t="n">
        <v>0.3736638966130134</v>
      </c>
      <c r="EB50" s="7" t="n">
        <v>0.7279314680136661</v>
      </c>
      <c r="EC50" s="7" t="n">
        <v>0.5974408323505195</v>
      </c>
      <c r="ED50" s="7" t="n">
        <v>0.5462266771142575</v>
      </c>
      <c r="EE50" s="7" t="n">
        <v>0.1571151050318943</v>
      </c>
      <c r="EF50" s="7" t="n">
        <v>0.7688739833039734</v>
      </c>
      <c r="EG50" s="7" t="n">
        <v>0.6090138218646105</v>
      </c>
      <c r="EH50" s="7" t="n">
        <v>0.5647474842581062</v>
      </c>
      <c r="EI50" s="7" t="n">
        <v>0.7547582631971</v>
      </c>
      <c r="EJ50" s="7" t="n">
        <v>0.9508839736832519</v>
      </c>
      <c r="EK50" s="7" t="n">
        <v>0.5488100703034635</v>
      </c>
      <c r="EL50" s="7" t="n">
        <v>0.5547781072921797</v>
      </c>
      <c r="EM50" s="7" t="n">
        <v>0.2357483237877969</v>
      </c>
      <c r="EN50" s="7" t="n">
        <v>0.8942708959736225</v>
      </c>
      <c r="EO50" s="7" t="n">
        <v>0.5564377864463931</v>
      </c>
      <c r="EP50" s="7" t="n">
        <v>0.7601993743016817</v>
      </c>
      <c r="EQ50" s="7" t="n">
        <v>0.6558350793417134</v>
      </c>
      <c r="ER50" s="7" t="n">
        <v>0.1590677230457433</v>
      </c>
      <c r="ES50" s="7" t="n">
        <v>0.809347212041036</v>
      </c>
      <c r="ET50" s="7" t="n">
        <v>0.7494453932198134</v>
      </c>
      <c r="EU50" s="7" t="n">
        <v>0.7447877474521872</v>
      </c>
      <c r="EV50" s="7" t="n">
        <v>0.6341029916757739</v>
      </c>
      <c r="EW50" s="7" t="n">
        <v>0.6561292798851953</v>
      </c>
      <c r="EX50" s="7" t="n">
        <v>0.1243688731641062</v>
      </c>
      <c r="EY50" s="7" t="n">
        <v>-0.07102530607788113</v>
      </c>
      <c r="EZ50" s="7" t="n">
        <v>0.3779680180378847</v>
      </c>
      <c r="FA50" s="7" t="n">
        <v>0.2622311304239867</v>
      </c>
      <c r="FB50" s="7" t="n">
        <v>0.144245967856853</v>
      </c>
      <c r="FC50" s="7" t="n">
        <v>0.5368740763327828</v>
      </c>
      <c r="FD50" s="7" t="n">
        <v>0.6627814188426389</v>
      </c>
      <c r="FE50" s="7" t="n">
        <v>0.6759903782767832</v>
      </c>
      <c r="FF50" s="7" t="n">
        <v>0.7341855399958509</v>
      </c>
      <c r="FG50" s="7" t="n">
        <v>0.6463559803788148</v>
      </c>
      <c r="FH50" s="7" t="n">
        <v>0.5606002630809886</v>
      </c>
      <c r="FI50" s="7" t="n">
        <v>0.5239709320181026</v>
      </c>
      <c r="FJ50" s="7" t="n">
        <v>0.9460133928297622</v>
      </c>
      <c r="FK50" s="7" t="n">
        <v>0.7732435940912252</v>
      </c>
      <c r="FL50" s="7" t="n">
        <v>0.9077709040036899</v>
      </c>
      <c r="FM50" s="7" t="n">
        <v>0.5923678470516668</v>
      </c>
      <c r="FN50" s="7" t="n">
        <v>-0.08808215408889374</v>
      </c>
      <c r="FO50" s="7" t="n">
        <v>0.2305931933469516</v>
      </c>
      <c r="FP50" s="7" t="n">
        <v>0.6348208059361217</v>
      </c>
      <c r="FQ50" s="7" t="n">
        <v>0.6457503186228311</v>
      </c>
      <c r="FR50" s="7" t="n">
        <v>0.5107342656325625</v>
      </c>
      <c r="FS50" s="7" t="n">
        <v>-0.1044760229589062</v>
      </c>
      <c r="FT50" s="7" t="n">
        <v>0.1128562170244177</v>
      </c>
      <c r="FU50" s="7" t="n">
        <v>0.9252345112002602</v>
      </c>
      <c r="FV50" s="7" t="n">
        <v>0.4288386713510016</v>
      </c>
      <c r="FW50" s="7" t="n">
        <v>0.6535386381487696</v>
      </c>
      <c r="FX50" s="7" t="n">
        <v>0.6326074123208609</v>
      </c>
      <c r="FY50" s="7" t="n">
        <v>0.3611547625317639</v>
      </c>
      <c r="FZ50" s="7" t="n">
        <v>-0.4831292957682403</v>
      </c>
      <c r="GA50" s="7" t="n">
        <v>0.2631225086759612</v>
      </c>
      <c r="GB50" s="7" t="n">
        <v>0.1132209687662739</v>
      </c>
      <c r="GC50" s="7" t="n">
        <v>0.6396558516014689</v>
      </c>
      <c r="GD50" s="7" t="n">
        <v>0.3398624734644805</v>
      </c>
      <c r="GE50" s="7" t="n">
        <v>0.1706080891526499</v>
      </c>
      <c r="GF50" s="7" t="n">
        <v>0.4727333793663646</v>
      </c>
      <c r="GG50" s="7" t="n">
        <v>0.2695239228364307</v>
      </c>
      <c r="GH50" s="7" t="n">
        <v>0.7196347326339095</v>
      </c>
      <c r="GI50" s="7" t="n">
        <v>-0.3771886206456087</v>
      </c>
      <c r="GJ50" s="7" t="n">
        <v>0.7429643334101941</v>
      </c>
      <c r="GK50" s="7" t="n">
        <v>0.3735487914022309</v>
      </c>
      <c r="GL50" s="7" t="n">
        <v>0.6498386655982314</v>
      </c>
      <c r="GM50" s="7" t="n">
        <v>0.7998604148621264</v>
      </c>
      <c r="GN50" s="7" t="n">
        <v>0.7262336570073928</v>
      </c>
      <c r="GO50" s="7" t="n">
        <v>0.125887972875083</v>
      </c>
      <c r="GP50" s="7" t="n">
        <v>-0.3107439644149411</v>
      </c>
    </row>
    <row r="51">
      <c r="A51" s="6" t="inlineStr">
        <is>
          <t>399275.SZ</t>
        </is>
      </c>
      <c r="B51" s="6" t="inlineStr">
        <is>
          <t>创业板医药卫生指数</t>
        </is>
      </c>
      <c r="C51" s="7" t="n">
        <v>0.5180016137545997</v>
      </c>
      <c r="D51" s="7" t="n">
        <v>0.4927794331308276</v>
      </c>
      <c r="E51" s="7" t="n">
        <v>0.4281451794753287</v>
      </c>
      <c r="F51" s="7" t="n">
        <v>0.486535818934281</v>
      </c>
      <c r="G51" s="7" t="n">
        <v>0.4047605347193891</v>
      </c>
      <c r="H51" s="7" t="n">
        <v>0.6741453325956536</v>
      </c>
      <c r="I51" s="7" t="n">
        <v>0.8816541208606801</v>
      </c>
      <c r="J51" s="7" t="n">
        <v>0.3771117739221208</v>
      </c>
      <c r="K51" s="7" t="n">
        <v>0.8677552487439607</v>
      </c>
      <c r="L51" s="7" t="n">
        <v>0.4348962105727922</v>
      </c>
      <c r="M51" s="7" t="n">
        <v>0.4008443967028054</v>
      </c>
      <c r="N51" s="7" t="n">
        <v>0.3802362164630363</v>
      </c>
      <c r="O51" s="7" t="n">
        <v>0.1701171232886501</v>
      </c>
      <c r="P51" s="7" t="n">
        <v>0.1096174360095041</v>
      </c>
      <c r="Q51" s="7" t="n">
        <v>0.8872178671764001</v>
      </c>
      <c r="R51" s="7" t="n">
        <v>0.08724962222344777</v>
      </c>
      <c r="S51" s="7" t="n">
        <v>0.1438373934271205</v>
      </c>
      <c r="T51" s="7" t="n">
        <v>0.0735776675075369</v>
      </c>
      <c r="U51" s="7" t="n">
        <v>0.1349765117106891</v>
      </c>
      <c r="V51" s="7" t="n">
        <v>0.225685136738369</v>
      </c>
      <c r="W51" s="7" t="n">
        <v>0.06770032284924993</v>
      </c>
      <c r="X51" s="7" t="n">
        <v>0.1780548113396811</v>
      </c>
      <c r="Y51" s="7" t="n">
        <v>0.1984726939513846</v>
      </c>
      <c r="Z51" s="7" t="n">
        <v>0.392711104997525</v>
      </c>
      <c r="AA51" s="7" t="n">
        <v>0.3441640132918735</v>
      </c>
      <c r="AB51" s="7" t="n">
        <v>0.8881422619210807</v>
      </c>
      <c r="AC51" s="7" t="n">
        <v>0.6321272625374897</v>
      </c>
      <c r="AD51" s="7" t="n">
        <v>0.3794031462722452</v>
      </c>
      <c r="AE51" s="7" t="n">
        <v>0.427634995934994</v>
      </c>
      <c r="AF51" s="7" t="n">
        <v>0.3356492201819004</v>
      </c>
      <c r="AG51" s="7" t="n">
        <v>0.3633565089342342</v>
      </c>
      <c r="AH51" s="7" t="n">
        <v>0.3970608866803372</v>
      </c>
      <c r="AI51" s="7" t="n">
        <v>0.8499579269820033</v>
      </c>
      <c r="AJ51" s="7" t="n">
        <v>0.3106527174452693</v>
      </c>
      <c r="AK51" s="7" t="n">
        <v>0.4969112844574337</v>
      </c>
      <c r="AL51" s="7" t="n">
        <v>0.2020979660453582</v>
      </c>
      <c r="AM51" s="7" t="n">
        <v>0.6824212321098361</v>
      </c>
      <c r="AN51" s="7" t="n">
        <v>0.9242131796913237</v>
      </c>
      <c r="AO51" s="7" t="n">
        <v>0.1843102036055135</v>
      </c>
      <c r="AP51" s="7" t="n">
        <v>0.6803563904935828</v>
      </c>
      <c r="AQ51" s="7" t="n">
        <v>0.672378212852058</v>
      </c>
      <c r="AR51" s="7" t="n">
        <v>0.3219732709097358</v>
      </c>
      <c r="AS51" s="7" t="n">
        <v>0.930139197469271</v>
      </c>
      <c r="AT51" s="7" t="n">
        <v>0.128892084603329</v>
      </c>
      <c r="AU51" s="7" t="n">
        <v>0.3704233297403116</v>
      </c>
      <c r="AV51" s="7" t="n">
        <v>0.3185910489734793</v>
      </c>
      <c r="AW51" s="7" t="n">
        <v>0.2427075000820781</v>
      </c>
      <c r="AX51" s="7" t="n">
        <v>0.3319959054654362</v>
      </c>
      <c r="AY51" s="7" t="n">
        <v>0.2185042862546875</v>
      </c>
      <c r="AZ51" s="7" t="n">
        <v>1</v>
      </c>
      <c r="BA51" s="7" t="n">
        <v>0.2106413011599929</v>
      </c>
      <c r="BB51" s="7" t="n">
        <v>0.1420101450734699</v>
      </c>
      <c r="BC51" s="7" t="n">
        <v>0.3584388744337985</v>
      </c>
      <c r="BD51" s="7" t="n">
        <v>0.5866954609476094</v>
      </c>
      <c r="BE51" s="7" t="n">
        <v>0.157531995744456</v>
      </c>
      <c r="BF51" s="7" t="n">
        <v>0.2835415605115884</v>
      </c>
      <c r="BG51" s="7" t="n">
        <v>0.6116895005116417</v>
      </c>
      <c r="BH51" s="7" t="n">
        <v>0.1313327847180854</v>
      </c>
      <c r="BI51" s="7" t="n">
        <v>0.37757576002281</v>
      </c>
      <c r="BJ51" s="7" t="n">
        <v>0.5398590460769737</v>
      </c>
      <c r="BK51" s="7" t="n">
        <v>0.3683563504303808</v>
      </c>
      <c r="BL51" s="7" t="n">
        <v>0.2528717608998715</v>
      </c>
      <c r="BM51" s="7" t="n">
        <v>0.9376855439272841</v>
      </c>
      <c r="BN51" s="7" t="n">
        <v>0.21468641344892</v>
      </c>
      <c r="BO51" s="7" t="n">
        <v>0.220062097882964</v>
      </c>
      <c r="BP51" s="7" t="n">
        <v>0.2865174485946356</v>
      </c>
      <c r="BQ51" s="7" t="n">
        <v>0.2773878447460446</v>
      </c>
      <c r="BR51" s="7" t="n">
        <v>0.6803563290332139</v>
      </c>
      <c r="BS51" s="7" t="n">
        <v>0.5495936794789478</v>
      </c>
      <c r="BT51" s="7" t="n">
        <v>0.3800833813443041</v>
      </c>
      <c r="BU51" s="7" t="n">
        <v>0.5718858458702131</v>
      </c>
      <c r="BV51" s="7" t="n">
        <v>0.3161338513199972</v>
      </c>
      <c r="BW51" s="7" t="n">
        <v>0.5268933090152348</v>
      </c>
      <c r="BX51" s="7" t="n">
        <v>0.3384815222480849</v>
      </c>
      <c r="BY51" s="7" t="n">
        <v>0.1435544878059174</v>
      </c>
      <c r="BZ51" s="7" t="n">
        <v>0.5871951403164848</v>
      </c>
      <c r="CA51" s="7" t="n">
        <v>0.9448231393270736</v>
      </c>
      <c r="CB51" s="7" t="n">
        <v>0.5638678571485152</v>
      </c>
      <c r="CC51" s="7" t="n">
        <v>0.3549235092800404</v>
      </c>
      <c r="CD51" s="7" t="n">
        <v>0.4160261491580489</v>
      </c>
      <c r="CE51" s="7" t="n">
        <v>0.3472456287648555</v>
      </c>
      <c r="CF51" s="7" t="n">
        <v>0.4419556005172922</v>
      </c>
      <c r="CG51" s="7" t="n">
        <v>0.2560007958369425</v>
      </c>
      <c r="CH51" s="7" t="n">
        <v>0.5451420214519168</v>
      </c>
      <c r="CI51" s="7" t="n">
        <v>0.6084068593173456</v>
      </c>
      <c r="CJ51" s="7" t="n">
        <v>0.5917517844846802</v>
      </c>
      <c r="CK51" s="7" t="n">
        <v>0.2810948331468285</v>
      </c>
      <c r="CL51" s="7" t="n">
        <v>0.6555749459220951</v>
      </c>
      <c r="CM51" s="7" t="n">
        <v>0.7754634512990575</v>
      </c>
      <c r="CN51" s="7" t="n">
        <v>0.4332688532323308</v>
      </c>
      <c r="CO51" s="7" t="n">
        <v>0.1120191871447738</v>
      </c>
      <c r="CP51" s="7" t="n">
        <v>0.6911682340478774</v>
      </c>
      <c r="CQ51" s="7" t="n">
        <v>0.5157816770453317</v>
      </c>
      <c r="CR51" s="7" t="n">
        <v>0.6579995599095401</v>
      </c>
      <c r="CS51" s="7" t="n">
        <v>0.3862705253779424</v>
      </c>
      <c r="CT51" s="7" t="n">
        <v>0.2013006068216864</v>
      </c>
      <c r="CU51" s="7" t="n">
        <v>0.3154058335236525</v>
      </c>
      <c r="CV51" s="7" t="n">
        <v>0.8961271876903633</v>
      </c>
      <c r="CW51" s="7" t="n">
        <v>0.3753027686896406</v>
      </c>
      <c r="CX51" s="7" t="n">
        <v>0.9324073170654754</v>
      </c>
      <c r="CY51" s="7" t="n">
        <v>0.6036229306273728</v>
      </c>
      <c r="CZ51" s="7" t="n">
        <v>0.07351077671852832</v>
      </c>
      <c r="DA51" s="7" t="n">
        <v>0.384470631456018</v>
      </c>
      <c r="DB51" s="7" t="n">
        <v>0.5659711656946032</v>
      </c>
      <c r="DC51" s="7" t="n">
        <v>0.3891860786385382</v>
      </c>
      <c r="DD51" s="7" t="n">
        <v>0.4070510211474145</v>
      </c>
      <c r="DE51" s="7" t="n">
        <v>0.5258872898404594</v>
      </c>
      <c r="DF51" s="7" t="n">
        <v>0.5382559282728332</v>
      </c>
      <c r="DG51" s="7" t="n">
        <v>0.3418746500367591</v>
      </c>
      <c r="DH51" s="7" t="n">
        <v>0.5362447395952465</v>
      </c>
      <c r="DI51" s="7" t="n">
        <v>0.1621136931057254</v>
      </c>
      <c r="DJ51" s="7" t="n">
        <v>0.7077641287399008</v>
      </c>
      <c r="DK51" s="7" t="n">
        <v>0.4121952128489989</v>
      </c>
      <c r="DL51" s="7" t="n">
        <v>0.1995733129839322</v>
      </c>
      <c r="DM51" s="7" t="n">
        <v>0.1193525100154631</v>
      </c>
      <c r="DN51" s="7" t="n">
        <v>0.1571498828146373</v>
      </c>
      <c r="DO51" s="7" t="n">
        <v>0.5855545798838032</v>
      </c>
      <c r="DP51" s="7" t="n">
        <v>0.2266829423254258</v>
      </c>
      <c r="DQ51" s="7" t="n">
        <v>0.9071351988581183</v>
      </c>
      <c r="DR51" s="7" t="n">
        <v>0.1242236411799483</v>
      </c>
      <c r="DS51" s="7" t="n">
        <v>0.352027825739464</v>
      </c>
      <c r="DT51" s="7" t="n">
        <v>0.3801164295783022</v>
      </c>
      <c r="DU51" s="7" t="n">
        <v>0.3942383591309562</v>
      </c>
      <c r="DV51" s="7" t="n">
        <v>0.3077367771059773</v>
      </c>
      <c r="DW51" s="7" t="n">
        <v>0.1490496029704737</v>
      </c>
      <c r="DX51" s="7" t="n">
        <v>0.1658166396720023</v>
      </c>
      <c r="DY51" s="7" t="n">
        <v>0.1300866146456379</v>
      </c>
      <c r="DZ51" s="7" t="n">
        <v>0.7946144003460537</v>
      </c>
      <c r="EA51" s="7" t="n">
        <v>0.5186267006324768</v>
      </c>
      <c r="EB51" s="7" t="n">
        <v>0.1060721194557833</v>
      </c>
      <c r="EC51" s="7" t="n">
        <v>0.7317142319427093</v>
      </c>
      <c r="ED51" s="7" t="n">
        <v>0.3171201772203496</v>
      </c>
      <c r="EE51" s="7" t="n">
        <v>0.8975746428503993</v>
      </c>
      <c r="EF51" s="7" t="n">
        <v>0.1111986270994164</v>
      </c>
      <c r="EG51" s="7" t="n">
        <v>0.3583039841672283</v>
      </c>
      <c r="EH51" s="7" t="n">
        <v>0.2810960882696816</v>
      </c>
      <c r="EI51" s="7" t="n">
        <v>0.1469331163835994</v>
      </c>
      <c r="EJ51" s="7" t="n">
        <v>0.2438966528416156</v>
      </c>
      <c r="EK51" s="7" t="n">
        <v>0.04133565786697042</v>
      </c>
      <c r="EL51" s="7" t="n">
        <v>0.4036773103901763</v>
      </c>
      <c r="EM51" s="7" t="n">
        <v>0.6334593603917394</v>
      </c>
      <c r="EN51" s="7" t="n">
        <v>0.18765800163878</v>
      </c>
      <c r="EO51" s="7" t="n">
        <v>0.05486056481042607</v>
      </c>
      <c r="EP51" s="7" t="n">
        <v>0.1434604197099401</v>
      </c>
      <c r="EQ51" s="7" t="n">
        <v>0.3757296770610698</v>
      </c>
      <c r="ER51" s="7" t="n">
        <v>0.3534651320448585</v>
      </c>
      <c r="ES51" s="7" t="n">
        <v>0.2289363347805782</v>
      </c>
      <c r="ET51" s="7" t="n">
        <v>0.3605365232427867</v>
      </c>
      <c r="EU51" s="7" t="n">
        <v>0.1364965587910826</v>
      </c>
      <c r="EV51" s="7" t="n">
        <v>0.09605551387536333</v>
      </c>
      <c r="EW51" s="7" t="n">
        <v>0.1003792959064037</v>
      </c>
      <c r="EX51" s="7" t="n">
        <v>0.908049971693962</v>
      </c>
      <c r="EY51" s="7" t="n">
        <v>0.5863566125412145</v>
      </c>
      <c r="EZ51" s="7" t="n">
        <v>0.6167321358040108</v>
      </c>
      <c r="FA51" s="7" t="n">
        <v>0.6921888294801553</v>
      </c>
      <c r="FB51" s="7" t="n">
        <v>0.493995794349112</v>
      </c>
      <c r="FC51" s="7" t="n">
        <v>0.01596823130526759</v>
      </c>
      <c r="FD51" s="7" t="n">
        <v>0.140394486125377</v>
      </c>
      <c r="FE51" s="7" t="n">
        <v>0.2240133127705196</v>
      </c>
      <c r="FF51" s="7" t="n">
        <v>0.2068852141625051</v>
      </c>
      <c r="FG51" s="7" t="n">
        <v>0.09394443903732813</v>
      </c>
      <c r="FH51" s="7" t="n">
        <v>0.2481037554789162</v>
      </c>
      <c r="FI51" s="7" t="n">
        <v>0.2693859521075482</v>
      </c>
      <c r="FJ51" s="7" t="n">
        <v>0.2162684950247993</v>
      </c>
      <c r="FK51" s="7" t="n">
        <v>0.104098853846434</v>
      </c>
      <c r="FL51" s="7" t="n">
        <v>0.2970100942767252</v>
      </c>
      <c r="FM51" s="7" t="n">
        <v>0.4118326887162334</v>
      </c>
      <c r="FN51" s="7" t="n">
        <v>0.4969364982952613</v>
      </c>
      <c r="FO51" s="7" t="n">
        <v>0.6074007458838913</v>
      </c>
      <c r="FP51" s="7" t="n">
        <v>0.09331533456510017</v>
      </c>
      <c r="FQ51" s="7" t="n">
        <v>0.2038470382995506</v>
      </c>
      <c r="FR51" s="7" t="n">
        <v>0.3614456950989054</v>
      </c>
      <c r="FS51" s="7" t="n">
        <v>0.6106564445217706</v>
      </c>
      <c r="FT51" s="7" t="n">
        <v>0.5938863248018662</v>
      </c>
      <c r="FU51" s="7" t="n">
        <v>0.3692672966007868</v>
      </c>
      <c r="FV51" s="7" t="n">
        <v>0.3557108597701812</v>
      </c>
      <c r="FW51" s="7" t="n">
        <v>0.3847930154572403</v>
      </c>
      <c r="FX51" s="7" t="n">
        <v>0.1006151010705971</v>
      </c>
      <c r="FY51" s="7" t="n">
        <v>0.5390335766968055</v>
      </c>
      <c r="FZ51" s="7" t="n">
        <v>0.1342969916966144</v>
      </c>
      <c r="GA51" s="7" t="n">
        <v>0.5520004590417235</v>
      </c>
      <c r="GB51" s="7" t="n">
        <v>0.5226467167760347</v>
      </c>
      <c r="GC51" s="7" t="n">
        <v>0.08467979200413583</v>
      </c>
      <c r="GD51" s="7" t="n">
        <v>0.3179584744631908</v>
      </c>
      <c r="GE51" s="7" t="n">
        <v>0.3673446698047558</v>
      </c>
      <c r="GF51" s="7" t="n">
        <v>0.5382276950853677</v>
      </c>
      <c r="GG51" s="7" t="n">
        <v>0.9260005035996229</v>
      </c>
      <c r="GH51" s="7" t="n">
        <v>0.1383123176726413</v>
      </c>
      <c r="GI51" s="7" t="n">
        <v>0.3159499359686334</v>
      </c>
      <c r="GJ51" s="7" t="n">
        <v>0.1259542605031619</v>
      </c>
      <c r="GK51" s="7" t="n">
        <v>0.5836541289760239</v>
      </c>
      <c r="GL51" s="7" t="n">
        <v>0.2442674384251402</v>
      </c>
      <c r="GM51" s="7" t="n">
        <v>0.2473994736210925</v>
      </c>
      <c r="GN51" s="7" t="n">
        <v>0.1429205501827074</v>
      </c>
      <c r="GO51" s="7" t="n">
        <v>0.7702949901900767</v>
      </c>
      <c r="GP51" s="7" t="n">
        <v>0.3765438470407982</v>
      </c>
    </row>
    <row r="52">
      <c r="A52" s="6" t="inlineStr">
        <is>
          <t>399293.SZ</t>
        </is>
      </c>
      <c r="B52" s="6" t="inlineStr">
        <is>
          <t>创业板大盘指数</t>
        </is>
      </c>
      <c r="C52" s="7" t="n">
        <v>0.8040080605406256</v>
      </c>
      <c r="D52" s="7" t="n">
        <v>0.7670652600165196</v>
      </c>
      <c r="E52" s="7" t="n">
        <v>-0.1534644567209043</v>
      </c>
      <c r="F52" s="7" t="n">
        <v>0.6416033664503794</v>
      </c>
      <c r="G52" s="7" t="n">
        <v>-0.2024483193701307</v>
      </c>
      <c r="H52" s="7" t="n">
        <v>-0.1401347682037825</v>
      </c>
      <c r="I52" s="7" t="n">
        <v>0.221300257293044</v>
      </c>
      <c r="J52" s="7" t="n">
        <v>0.5893677113469387</v>
      </c>
      <c r="K52" s="7" t="n">
        <v>0.1258531275194155</v>
      </c>
      <c r="L52" s="7" t="n">
        <v>-0.1004844125365217</v>
      </c>
      <c r="M52" s="7" t="n">
        <v>0.9228939443301725</v>
      </c>
      <c r="N52" s="7" t="n">
        <v>0.9363024546739234</v>
      </c>
      <c r="O52" s="7" t="n">
        <v>0.855791765496713</v>
      </c>
      <c r="P52" s="7" t="n">
        <v>0.8246165765264952</v>
      </c>
      <c r="Q52" s="7" t="n">
        <v>0.2988719609267725</v>
      </c>
      <c r="R52" s="7" t="n">
        <v>0.8070370333840993</v>
      </c>
      <c r="S52" s="7" t="n">
        <v>0.8252854098239414</v>
      </c>
      <c r="T52" s="7" t="n">
        <v>0.7641065066785635</v>
      </c>
      <c r="U52" s="7" t="n">
        <v>0.8846600868744781</v>
      </c>
      <c r="V52" s="7" t="n">
        <v>0.7761436201910853</v>
      </c>
      <c r="W52" s="7" t="n">
        <v>0.8122091905216922</v>
      </c>
      <c r="X52" s="7" t="n">
        <v>0.8462149852418837</v>
      </c>
      <c r="Y52" s="7" t="n">
        <v>0.8168705875729561</v>
      </c>
      <c r="Z52" s="7" t="n">
        <v>0.5518570568263611</v>
      </c>
      <c r="AA52" s="7" t="n">
        <v>0.4379957361945552</v>
      </c>
      <c r="AB52" s="7" t="n">
        <v>0.2040995072565439</v>
      </c>
      <c r="AC52" s="7" t="n">
        <v>-0.1581162619700342</v>
      </c>
      <c r="AD52" s="7" t="n">
        <v>0.5726022809565381</v>
      </c>
      <c r="AE52" s="7" t="n">
        <v>-0.1928051301813116</v>
      </c>
      <c r="AF52" s="7" t="n">
        <v>0.8475976178013134</v>
      </c>
      <c r="AG52" s="7" t="n">
        <v>0.8956807453035367</v>
      </c>
      <c r="AH52" s="7" t="n">
        <v>0.9339566113585234</v>
      </c>
      <c r="AI52" s="7" t="n">
        <v>0.1396925555332425</v>
      </c>
      <c r="AJ52" s="7" t="n">
        <v>0.9665292212778023</v>
      </c>
      <c r="AK52" s="7" t="n">
        <v>-0.09509355054801226</v>
      </c>
      <c r="AL52" s="7" t="n">
        <v>-0.04013008712566758</v>
      </c>
      <c r="AM52" s="7" t="n">
        <v>-0.2044375431715017</v>
      </c>
      <c r="AN52" s="7" t="n">
        <v>0.1975423380771782</v>
      </c>
      <c r="AO52" s="7" t="n">
        <v>0.9475239182022415</v>
      </c>
      <c r="AP52" s="7" t="n">
        <v>0.001586460542318214</v>
      </c>
      <c r="AQ52" s="7" t="n">
        <v>-0.08443136159655738</v>
      </c>
      <c r="AR52" s="7" t="n">
        <v>0.6976449250972422</v>
      </c>
      <c r="AS52" s="7" t="n">
        <v>0.2132908294518979</v>
      </c>
      <c r="AT52" s="7" t="n">
        <v>0.8932783518555333</v>
      </c>
      <c r="AU52" s="7" t="n">
        <v>0.167962492706941</v>
      </c>
      <c r="AV52" s="7" t="n">
        <v>0.9651123540228211</v>
      </c>
      <c r="AW52" s="7" t="n">
        <v>0.994578900634695</v>
      </c>
      <c r="AX52" s="7" t="n">
        <v>0.8171614568103917</v>
      </c>
      <c r="AY52" s="7" t="n">
        <v>0.8227507324374524</v>
      </c>
      <c r="AZ52" s="7" t="n">
        <v>0.2106413011599929</v>
      </c>
      <c r="BA52" s="7" t="n">
        <v>1</v>
      </c>
      <c r="BB52" s="7" t="n">
        <v>0.9818178839691287</v>
      </c>
      <c r="BC52" s="7" t="n">
        <v>0.7938916716247391</v>
      </c>
      <c r="BD52" s="7" t="n">
        <v>0.4735983401493441</v>
      </c>
      <c r="BE52" s="7" t="n">
        <v>0.9432983098842372</v>
      </c>
      <c r="BF52" s="7" t="n">
        <v>0.9860187651737332</v>
      </c>
      <c r="BG52" s="7" t="n">
        <v>0.1046171205513884</v>
      </c>
      <c r="BH52" s="7" t="n">
        <v>0.9232449784518082</v>
      </c>
      <c r="BI52" s="7" t="n">
        <v>0.5981750367713605</v>
      </c>
      <c r="BJ52" s="7" t="n">
        <v>0.3761815056487274</v>
      </c>
      <c r="BK52" s="7" t="n">
        <v>0.2391076354001692</v>
      </c>
      <c r="BL52" s="7" t="n">
        <v>0.2515125801873866</v>
      </c>
      <c r="BM52" s="7" t="n">
        <v>0.2584241815189821</v>
      </c>
      <c r="BN52" s="7" t="n">
        <v>0.9879109769689897</v>
      </c>
      <c r="BO52" s="7" t="n">
        <v>0.9976438083958551</v>
      </c>
      <c r="BP52" s="7" t="n">
        <v>0.7638286680903406</v>
      </c>
      <c r="BQ52" s="7" t="n">
        <v>0.9836545007557134</v>
      </c>
      <c r="BR52" s="7" t="n">
        <v>0.001586549724460013</v>
      </c>
      <c r="BS52" s="7" t="n">
        <v>0.2967276554133261</v>
      </c>
      <c r="BT52" s="7" t="n">
        <v>0.636619141758425</v>
      </c>
      <c r="BU52" s="7" t="n">
        <v>0.3048271542891449</v>
      </c>
      <c r="BV52" s="7" t="n">
        <v>0.6871556501203731</v>
      </c>
      <c r="BW52" s="7" t="n">
        <v>0.3722434496863553</v>
      </c>
      <c r="BX52" s="7" t="n">
        <v>0.6378182338034621</v>
      </c>
      <c r="BY52" s="7" t="n">
        <v>-0.5375638454445552</v>
      </c>
      <c r="BZ52" s="7" t="n">
        <v>-0.1935148208284506</v>
      </c>
      <c r="CA52" s="7" t="n">
        <v>0.2980528565921595</v>
      </c>
      <c r="CB52" s="7" t="n">
        <v>0.5215212613351657</v>
      </c>
      <c r="CC52" s="7" t="n">
        <v>-0.04248425821671269</v>
      </c>
      <c r="CD52" s="7" t="n">
        <v>0.9184977182201716</v>
      </c>
      <c r="CE52" s="7" t="n">
        <v>0.8848680883374745</v>
      </c>
      <c r="CF52" s="7" t="n">
        <v>0.8306373605281486</v>
      </c>
      <c r="CG52" s="7" t="n">
        <v>0.7060252298367112</v>
      </c>
      <c r="CH52" s="7" t="n">
        <v>0.454806787445887</v>
      </c>
      <c r="CI52" s="7" t="n">
        <v>0.2152295019391989</v>
      </c>
      <c r="CJ52" s="7" t="n">
        <v>0.3331389385890178</v>
      </c>
      <c r="CK52" s="7" t="n">
        <v>0.6865938983587851</v>
      </c>
      <c r="CL52" s="7" t="n">
        <v>0.0196864281147686</v>
      </c>
      <c r="CM52" s="7" t="n">
        <v>-0.09462773500532923</v>
      </c>
      <c r="CN52" s="7" t="n">
        <v>0.720422687533613</v>
      </c>
      <c r="CO52" s="7" t="n">
        <v>0.8906623797430437</v>
      </c>
      <c r="CP52" s="7" t="n">
        <v>-0.1288262808464397</v>
      </c>
      <c r="CQ52" s="7" t="n">
        <v>0.5522500765655236</v>
      </c>
      <c r="CR52" s="7" t="n">
        <v>-0.1588198749044173</v>
      </c>
      <c r="CS52" s="7" t="n">
        <v>0.578648975947632</v>
      </c>
      <c r="CT52" s="7" t="n">
        <v>0.9212121966162371</v>
      </c>
      <c r="CU52" s="7" t="n">
        <v>0.7954541134552067</v>
      </c>
      <c r="CV52" s="7" t="n">
        <v>0.2425953846405106</v>
      </c>
      <c r="CW52" s="7" t="n">
        <v>-0.3908129560296097</v>
      </c>
      <c r="CX52" s="7" t="n">
        <v>0.259357137560878</v>
      </c>
      <c r="CY52" s="7" t="n">
        <v>0.1934224040592967</v>
      </c>
      <c r="CZ52" s="7" t="n">
        <v>0.8598833320322822</v>
      </c>
      <c r="DA52" s="7" t="n">
        <v>0.7026977845145589</v>
      </c>
      <c r="DB52" s="7" t="n">
        <v>0.3189877090713343</v>
      </c>
      <c r="DC52" s="7" t="n">
        <v>0.5737801829733806</v>
      </c>
      <c r="DD52" s="7" t="n">
        <v>0.9085934184278601</v>
      </c>
      <c r="DE52" s="7" t="n">
        <v>-0.2747223930988452</v>
      </c>
      <c r="DF52" s="7" t="n">
        <v>0.4447294600683681</v>
      </c>
      <c r="DG52" s="7" t="n">
        <v>0.6329173225269865</v>
      </c>
      <c r="DH52" s="7" t="n">
        <v>0.3099981629365737</v>
      </c>
      <c r="DI52" s="7" t="n">
        <v>-0.4573816498277967</v>
      </c>
      <c r="DJ52" s="7" t="n">
        <v>0.2681804157037055</v>
      </c>
      <c r="DK52" s="7" t="n">
        <v>0.5001767183448795</v>
      </c>
      <c r="DL52" s="7" t="n">
        <v>0.9213728381666475</v>
      </c>
      <c r="DM52" s="7" t="n">
        <v>0.9516623529731827</v>
      </c>
      <c r="DN52" s="7" t="n">
        <v>0.9235170193840744</v>
      </c>
      <c r="DO52" s="7" t="n">
        <v>-0.3111789067480348</v>
      </c>
      <c r="DP52" s="7" t="n">
        <v>0.785530385355847</v>
      </c>
      <c r="DQ52" s="7" t="n">
        <v>0.2440726716468868</v>
      </c>
      <c r="DR52" s="7" t="n">
        <v>0.9490742071159067</v>
      </c>
      <c r="DS52" s="7" t="n">
        <v>0.5493413034916718</v>
      </c>
      <c r="DT52" s="7" t="n">
        <v>0.3442014858781408</v>
      </c>
      <c r="DU52" s="7" t="n">
        <v>0.7671719631395986</v>
      </c>
      <c r="DV52" s="7" t="n">
        <v>0.2539245979762615</v>
      </c>
      <c r="DW52" s="7" t="n">
        <v>0.9368060473221542</v>
      </c>
      <c r="DX52" s="7" t="n">
        <v>0.9202028128532288</v>
      </c>
      <c r="DY52" s="7" t="n">
        <v>0.9571158224279869</v>
      </c>
      <c r="DZ52" s="7" t="n">
        <v>0.1399565196078268</v>
      </c>
      <c r="EA52" s="7" t="n">
        <v>0.3737142028767872</v>
      </c>
      <c r="EB52" s="7" t="n">
        <v>0.8950638917692796</v>
      </c>
      <c r="EC52" s="7" t="n">
        <v>0.5618606921163425</v>
      </c>
      <c r="ED52" s="7" t="n">
        <v>0.7803608479120776</v>
      </c>
      <c r="EE52" s="7" t="n">
        <v>0.1593208969652269</v>
      </c>
      <c r="EF52" s="7" t="n">
        <v>0.9130921615913489</v>
      </c>
      <c r="EG52" s="7" t="n">
        <v>0.5666884743883016</v>
      </c>
      <c r="EH52" s="7" t="n">
        <v>0.5636035095501991</v>
      </c>
      <c r="EI52" s="7" t="n">
        <v>0.9576617653040194</v>
      </c>
      <c r="EJ52" s="7" t="n">
        <v>0.6960439470752852</v>
      </c>
      <c r="EK52" s="7" t="n">
        <v>0.6483478983084878</v>
      </c>
      <c r="EL52" s="7" t="n">
        <v>0.4876056320017301</v>
      </c>
      <c r="EM52" s="7" t="n">
        <v>0.2390741039839765</v>
      </c>
      <c r="EN52" s="7" t="n">
        <v>0.7962411608327309</v>
      </c>
      <c r="EO52" s="7" t="n">
        <v>0.6942401712130074</v>
      </c>
      <c r="EP52" s="7" t="n">
        <v>0.7947864767436791</v>
      </c>
      <c r="EQ52" s="7" t="n">
        <v>0.5864199095518187</v>
      </c>
      <c r="ER52" s="7" t="n">
        <v>0.2056924156143708</v>
      </c>
      <c r="ES52" s="7" t="n">
        <v>0.7912263531426184</v>
      </c>
      <c r="ET52" s="7" t="n">
        <v>0.6926603934598813</v>
      </c>
      <c r="EU52" s="7" t="n">
        <v>0.8453907580245146</v>
      </c>
      <c r="EV52" s="7" t="n">
        <v>0.7819940270903086</v>
      </c>
      <c r="EW52" s="7" t="n">
        <v>0.8325922440236121</v>
      </c>
      <c r="EX52" s="7" t="n">
        <v>0.1459798904198543</v>
      </c>
      <c r="EY52" s="7" t="n">
        <v>-0.1305048273228347</v>
      </c>
      <c r="EZ52" s="7" t="n">
        <v>0.307381310458592</v>
      </c>
      <c r="FA52" s="7" t="n">
        <v>0.216981750823853</v>
      </c>
      <c r="FB52" s="7" t="n">
        <v>0.08069268443328036</v>
      </c>
      <c r="FC52" s="7" t="n">
        <v>0.6451787042031404</v>
      </c>
      <c r="FD52" s="7" t="n">
        <v>0.8352847078606503</v>
      </c>
      <c r="FE52" s="7" t="n">
        <v>0.8300165505840971</v>
      </c>
      <c r="FF52" s="7" t="n">
        <v>0.9671315983664798</v>
      </c>
      <c r="FG52" s="7" t="n">
        <v>0.8053493653387362</v>
      </c>
      <c r="FH52" s="7" t="n">
        <v>0.5495354535210601</v>
      </c>
      <c r="FI52" s="7" t="n">
        <v>0.4540054408405627</v>
      </c>
      <c r="FJ52" s="7" t="n">
        <v>0.8194168984783856</v>
      </c>
      <c r="FK52" s="7" t="n">
        <v>0.8978402633455208</v>
      </c>
      <c r="FL52" s="7" t="n">
        <v>0.694009351126562</v>
      </c>
      <c r="FM52" s="7" t="n">
        <v>0.5055201842565398</v>
      </c>
      <c r="FN52" s="7" t="n">
        <v>-0.1577113802326086</v>
      </c>
      <c r="FO52" s="7" t="n">
        <v>0.1666333315829346</v>
      </c>
      <c r="FP52" s="7" t="n">
        <v>0.7971923295629422</v>
      </c>
      <c r="FQ52" s="7" t="n">
        <v>0.8108464988283681</v>
      </c>
      <c r="FR52" s="7" t="n">
        <v>0.4192201411084601</v>
      </c>
      <c r="FS52" s="7" t="n">
        <v>-0.1710162556365799</v>
      </c>
      <c r="FT52" s="7" t="n">
        <v>0.03850159853916655</v>
      </c>
      <c r="FU52" s="7" t="n">
        <v>0.8037837238211573</v>
      </c>
      <c r="FV52" s="7" t="n">
        <v>0.2661906434570516</v>
      </c>
      <c r="FW52" s="7" t="n">
        <v>0.6097150147812619</v>
      </c>
      <c r="FX52" s="7" t="n">
        <v>0.7949378420389761</v>
      </c>
      <c r="FY52" s="7" t="n">
        <v>0.2650176953527024</v>
      </c>
      <c r="FZ52" s="7" t="n">
        <v>-0.5413682019183989</v>
      </c>
      <c r="GA52" s="7" t="n">
        <v>0.2395678223521071</v>
      </c>
      <c r="GB52" s="7" t="n">
        <v>0.06322657216677394</v>
      </c>
      <c r="GC52" s="7" t="n">
        <v>0.7966338325543111</v>
      </c>
      <c r="GD52" s="7" t="n">
        <v>0.2678409195513848</v>
      </c>
      <c r="GE52" s="7" t="n">
        <v>0.2110847572427985</v>
      </c>
      <c r="GF52" s="7" t="n">
        <v>0.4490179746755266</v>
      </c>
      <c r="GG52" s="7" t="n">
        <v>0.2344208464792873</v>
      </c>
      <c r="GH52" s="7" t="n">
        <v>0.8493208814528572</v>
      </c>
      <c r="GI52" s="7" t="n">
        <v>-0.38402867951042</v>
      </c>
      <c r="GJ52" s="7" t="n">
        <v>0.9307908892088954</v>
      </c>
      <c r="GK52" s="7" t="n">
        <v>0.3010729625629774</v>
      </c>
      <c r="GL52" s="7" t="n">
        <v>0.6185573886472721</v>
      </c>
      <c r="GM52" s="7" t="n">
        <v>0.7892861118833499</v>
      </c>
      <c r="GN52" s="7" t="n">
        <v>0.8219000033655955</v>
      </c>
      <c r="GO52" s="7" t="n">
        <v>0.1567159261960899</v>
      </c>
      <c r="GP52" s="7" t="n">
        <v>-0.3408674671769296</v>
      </c>
    </row>
    <row r="53">
      <c r="A53" s="6" t="inlineStr">
        <is>
          <t>399296.SZ</t>
        </is>
      </c>
      <c r="B53" s="6" t="inlineStr">
        <is>
          <t>创业板动量成长指数</t>
        </is>
      </c>
      <c r="C53" s="7" t="n">
        <v>0.7750634083492384</v>
      </c>
      <c r="D53" s="7" t="n">
        <v>0.7326079203953204</v>
      </c>
      <c r="E53" s="7" t="n">
        <v>-0.2419453548249303</v>
      </c>
      <c r="F53" s="7" t="n">
        <v>0.5947567515495549</v>
      </c>
      <c r="G53" s="7" t="n">
        <v>-0.2893575842227721</v>
      </c>
      <c r="H53" s="7" t="n">
        <v>-0.2345516616334496</v>
      </c>
      <c r="I53" s="7" t="n">
        <v>0.1596304070285616</v>
      </c>
      <c r="J53" s="7" t="n">
        <v>0.5531521542778554</v>
      </c>
      <c r="K53" s="7" t="n">
        <v>0.03835439285935144</v>
      </c>
      <c r="L53" s="7" t="n">
        <v>-0.1921739576440837</v>
      </c>
      <c r="M53" s="7" t="n">
        <v>0.8852769392318122</v>
      </c>
      <c r="N53" s="7" t="n">
        <v>0.9154007191466439</v>
      </c>
      <c r="O53" s="7" t="n">
        <v>0.8978421673475722</v>
      </c>
      <c r="P53" s="7" t="n">
        <v>0.8665018709897967</v>
      </c>
      <c r="Q53" s="7" t="n">
        <v>0.2461400463249437</v>
      </c>
      <c r="R53" s="7" t="n">
        <v>0.8582055707811729</v>
      </c>
      <c r="S53" s="7" t="n">
        <v>0.8601828844420244</v>
      </c>
      <c r="T53" s="7" t="n">
        <v>0.8229279799622274</v>
      </c>
      <c r="U53" s="7" t="n">
        <v>0.9324300090000331</v>
      </c>
      <c r="V53" s="7" t="n">
        <v>0.7761050099229519</v>
      </c>
      <c r="W53" s="7" t="n">
        <v>0.8584382920992343</v>
      </c>
      <c r="X53" s="7" t="n">
        <v>0.8959764050809318</v>
      </c>
      <c r="Y53" s="7" t="n">
        <v>0.8681295499421207</v>
      </c>
      <c r="Z53" s="7" t="n">
        <v>0.5221858870211574</v>
      </c>
      <c r="AA53" s="7" t="n">
        <v>0.4043497233682506</v>
      </c>
      <c r="AB53" s="7" t="n">
        <v>0.1475578858349522</v>
      </c>
      <c r="AC53" s="7" t="n">
        <v>-0.2502760664528558</v>
      </c>
      <c r="AD53" s="7" t="n">
        <v>0.5458200046218136</v>
      </c>
      <c r="AE53" s="7" t="n">
        <v>-0.2809956426386487</v>
      </c>
      <c r="AF53" s="7" t="n">
        <v>0.8658386359891128</v>
      </c>
      <c r="AG53" s="7" t="n">
        <v>0.9047709586250454</v>
      </c>
      <c r="AH53" s="7" t="n">
        <v>0.9118630682126116</v>
      </c>
      <c r="AI53" s="7" t="n">
        <v>0.0684390861672825</v>
      </c>
      <c r="AJ53" s="7" t="n">
        <v>0.9453968171060234</v>
      </c>
      <c r="AK53" s="7" t="n">
        <v>-0.1885716079269143</v>
      </c>
      <c r="AL53" s="7" t="n">
        <v>-0.1153050772863136</v>
      </c>
      <c r="AM53" s="7" t="n">
        <v>-0.298853333832839</v>
      </c>
      <c r="AN53" s="7" t="n">
        <v>0.1300677015259644</v>
      </c>
      <c r="AO53" s="7" t="n">
        <v>0.9434885412734697</v>
      </c>
      <c r="AP53" s="7" t="n">
        <v>-0.05852656967615983</v>
      </c>
      <c r="AQ53" s="7" t="n">
        <v>-0.1653180552772255</v>
      </c>
      <c r="AR53" s="7" t="n">
        <v>0.624840602879959</v>
      </c>
      <c r="AS53" s="7" t="n">
        <v>0.1476315501506771</v>
      </c>
      <c r="AT53" s="7" t="n">
        <v>0.9326852725164879</v>
      </c>
      <c r="AU53" s="7" t="n">
        <v>0.09075457052151237</v>
      </c>
      <c r="AV53" s="7" t="n">
        <v>0.9563921625201338</v>
      </c>
      <c r="AW53" s="7" t="n">
        <v>0.981080690543093</v>
      </c>
      <c r="AX53" s="7" t="n">
        <v>0.8281646134370197</v>
      </c>
      <c r="AY53" s="7" t="n">
        <v>0.7855525054548076</v>
      </c>
      <c r="AZ53" s="7" t="n">
        <v>0.1420101450734699</v>
      </c>
      <c r="BA53" s="7" t="n">
        <v>0.9818178839691287</v>
      </c>
      <c r="BB53" s="7" t="n">
        <v>1</v>
      </c>
      <c r="BC53" s="7" t="n">
        <v>0.8119241501188537</v>
      </c>
      <c r="BD53" s="7" t="n">
        <v>0.3918593783637161</v>
      </c>
      <c r="BE53" s="7" t="n">
        <v>0.9703202567596413</v>
      </c>
      <c r="BF53" s="7" t="n">
        <v>0.9590273003783992</v>
      </c>
      <c r="BG53" s="7" t="n">
        <v>0.03628157382110096</v>
      </c>
      <c r="BH53" s="7" t="n">
        <v>0.9394929267907915</v>
      </c>
      <c r="BI53" s="7" t="n">
        <v>0.5730657669449026</v>
      </c>
      <c r="BJ53" s="7" t="n">
        <v>0.2975413150027948</v>
      </c>
      <c r="BK53" s="7" t="n">
        <v>0.1654000621538772</v>
      </c>
      <c r="BL53" s="7" t="n">
        <v>0.1894719035960354</v>
      </c>
      <c r="BM53" s="7" t="n">
        <v>0.2086269247373118</v>
      </c>
      <c r="BN53" s="7" t="n">
        <v>0.9902758519531879</v>
      </c>
      <c r="BO53" s="7" t="n">
        <v>0.9790967047102608</v>
      </c>
      <c r="BP53" s="7" t="n">
        <v>0.7239091596515232</v>
      </c>
      <c r="BQ53" s="7" t="n">
        <v>0.9542399594421377</v>
      </c>
      <c r="BR53" s="7" t="n">
        <v>-0.05852652403135424</v>
      </c>
      <c r="BS53" s="7" t="n">
        <v>0.2115667526976174</v>
      </c>
      <c r="BT53" s="7" t="n">
        <v>0.6367076614850063</v>
      </c>
      <c r="BU53" s="7" t="n">
        <v>0.2292357341552521</v>
      </c>
      <c r="BV53" s="7" t="n">
        <v>0.6884739950059536</v>
      </c>
      <c r="BW53" s="7" t="n">
        <v>0.2899585419936968</v>
      </c>
      <c r="BX53" s="7" t="n">
        <v>0.5946728641042059</v>
      </c>
      <c r="BY53" s="7" t="n">
        <v>-0.6002812696877903</v>
      </c>
      <c r="BZ53" s="7" t="n">
        <v>-0.2853776886150921</v>
      </c>
      <c r="CA53" s="7" t="n">
        <v>0.2337094693429266</v>
      </c>
      <c r="CB53" s="7" t="n">
        <v>0.510440522143905</v>
      </c>
      <c r="CC53" s="7" t="n">
        <v>-0.1209984323932256</v>
      </c>
      <c r="CD53" s="7" t="n">
        <v>0.8888963395885349</v>
      </c>
      <c r="CE53" s="7" t="n">
        <v>0.8357061057625081</v>
      </c>
      <c r="CF53" s="7" t="n">
        <v>0.7638274628136466</v>
      </c>
      <c r="CG53" s="7" t="n">
        <v>0.695629959516201</v>
      </c>
      <c r="CH53" s="7" t="n">
        <v>0.3673385698404897</v>
      </c>
      <c r="CI53" s="7" t="n">
        <v>0.1449251998257103</v>
      </c>
      <c r="CJ53" s="7" t="n">
        <v>0.2813706630937211</v>
      </c>
      <c r="CK53" s="7" t="n">
        <v>0.6863792690551953</v>
      </c>
      <c r="CL53" s="7" t="n">
        <v>-0.04875589188949438</v>
      </c>
      <c r="CM53" s="7" t="n">
        <v>-0.1620030459405638</v>
      </c>
      <c r="CN53" s="7" t="n">
        <v>0.6941670284578993</v>
      </c>
      <c r="CO53" s="7" t="n">
        <v>0.9322838488316758</v>
      </c>
      <c r="CP53" s="7" t="n">
        <v>-0.2205784944640099</v>
      </c>
      <c r="CQ53" s="7" t="n">
        <v>0.5315500149101547</v>
      </c>
      <c r="CR53" s="7" t="n">
        <v>-0.2261470283051277</v>
      </c>
      <c r="CS53" s="7" t="n">
        <v>0.552732007969611</v>
      </c>
      <c r="CT53" s="7" t="n">
        <v>0.9216857318243667</v>
      </c>
      <c r="CU53" s="7" t="n">
        <v>0.7886598325444492</v>
      </c>
      <c r="CV53" s="7" t="n">
        <v>0.1829111647165654</v>
      </c>
      <c r="CW53" s="7" t="n">
        <v>-0.4772960364663066</v>
      </c>
      <c r="CX53" s="7" t="n">
        <v>0.1999531995956084</v>
      </c>
      <c r="CY53" s="7" t="n">
        <v>0.1248628783795566</v>
      </c>
      <c r="CZ53" s="7" t="n">
        <v>0.8822813951905166</v>
      </c>
      <c r="DA53" s="7" t="n">
        <v>0.6649505464201558</v>
      </c>
      <c r="DB53" s="7" t="n">
        <v>0.241589682055738</v>
      </c>
      <c r="DC53" s="7" t="n">
        <v>0.5414234111406959</v>
      </c>
      <c r="DD53" s="7" t="n">
        <v>0.9012499417837996</v>
      </c>
      <c r="DE53" s="7" t="n">
        <v>-0.3661264802754424</v>
      </c>
      <c r="DF53" s="7" t="n">
        <v>0.3589196967230937</v>
      </c>
      <c r="DG53" s="7" t="n">
        <v>0.5910680884359625</v>
      </c>
      <c r="DH53" s="7" t="n">
        <v>0.268435665493677</v>
      </c>
      <c r="DI53" s="7" t="n">
        <v>-0.5237700951289167</v>
      </c>
      <c r="DJ53" s="7" t="n">
        <v>0.1829780647531369</v>
      </c>
      <c r="DK53" s="7" t="n">
        <v>0.4805267786063283</v>
      </c>
      <c r="DL53" s="7" t="n">
        <v>0.924124040885398</v>
      </c>
      <c r="DM53" s="7" t="n">
        <v>0.9735124263037218</v>
      </c>
      <c r="DN53" s="7" t="n">
        <v>0.9554510618681642</v>
      </c>
      <c r="DO53" s="7" t="n">
        <v>-0.3995479346461902</v>
      </c>
      <c r="DP53" s="7" t="n">
        <v>0.7696044242274921</v>
      </c>
      <c r="DQ53" s="7" t="n">
        <v>0.194186831314741</v>
      </c>
      <c r="DR53" s="7" t="n">
        <v>0.9609159578955204</v>
      </c>
      <c r="DS53" s="7" t="n">
        <v>0.5393619708660311</v>
      </c>
      <c r="DT53" s="7" t="n">
        <v>0.3181575709487712</v>
      </c>
      <c r="DU53" s="7" t="n">
        <v>0.7615480071452677</v>
      </c>
      <c r="DV53" s="7" t="n">
        <v>0.1999552675478247</v>
      </c>
      <c r="DW53" s="7" t="n">
        <v>0.9508077348045492</v>
      </c>
      <c r="DX53" s="7" t="n">
        <v>0.9364926059253255</v>
      </c>
      <c r="DY53" s="7" t="n">
        <v>0.9775504633231425</v>
      </c>
      <c r="DZ53" s="7" t="n">
        <v>0.09825550026841932</v>
      </c>
      <c r="EA53" s="7" t="n">
        <v>0.2942230393011334</v>
      </c>
      <c r="EB53" s="7" t="n">
        <v>0.9337454315346725</v>
      </c>
      <c r="EC53" s="7" t="n">
        <v>0.4909908333883056</v>
      </c>
      <c r="ED53" s="7" t="n">
        <v>0.7463277693602092</v>
      </c>
      <c r="EE53" s="7" t="n">
        <v>0.08561267782457799</v>
      </c>
      <c r="EF53" s="7" t="n">
        <v>0.9460123628663958</v>
      </c>
      <c r="EG53" s="7" t="n">
        <v>0.5680703924460806</v>
      </c>
      <c r="EH53" s="7" t="n">
        <v>0.5907414446385251</v>
      </c>
      <c r="EI53" s="7" t="n">
        <v>0.9669045441375539</v>
      </c>
      <c r="EJ53" s="7" t="n">
        <v>0.6534693085310105</v>
      </c>
      <c r="EK53" s="7" t="n">
        <v>0.7284150301874055</v>
      </c>
      <c r="EL53" s="7" t="n">
        <v>0.4504091609925581</v>
      </c>
      <c r="EM53" s="7" t="n">
        <v>0.2186556205000871</v>
      </c>
      <c r="EN53" s="7" t="n">
        <v>0.7746925559920638</v>
      </c>
      <c r="EO53" s="7" t="n">
        <v>0.7622117255741335</v>
      </c>
      <c r="EP53" s="7" t="n">
        <v>0.8396268775421186</v>
      </c>
      <c r="EQ53" s="7" t="n">
        <v>0.5628833661423684</v>
      </c>
      <c r="ER53" s="7" t="n">
        <v>0.1327554583867251</v>
      </c>
      <c r="ES53" s="7" t="n">
        <v>0.7705599109975769</v>
      </c>
      <c r="ET53" s="7" t="n">
        <v>0.7129478788042389</v>
      </c>
      <c r="EU53" s="7" t="n">
        <v>0.8811963331215581</v>
      </c>
      <c r="EV53" s="7" t="n">
        <v>0.8354328146775113</v>
      </c>
      <c r="EW53" s="7" t="n">
        <v>0.8781361432156291</v>
      </c>
      <c r="EX53" s="7" t="n">
        <v>0.08009355674422683</v>
      </c>
      <c r="EY53" s="7" t="n">
        <v>-0.217311924972606</v>
      </c>
      <c r="EZ53" s="7" t="n">
        <v>0.212564836275904</v>
      </c>
      <c r="FA53" s="7" t="n">
        <v>0.1163197125402663</v>
      </c>
      <c r="FB53" s="7" t="n">
        <v>-0.01558370580068733</v>
      </c>
      <c r="FC53" s="7" t="n">
        <v>0.7245532175308</v>
      </c>
      <c r="FD53" s="7" t="n">
        <v>0.8764699897487691</v>
      </c>
      <c r="FE53" s="7" t="n">
        <v>0.8429664453561933</v>
      </c>
      <c r="FF53" s="7" t="n">
        <v>0.9647715486713108</v>
      </c>
      <c r="FG53" s="7" t="n">
        <v>0.8545273332780783</v>
      </c>
      <c r="FH53" s="7" t="n">
        <v>0.5882560057129347</v>
      </c>
      <c r="FI53" s="7" t="n">
        <v>0.4494262131855279</v>
      </c>
      <c r="FJ53" s="7" t="n">
        <v>0.79586447261824</v>
      </c>
      <c r="FK53" s="7" t="n">
        <v>0.9366617217406612</v>
      </c>
      <c r="FL53" s="7" t="n">
        <v>0.6552150652609632</v>
      </c>
      <c r="FM53" s="7" t="n">
        <v>0.4879945237480368</v>
      </c>
      <c r="FN53" s="7" t="n">
        <v>-0.2469369568525649</v>
      </c>
      <c r="FO53" s="7" t="n">
        <v>0.06608291033349323</v>
      </c>
      <c r="FP53" s="7" t="n">
        <v>0.8476631893290559</v>
      </c>
      <c r="FQ53" s="7" t="n">
        <v>0.8475972706521884</v>
      </c>
      <c r="FR53" s="7" t="n">
        <v>0.4128863089540948</v>
      </c>
      <c r="FS53" s="7" t="n">
        <v>-0.2569067907555818</v>
      </c>
      <c r="FT53" s="7" t="n">
        <v>-0.06492614708949214</v>
      </c>
      <c r="FU53" s="7" t="n">
        <v>0.7586363899578424</v>
      </c>
      <c r="FV53" s="7" t="n">
        <v>0.2191688791215582</v>
      </c>
      <c r="FW53" s="7" t="n">
        <v>0.5819105496199606</v>
      </c>
      <c r="FX53" s="7" t="n">
        <v>0.8467193638147308</v>
      </c>
      <c r="FY53" s="7" t="n">
        <v>0.1923093136779675</v>
      </c>
      <c r="FZ53" s="7" t="n">
        <v>-0.6033150332709072</v>
      </c>
      <c r="GA53" s="7" t="n">
        <v>0.15159964186519</v>
      </c>
      <c r="GB53" s="7" t="n">
        <v>0.003277125046076071</v>
      </c>
      <c r="GC53" s="7" t="n">
        <v>0.8533032929395978</v>
      </c>
      <c r="GD53" s="7" t="n">
        <v>0.2154989506487912</v>
      </c>
      <c r="GE53" s="7" t="n">
        <v>0.135689446770495</v>
      </c>
      <c r="GF53" s="7" t="n">
        <v>0.3637064923005779</v>
      </c>
      <c r="GG53" s="7" t="n">
        <v>0.1590070600148832</v>
      </c>
      <c r="GH53" s="7" t="n">
        <v>0.8995826585373745</v>
      </c>
      <c r="GI53" s="7" t="n">
        <v>-0.458017310952505</v>
      </c>
      <c r="GJ53" s="7" t="n">
        <v>0.9676400588019672</v>
      </c>
      <c r="GK53" s="7" t="n">
        <v>0.224239861303833</v>
      </c>
      <c r="GL53" s="7" t="n">
        <v>0.6234774475260936</v>
      </c>
      <c r="GM53" s="7" t="n">
        <v>0.7685895428606662</v>
      </c>
      <c r="GN53" s="7" t="n">
        <v>0.8853558876867489</v>
      </c>
      <c r="GO53" s="7" t="n">
        <v>0.1187266008952497</v>
      </c>
      <c r="GP53" s="7" t="n">
        <v>-0.4212453274252368</v>
      </c>
    </row>
    <row r="54">
      <c r="A54" s="6" t="inlineStr">
        <is>
          <t>399303.SZ</t>
        </is>
      </c>
      <c r="B54" s="6" t="inlineStr">
        <is>
          <t>国证2000指数</t>
        </is>
      </c>
      <c r="C54" s="7" t="n">
        <v>0.8327233193754487</v>
      </c>
      <c r="D54" s="7" t="n">
        <v>0.6717285844653368</v>
      </c>
      <c r="E54" s="7" t="n">
        <v>-0.1555414093773968</v>
      </c>
      <c r="F54" s="7" t="n">
        <v>0.4791089116080268</v>
      </c>
      <c r="G54" s="7" t="n">
        <v>-0.226524783635659</v>
      </c>
      <c r="H54" s="7" t="n">
        <v>-0.109994467962993</v>
      </c>
      <c r="I54" s="7" t="n">
        <v>0.2348465403533655</v>
      </c>
      <c r="J54" s="7" t="n">
        <v>0.6051599258910255</v>
      </c>
      <c r="K54" s="7" t="n">
        <v>0.156982245138516</v>
      </c>
      <c r="L54" s="7" t="n">
        <v>-0.1009668120357651</v>
      </c>
      <c r="M54" s="7" t="n">
        <v>0.7560025130228607</v>
      </c>
      <c r="N54" s="7" t="n">
        <v>0.8309799034294815</v>
      </c>
      <c r="O54" s="7" t="n">
        <v>0.8192570030632834</v>
      </c>
      <c r="P54" s="7" t="n">
        <v>0.700138077825098</v>
      </c>
      <c r="Q54" s="7" t="n">
        <v>0.385553063512145</v>
      </c>
      <c r="R54" s="7" t="n">
        <v>0.6890309423988793</v>
      </c>
      <c r="S54" s="7" t="n">
        <v>0.6952295428393055</v>
      </c>
      <c r="T54" s="7" t="n">
        <v>0.8291606695745377</v>
      </c>
      <c r="U54" s="7" t="n">
        <v>0.8371106882064177</v>
      </c>
      <c r="V54" s="7" t="n">
        <v>0.8875371023835094</v>
      </c>
      <c r="W54" s="7" t="n">
        <v>0.8645930245754659</v>
      </c>
      <c r="X54" s="7" t="n">
        <v>0.8614682532434038</v>
      </c>
      <c r="Y54" s="7" t="n">
        <v>0.9231210871678195</v>
      </c>
      <c r="Z54" s="7" t="n">
        <v>0.6096513198655024</v>
      </c>
      <c r="AA54" s="7" t="n">
        <v>0.5491847090093018</v>
      </c>
      <c r="AB54" s="7" t="n">
        <v>0.2449589951288822</v>
      </c>
      <c r="AC54" s="7" t="n">
        <v>-0.1538140532343566</v>
      </c>
      <c r="AD54" s="7" t="n">
        <v>0.626362861243248</v>
      </c>
      <c r="AE54" s="7" t="n">
        <v>-0.1677223619561128</v>
      </c>
      <c r="AF54" s="7" t="n">
        <v>0.990327382404586</v>
      </c>
      <c r="AG54" s="7" t="n">
        <v>0.9343842755375251</v>
      </c>
      <c r="AH54" s="7" t="n">
        <v>0.8366599268767284</v>
      </c>
      <c r="AI54" s="7" t="n">
        <v>0.1485346539806489</v>
      </c>
      <c r="AJ54" s="7" t="n">
        <v>0.7585525868487754</v>
      </c>
      <c r="AK54" s="7" t="n">
        <v>-0.06977965373074778</v>
      </c>
      <c r="AL54" s="7" t="n">
        <v>-0.1457840839700564</v>
      </c>
      <c r="AM54" s="7" t="n">
        <v>-0.1637926882993198</v>
      </c>
      <c r="AN54" s="7" t="n">
        <v>0.2421885081518428</v>
      </c>
      <c r="AO54" s="7" t="n">
        <v>0.8047905429670283</v>
      </c>
      <c r="AP54" s="7" t="n">
        <v>0.1739774317217906</v>
      </c>
      <c r="AQ54" s="7" t="n">
        <v>0.0791417794584067</v>
      </c>
      <c r="AR54" s="7" t="n">
        <v>0.6462746276551332</v>
      </c>
      <c r="AS54" s="7" t="n">
        <v>0.2715353861448567</v>
      </c>
      <c r="AT54" s="7" t="n">
        <v>0.803701818635697</v>
      </c>
      <c r="AU54" s="7" t="n">
        <v>0.1529757704465653</v>
      </c>
      <c r="AV54" s="7" t="n">
        <v>0.8925092940389734</v>
      </c>
      <c r="AW54" s="7" t="n">
        <v>0.8215773259111312</v>
      </c>
      <c r="AX54" s="7" t="n">
        <v>0.9850867461039047</v>
      </c>
      <c r="AY54" s="7" t="n">
        <v>0.8071184611002862</v>
      </c>
      <c r="AZ54" s="7" t="n">
        <v>0.3584388744337985</v>
      </c>
      <c r="BA54" s="7" t="n">
        <v>0.7938916716247391</v>
      </c>
      <c r="BB54" s="7" t="n">
        <v>0.8119241501188537</v>
      </c>
      <c r="BC54" s="7" t="n">
        <v>1</v>
      </c>
      <c r="BD54" s="7" t="n">
        <v>0.3895336081799655</v>
      </c>
      <c r="BE54" s="7" t="n">
        <v>0.8099729059413909</v>
      </c>
      <c r="BF54" s="7" t="n">
        <v>0.7989968531422335</v>
      </c>
      <c r="BG54" s="7" t="n">
        <v>0.3175143267753803</v>
      </c>
      <c r="BH54" s="7" t="n">
        <v>0.8341126511206843</v>
      </c>
      <c r="BI54" s="7" t="n">
        <v>0.6487282615767985</v>
      </c>
      <c r="BJ54" s="7" t="n">
        <v>0.3409921418961639</v>
      </c>
      <c r="BK54" s="7" t="n">
        <v>0.2306941181769131</v>
      </c>
      <c r="BL54" s="7" t="n">
        <v>0.2455707138167371</v>
      </c>
      <c r="BM54" s="7" t="n">
        <v>0.3294406660539349</v>
      </c>
      <c r="BN54" s="7" t="n">
        <v>0.832365902989827</v>
      </c>
      <c r="BO54" s="7" t="n">
        <v>0.7934521215495759</v>
      </c>
      <c r="BP54" s="7" t="n">
        <v>0.7820488816681365</v>
      </c>
      <c r="BQ54" s="7" t="n">
        <v>0.7852813322817341</v>
      </c>
      <c r="BR54" s="7" t="n">
        <v>0.1739775261765961</v>
      </c>
      <c r="BS54" s="7" t="n">
        <v>0.2631782959881097</v>
      </c>
      <c r="BT54" s="7" t="n">
        <v>0.8317965162200606</v>
      </c>
      <c r="BU54" s="7" t="n">
        <v>0.505476554210335</v>
      </c>
      <c r="BV54" s="7" t="n">
        <v>0.8560872437222082</v>
      </c>
      <c r="BW54" s="7" t="n">
        <v>0.3307496937227259</v>
      </c>
      <c r="BX54" s="7" t="n">
        <v>0.7283390230883285</v>
      </c>
      <c r="BY54" s="7" t="n">
        <v>-0.5449096050153382</v>
      </c>
      <c r="BZ54" s="7" t="n">
        <v>-0.1799651326054322</v>
      </c>
      <c r="CA54" s="7" t="n">
        <v>0.3829680614162193</v>
      </c>
      <c r="CB54" s="7" t="n">
        <v>0.6867749298965995</v>
      </c>
      <c r="CC54" s="7" t="n">
        <v>-0.08610828370820747</v>
      </c>
      <c r="CD54" s="7" t="n">
        <v>0.8022622529107218</v>
      </c>
      <c r="CE54" s="7" t="n">
        <v>0.6381524295024747</v>
      </c>
      <c r="CF54" s="7" t="n">
        <v>0.6214712765860352</v>
      </c>
      <c r="CG54" s="7" t="n">
        <v>0.8249865973724531</v>
      </c>
      <c r="CH54" s="7" t="n">
        <v>0.5733369516629627</v>
      </c>
      <c r="CI54" s="7" t="n">
        <v>0.4483849467058901</v>
      </c>
      <c r="CJ54" s="7" t="n">
        <v>0.4573204190577371</v>
      </c>
      <c r="CK54" s="7" t="n">
        <v>0.7690877699899509</v>
      </c>
      <c r="CL54" s="7" t="n">
        <v>0.1998410573369227</v>
      </c>
      <c r="CM54" s="7" t="n">
        <v>-0.01201585762695173</v>
      </c>
      <c r="CN54" s="7" t="n">
        <v>0.7520410949319353</v>
      </c>
      <c r="CO54" s="7" t="n">
        <v>0.7839816372586743</v>
      </c>
      <c r="CP54" s="7" t="n">
        <v>-0.0629283053058088</v>
      </c>
      <c r="CQ54" s="7" t="n">
        <v>0.7096202757003561</v>
      </c>
      <c r="CR54" s="7" t="n">
        <v>0.02630491637482573</v>
      </c>
      <c r="CS54" s="7" t="n">
        <v>0.6416935509865537</v>
      </c>
      <c r="CT54" s="7" t="n">
        <v>0.7611552046734319</v>
      </c>
      <c r="CU54" s="7" t="n">
        <v>0.8667202563129404</v>
      </c>
      <c r="CV54" s="7" t="n">
        <v>0.2778446412471339</v>
      </c>
      <c r="CW54" s="7" t="n">
        <v>-0.388381006905737</v>
      </c>
      <c r="CX54" s="7" t="n">
        <v>0.3254087197619569</v>
      </c>
      <c r="CY54" s="7" t="n">
        <v>0.4630650109230762</v>
      </c>
      <c r="CZ54" s="7" t="n">
        <v>0.8516992563640919</v>
      </c>
      <c r="DA54" s="7" t="n">
        <v>0.7144780132425476</v>
      </c>
      <c r="DB54" s="7" t="n">
        <v>0.4558508912584054</v>
      </c>
      <c r="DC54" s="7" t="n">
        <v>0.6628629927781612</v>
      </c>
      <c r="DD54" s="7" t="n">
        <v>0.9402125153730181</v>
      </c>
      <c r="DE54" s="7" t="n">
        <v>-0.2358112775818234</v>
      </c>
      <c r="DF54" s="7" t="n">
        <v>0.576269688146421</v>
      </c>
      <c r="DG54" s="7" t="n">
        <v>0.7281205129862189</v>
      </c>
      <c r="DH54" s="7" t="n">
        <v>0.5363857030416963</v>
      </c>
      <c r="DI54" s="7" t="n">
        <v>-0.4677039839639892</v>
      </c>
      <c r="DJ54" s="7" t="n">
        <v>0.3681432099040529</v>
      </c>
      <c r="DK54" s="7" t="n">
        <v>0.7207316087857754</v>
      </c>
      <c r="DL54" s="7" t="n">
        <v>0.7723457459305385</v>
      </c>
      <c r="DM54" s="7" t="n">
        <v>0.8187505627314078</v>
      </c>
      <c r="DN54" s="7" t="n">
        <v>0.7664552191351545</v>
      </c>
      <c r="DO54" s="7" t="n">
        <v>-0.3042133065710097</v>
      </c>
      <c r="DP54" s="7" t="n">
        <v>0.822612414557526</v>
      </c>
      <c r="DQ54" s="7" t="n">
        <v>0.3088549898797646</v>
      </c>
      <c r="DR54" s="7" t="n">
        <v>0.8116649746873007</v>
      </c>
      <c r="DS54" s="7" t="n">
        <v>0.7450898408086991</v>
      </c>
      <c r="DT54" s="7" t="n">
        <v>0.43185755665947</v>
      </c>
      <c r="DU54" s="7" t="n">
        <v>0.778091244864735</v>
      </c>
      <c r="DV54" s="7" t="n">
        <v>0.3143975708588119</v>
      </c>
      <c r="DW54" s="7" t="n">
        <v>0.8227095686238756</v>
      </c>
      <c r="DX54" s="7" t="n">
        <v>0.7584445208424503</v>
      </c>
      <c r="DY54" s="7" t="n">
        <v>0.8188985126767413</v>
      </c>
      <c r="DZ54" s="7" t="n">
        <v>0.1776207452028724</v>
      </c>
      <c r="EA54" s="7" t="n">
        <v>0.3263800035742108</v>
      </c>
      <c r="EB54" s="7" t="n">
        <v>0.7719328920905481</v>
      </c>
      <c r="EC54" s="7" t="n">
        <v>0.6378244409118986</v>
      </c>
      <c r="ED54" s="7" t="n">
        <v>0.687347695308104</v>
      </c>
      <c r="EE54" s="7" t="n">
        <v>0.2184042664177357</v>
      </c>
      <c r="EF54" s="7" t="n">
        <v>0.8115243169129909</v>
      </c>
      <c r="EG54" s="7" t="n">
        <v>0.7826756327787814</v>
      </c>
      <c r="EH54" s="7" t="n">
        <v>0.7771064917555059</v>
      </c>
      <c r="EI54" s="7" t="n">
        <v>0.7478602417900283</v>
      </c>
      <c r="EJ54" s="7" t="n">
        <v>0.7242356384277902</v>
      </c>
      <c r="EK54" s="7" t="n">
        <v>0.6248928931539801</v>
      </c>
      <c r="EL54" s="7" t="n">
        <v>0.5396036534677041</v>
      </c>
      <c r="EM54" s="7" t="n">
        <v>0.539476134242857</v>
      </c>
      <c r="EN54" s="7" t="n">
        <v>0.8038072982376726</v>
      </c>
      <c r="EO54" s="7" t="n">
        <v>0.6172305741435196</v>
      </c>
      <c r="EP54" s="7" t="n">
        <v>0.8993502498911364</v>
      </c>
      <c r="EQ54" s="7" t="n">
        <v>0.638400878953338</v>
      </c>
      <c r="ER54" s="7" t="n">
        <v>0.1762387092399891</v>
      </c>
      <c r="ES54" s="7" t="n">
        <v>0.8105871699584922</v>
      </c>
      <c r="ET54" s="7" t="n">
        <v>0.9798615187837504</v>
      </c>
      <c r="EU54" s="7" t="n">
        <v>0.8441216654344912</v>
      </c>
      <c r="EV54" s="7" t="n">
        <v>0.6678228008569725</v>
      </c>
      <c r="EW54" s="7" t="n">
        <v>0.7135158467397495</v>
      </c>
      <c r="EX54" s="7" t="n">
        <v>0.2186732472109817</v>
      </c>
      <c r="EY54" s="7" t="n">
        <v>-0.0699661641757139</v>
      </c>
      <c r="EZ54" s="7" t="n">
        <v>0.313840841892497</v>
      </c>
      <c r="FA54" s="7" t="n">
        <v>0.2650666657850871</v>
      </c>
      <c r="FB54" s="7" t="n">
        <v>0.04656274049843385</v>
      </c>
      <c r="FC54" s="7" t="n">
        <v>0.6102477386273154</v>
      </c>
      <c r="FD54" s="7" t="n">
        <v>0.7479449868246243</v>
      </c>
      <c r="FE54" s="7" t="n">
        <v>0.7664156944404062</v>
      </c>
      <c r="FF54" s="7" t="n">
        <v>0.8186317079314709</v>
      </c>
      <c r="FG54" s="7" t="n">
        <v>0.6727764427041171</v>
      </c>
      <c r="FH54" s="7" t="n">
        <v>0.7781032346599094</v>
      </c>
      <c r="FI54" s="7" t="n">
        <v>0.6688460680563705</v>
      </c>
      <c r="FJ54" s="7" t="n">
        <v>0.8071067648653434</v>
      </c>
      <c r="FK54" s="7" t="n">
        <v>0.831408520133238</v>
      </c>
      <c r="FL54" s="7" t="n">
        <v>0.7269929772050721</v>
      </c>
      <c r="FM54" s="7" t="n">
        <v>0.7604303295680193</v>
      </c>
      <c r="FN54" s="7" t="n">
        <v>-0.1741676732970326</v>
      </c>
      <c r="FO54" s="7" t="n">
        <v>0.1720606674329628</v>
      </c>
      <c r="FP54" s="7" t="n">
        <v>0.6750733672710124</v>
      </c>
      <c r="FQ54" s="7" t="n">
        <v>0.7030558559892182</v>
      </c>
      <c r="FR54" s="7" t="n">
        <v>0.6884494981515324</v>
      </c>
      <c r="FS54" s="7" t="n">
        <v>-0.04890148970164679</v>
      </c>
      <c r="FT54" s="7" t="n">
        <v>0.0643168195024871</v>
      </c>
      <c r="FU54" s="7" t="n">
        <v>0.8204433952127536</v>
      </c>
      <c r="FV54" s="7" t="n">
        <v>0.3382605304069558</v>
      </c>
      <c r="FW54" s="7" t="n">
        <v>0.6438867739092478</v>
      </c>
      <c r="FX54" s="7" t="n">
        <v>0.6741292413695936</v>
      </c>
      <c r="FY54" s="7" t="n">
        <v>0.3890036192338462</v>
      </c>
      <c r="FZ54" s="7" t="n">
        <v>-0.5511084212056021</v>
      </c>
      <c r="GA54" s="7" t="n">
        <v>0.2028106484726878</v>
      </c>
      <c r="GB54" s="7" t="n">
        <v>0.2091403356972238</v>
      </c>
      <c r="GC54" s="7" t="n">
        <v>0.6972960703032778</v>
      </c>
      <c r="GD54" s="7" t="n">
        <v>0.3189236905837048</v>
      </c>
      <c r="GE54" s="7" t="n">
        <v>0.1884607770503317</v>
      </c>
      <c r="GF54" s="7" t="n">
        <v>0.5889067969545393</v>
      </c>
      <c r="GG54" s="7" t="n">
        <v>0.4171022746502988</v>
      </c>
      <c r="GH54" s="7" t="n">
        <v>0.8140940596862861</v>
      </c>
      <c r="GI54" s="7" t="n">
        <v>-0.3923197242378758</v>
      </c>
      <c r="GJ54" s="7" t="n">
        <v>0.8077429712545179</v>
      </c>
      <c r="GK54" s="7" t="n">
        <v>0.4898479928145901</v>
      </c>
      <c r="GL54" s="7" t="n">
        <v>0.783829278567432</v>
      </c>
      <c r="GM54" s="7" t="n">
        <v>0.8132971223807421</v>
      </c>
      <c r="GN54" s="7" t="n">
        <v>0.8482302422127473</v>
      </c>
      <c r="GO54" s="7" t="n">
        <v>0.1825764921963632</v>
      </c>
      <c r="GP54" s="7" t="n">
        <v>-0.3479614186934125</v>
      </c>
    </row>
    <row r="55">
      <c r="A55" s="6" t="inlineStr">
        <is>
          <t>399324.SZ</t>
        </is>
      </c>
      <c r="B55" s="6" t="inlineStr">
        <is>
          <t>深证红利指数</t>
        </is>
      </c>
      <c r="C55" s="7" t="n">
        <v>0.683439371516692</v>
      </c>
      <c r="D55" s="7" t="n">
        <v>0.7384187580195087</v>
      </c>
      <c r="E55" s="7" t="n">
        <v>0.4765951506224662</v>
      </c>
      <c r="F55" s="7" t="n">
        <v>0.7237240367996695</v>
      </c>
      <c r="G55" s="7" t="n">
        <v>0.4858536420917695</v>
      </c>
      <c r="H55" s="7" t="n">
        <v>0.6043196741768276</v>
      </c>
      <c r="I55" s="7" t="n">
        <v>0.5917554607925163</v>
      </c>
      <c r="J55" s="7" t="n">
        <v>0.7411731473491419</v>
      </c>
      <c r="K55" s="7" t="n">
        <v>0.698165487905359</v>
      </c>
      <c r="L55" s="7" t="n">
        <v>0.4729878532691983</v>
      </c>
      <c r="M55" s="7" t="n">
        <v>0.6928809338873843</v>
      </c>
      <c r="N55" s="7" t="n">
        <v>0.6387191622394507</v>
      </c>
      <c r="O55" s="7" t="n">
        <v>0.2316477667095024</v>
      </c>
      <c r="P55" s="7" t="n">
        <v>0.2113943459477414</v>
      </c>
      <c r="Q55" s="7" t="n">
        <v>0.5176154078420203</v>
      </c>
      <c r="R55" s="7" t="n">
        <v>0.1837965760178289</v>
      </c>
      <c r="S55" s="7" t="n">
        <v>0.241293233092607</v>
      </c>
      <c r="T55" s="7" t="n">
        <v>0.1960969665511181</v>
      </c>
      <c r="U55" s="7" t="n">
        <v>0.2752534519741839</v>
      </c>
      <c r="V55" s="7" t="n">
        <v>0.3981250076938105</v>
      </c>
      <c r="W55" s="7" t="n">
        <v>0.1564146163467672</v>
      </c>
      <c r="X55" s="7" t="n">
        <v>0.2260793978410003</v>
      </c>
      <c r="Y55" s="7" t="n">
        <v>0.2136049069414641</v>
      </c>
      <c r="Z55" s="7" t="n">
        <v>0.7040663514904987</v>
      </c>
      <c r="AA55" s="7" t="n">
        <v>0.6574871330642605</v>
      </c>
      <c r="AB55" s="7" t="n">
        <v>0.6143397782572126</v>
      </c>
      <c r="AC55" s="7" t="n">
        <v>0.5865743724490405</v>
      </c>
      <c r="AD55" s="7" t="n">
        <v>0.6961363869393999</v>
      </c>
      <c r="AE55" s="7" t="n">
        <v>0.5488542493145301</v>
      </c>
      <c r="AF55" s="7" t="n">
        <v>0.4311239148752611</v>
      </c>
      <c r="AG55" s="7" t="n">
        <v>0.4912850884460779</v>
      </c>
      <c r="AH55" s="7" t="n">
        <v>0.6376672829938856</v>
      </c>
      <c r="AI55" s="7" t="n">
        <v>0.6368854458685234</v>
      </c>
      <c r="AJ55" s="7" t="n">
        <v>0.5870955430974383</v>
      </c>
      <c r="AK55" s="7" t="n">
        <v>0.5803645287578293</v>
      </c>
      <c r="AL55" s="7" t="n">
        <v>0.38292980607487</v>
      </c>
      <c r="AM55" s="7" t="n">
        <v>0.5960387415420985</v>
      </c>
      <c r="AN55" s="7" t="n">
        <v>0.6362964924204016</v>
      </c>
      <c r="AO55" s="7" t="n">
        <v>0.3604441253384295</v>
      </c>
      <c r="AP55" s="7" t="n">
        <v>0.5942831817649541</v>
      </c>
      <c r="AQ55" s="7" t="n">
        <v>0.6535770357658052</v>
      </c>
      <c r="AR55" s="7" t="n">
        <v>0.6485532724055152</v>
      </c>
      <c r="AS55" s="7" t="n">
        <v>0.6369898891689328</v>
      </c>
      <c r="AT55" s="7" t="n">
        <v>0.2686999519400752</v>
      </c>
      <c r="AU55" s="7" t="n">
        <v>0.4602645811333863</v>
      </c>
      <c r="AV55" s="7" t="n">
        <v>0.5526342811651246</v>
      </c>
      <c r="AW55" s="7" t="n">
        <v>0.486486760859108</v>
      </c>
      <c r="AX55" s="7" t="n">
        <v>0.3910094736679786</v>
      </c>
      <c r="AY55" s="7" t="n">
        <v>0.5022993290254977</v>
      </c>
      <c r="AZ55" s="7" t="n">
        <v>0.5866954609476094</v>
      </c>
      <c r="BA55" s="7" t="n">
        <v>0.4735983401493441</v>
      </c>
      <c r="BB55" s="7" t="n">
        <v>0.3918593783637161</v>
      </c>
      <c r="BC55" s="7" t="n">
        <v>0.3895336081799655</v>
      </c>
      <c r="BD55" s="7" t="n">
        <v>1</v>
      </c>
      <c r="BE55" s="7" t="n">
        <v>0.4104766661185225</v>
      </c>
      <c r="BF55" s="7" t="n">
        <v>0.5759853844331461</v>
      </c>
      <c r="BG55" s="7" t="n">
        <v>0.6993180756616503</v>
      </c>
      <c r="BH55" s="7" t="n">
        <v>0.2941622676933965</v>
      </c>
      <c r="BI55" s="7" t="n">
        <v>0.6987182351056737</v>
      </c>
      <c r="BJ55" s="7" t="n">
        <v>0.6342900219394298</v>
      </c>
      <c r="BK55" s="7" t="n">
        <v>0.4717875903741899</v>
      </c>
      <c r="BL55" s="7" t="n">
        <v>0.5806739687380228</v>
      </c>
      <c r="BM55" s="7" t="n">
        <v>0.5797899158979924</v>
      </c>
      <c r="BN55" s="7" t="n">
        <v>0.4341989452584697</v>
      </c>
      <c r="BO55" s="7" t="n">
        <v>0.479530794585081</v>
      </c>
      <c r="BP55" s="7" t="n">
        <v>0.6099505916744817</v>
      </c>
      <c r="BQ55" s="7" t="n">
        <v>0.5681495659681188</v>
      </c>
      <c r="BR55" s="7" t="n">
        <v>0.5942831707127439</v>
      </c>
      <c r="BS55" s="7" t="n">
        <v>0.6626373940183534</v>
      </c>
      <c r="BT55" s="7" t="n">
        <v>0.4193798738767253</v>
      </c>
      <c r="BU55" s="7" t="n">
        <v>0.4461884848034522</v>
      </c>
      <c r="BV55" s="7" t="n">
        <v>0.4133172525073012</v>
      </c>
      <c r="BW55" s="7" t="n">
        <v>0.6330039730640686</v>
      </c>
      <c r="BX55" s="7" t="n">
        <v>0.6013530454681099</v>
      </c>
      <c r="BY55" s="7" t="n">
        <v>0.1600774053090578</v>
      </c>
      <c r="BZ55" s="7" t="n">
        <v>0.5183327170831122</v>
      </c>
      <c r="CA55" s="7" t="n">
        <v>0.6443279749196957</v>
      </c>
      <c r="CB55" s="7" t="n">
        <v>0.682465284381135</v>
      </c>
      <c r="CC55" s="7" t="n">
        <v>0.3641549827793912</v>
      </c>
      <c r="CD55" s="7" t="n">
        <v>0.6771151845800505</v>
      </c>
      <c r="CE55" s="7" t="n">
        <v>0.6605023198312823</v>
      </c>
      <c r="CF55" s="7" t="n">
        <v>0.7659848842674644</v>
      </c>
      <c r="CG55" s="7" t="n">
        <v>0.4759559843059749</v>
      </c>
      <c r="CH55" s="7" t="n">
        <v>0.4431863934116054</v>
      </c>
      <c r="CI55" s="7" t="n">
        <v>0.6865856421735298</v>
      </c>
      <c r="CJ55" s="7" t="n">
        <v>0.7689720661195371</v>
      </c>
      <c r="CK55" s="7" t="n">
        <v>0.5425609349421842</v>
      </c>
      <c r="CL55" s="7" t="n">
        <v>0.5678474603926286</v>
      </c>
      <c r="CM55" s="7" t="n">
        <v>0.4260052107184899</v>
      </c>
      <c r="CN55" s="7" t="n">
        <v>0.4403050288102245</v>
      </c>
      <c r="CO55" s="7" t="n">
        <v>0.2598288802787893</v>
      </c>
      <c r="CP55" s="7" t="n">
        <v>0.6043695349928467</v>
      </c>
      <c r="CQ55" s="7" t="n">
        <v>0.5742994062441956</v>
      </c>
      <c r="CR55" s="7" t="n">
        <v>0.4639378447247132</v>
      </c>
      <c r="CS55" s="7" t="n">
        <v>0.6953587085640516</v>
      </c>
      <c r="CT55" s="7" t="n">
        <v>0.3426302419428617</v>
      </c>
      <c r="CU55" s="7" t="n">
        <v>0.3534527699355028</v>
      </c>
      <c r="CV55" s="7" t="n">
        <v>0.6038968299235451</v>
      </c>
      <c r="CW55" s="7" t="n">
        <v>0.380254004952547</v>
      </c>
      <c r="CX55" s="7" t="n">
        <v>0.6117665437215958</v>
      </c>
      <c r="CY55" s="7" t="n">
        <v>0.3231342305374342</v>
      </c>
      <c r="CZ55" s="7" t="n">
        <v>0.2255668462057056</v>
      </c>
      <c r="DA55" s="7" t="n">
        <v>0.3716843457735927</v>
      </c>
      <c r="DB55" s="7" t="n">
        <v>0.4585120065332514</v>
      </c>
      <c r="DC55" s="7" t="n">
        <v>0.3119668950272514</v>
      </c>
      <c r="DD55" s="7" t="n">
        <v>0.571714575618256</v>
      </c>
      <c r="DE55" s="7" t="n">
        <v>0.4669064148461295</v>
      </c>
      <c r="DF55" s="7" t="n">
        <v>0.5203734274608314</v>
      </c>
      <c r="DG55" s="7" t="n">
        <v>0.6008052826216211</v>
      </c>
      <c r="DH55" s="7" t="n">
        <v>0.6122963661835163</v>
      </c>
      <c r="DI55" s="7" t="n">
        <v>0.2050949688903007</v>
      </c>
      <c r="DJ55" s="7" t="n">
        <v>0.798678768486682</v>
      </c>
      <c r="DK55" s="7" t="n">
        <v>0.3877842888605443</v>
      </c>
      <c r="DL55" s="7" t="n">
        <v>0.3494435998259077</v>
      </c>
      <c r="DM55" s="7" t="n">
        <v>0.3197917059386925</v>
      </c>
      <c r="DN55" s="7" t="n">
        <v>0.3374097060965189</v>
      </c>
      <c r="DO55" s="7" t="n">
        <v>0.5341144118759888</v>
      </c>
      <c r="DP55" s="7" t="n">
        <v>0.4465456246618519</v>
      </c>
      <c r="DQ55" s="7" t="n">
        <v>0.5778374313978398</v>
      </c>
      <c r="DR55" s="7" t="n">
        <v>0.3110456330448279</v>
      </c>
      <c r="DS55" s="7" t="n">
        <v>0.3526326427661386</v>
      </c>
      <c r="DT55" s="7" t="n">
        <v>0.616457259217749</v>
      </c>
      <c r="DU55" s="7" t="n">
        <v>0.4057614624582148</v>
      </c>
      <c r="DV55" s="7" t="n">
        <v>0.5625107031776051</v>
      </c>
      <c r="DW55" s="7" t="n">
        <v>0.300329326584001</v>
      </c>
      <c r="DX55" s="7" t="n">
        <v>0.3560255212223059</v>
      </c>
      <c r="DY55" s="7" t="n">
        <v>0.3367434708105895</v>
      </c>
      <c r="DZ55" s="7" t="n">
        <v>0.5404177336381034</v>
      </c>
      <c r="EA55" s="7" t="n">
        <v>0.6315997432724519</v>
      </c>
      <c r="EB55" s="7" t="n">
        <v>0.2757021029728978</v>
      </c>
      <c r="EC55" s="7" t="n">
        <v>0.7658160558377523</v>
      </c>
      <c r="ED55" s="7" t="n">
        <v>0.3920692211126565</v>
      </c>
      <c r="EE55" s="7" t="n">
        <v>0.6462142937293192</v>
      </c>
      <c r="EF55" s="7" t="n">
        <v>0.2812759403989894</v>
      </c>
      <c r="EG55" s="7" t="n">
        <v>0.3427477011774549</v>
      </c>
      <c r="EH55" s="7" t="n">
        <v>0.1958951382611499</v>
      </c>
      <c r="EI55" s="7" t="n">
        <v>0.3649276945829736</v>
      </c>
      <c r="EJ55" s="7" t="n">
        <v>0.5249139287027074</v>
      </c>
      <c r="EK55" s="7" t="n">
        <v>0.06145101420334518</v>
      </c>
      <c r="EL55" s="7" t="n">
        <v>0.6602566218155675</v>
      </c>
      <c r="EM55" s="7" t="n">
        <v>0.4710513242900573</v>
      </c>
      <c r="EN55" s="7" t="n">
        <v>0.4083211713922718</v>
      </c>
      <c r="EO55" s="7" t="n">
        <v>0.1021915600436817</v>
      </c>
      <c r="EP55" s="7" t="n">
        <v>0.2298172680176163</v>
      </c>
      <c r="EQ55" s="7" t="n">
        <v>0.6832113699978231</v>
      </c>
      <c r="ER55" s="7" t="n">
        <v>0.4410650183192659</v>
      </c>
      <c r="ES55" s="7" t="n">
        <v>0.4875694348851385</v>
      </c>
      <c r="ET55" s="7" t="n">
        <v>0.3357165875199974</v>
      </c>
      <c r="EU55" s="7" t="n">
        <v>0.2832868543266177</v>
      </c>
      <c r="EV55" s="7" t="n">
        <v>0.2006285510478412</v>
      </c>
      <c r="EW55" s="7" t="n">
        <v>0.224623869563482</v>
      </c>
      <c r="EX55" s="7" t="n">
        <v>0.5962787651586158</v>
      </c>
      <c r="EY55" s="7" t="n">
        <v>0.5685605399426168</v>
      </c>
      <c r="EZ55" s="7" t="n">
        <v>0.8311643834263982</v>
      </c>
      <c r="FA55" s="7" t="n">
        <v>0.820139458850676</v>
      </c>
      <c r="FB55" s="7" t="n">
        <v>0.7561102493157034</v>
      </c>
      <c r="FC55" s="7" t="n">
        <v>0.039985323913377</v>
      </c>
      <c r="FD55" s="7" t="n">
        <v>0.2455751897754869</v>
      </c>
      <c r="FE55" s="7" t="n">
        <v>0.2527303154828213</v>
      </c>
      <c r="FF55" s="7" t="n">
        <v>0.3943236639089517</v>
      </c>
      <c r="FG55" s="7" t="n">
        <v>0.2156514073310717</v>
      </c>
      <c r="FH55" s="7" t="n">
        <v>0.1580838623645958</v>
      </c>
      <c r="FI55" s="7" t="n">
        <v>0.1881775386298941</v>
      </c>
      <c r="FJ55" s="7" t="n">
        <v>0.4514370375725136</v>
      </c>
      <c r="FK55" s="7" t="n">
        <v>0.2815416915010925</v>
      </c>
      <c r="FL55" s="7" t="n">
        <v>0.6027211067382021</v>
      </c>
      <c r="FM55" s="7" t="n">
        <v>0.3801159060223718</v>
      </c>
      <c r="FN55" s="7" t="n">
        <v>0.6291472080834314</v>
      </c>
      <c r="FO55" s="7" t="n">
        <v>0.8174904665095388</v>
      </c>
      <c r="FP55" s="7" t="n">
        <v>0.1947083629226602</v>
      </c>
      <c r="FQ55" s="7" t="n">
        <v>0.3043515922107192</v>
      </c>
      <c r="FR55" s="7" t="n">
        <v>0.3110770750774171</v>
      </c>
      <c r="FS55" s="7" t="n">
        <v>0.5658495953408791</v>
      </c>
      <c r="FT55" s="7" t="n">
        <v>0.7187982482937574</v>
      </c>
      <c r="FU55" s="7" t="n">
        <v>0.6477628441642607</v>
      </c>
      <c r="FV55" s="7" t="n">
        <v>0.66300166735373</v>
      </c>
      <c r="FW55" s="7" t="n">
        <v>0.6872897471648384</v>
      </c>
      <c r="FX55" s="7" t="n">
        <v>0.1979458006115662</v>
      </c>
      <c r="FY55" s="7" t="n">
        <v>0.562960511040078</v>
      </c>
      <c r="FZ55" s="7" t="n">
        <v>0.1515860684937485</v>
      </c>
      <c r="GA55" s="7" t="n">
        <v>0.6737158006645567</v>
      </c>
      <c r="GB55" s="7" t="n">
        <v>0.6389018507788961</v>
      </c>
      <c r="GC55" s="7" t="n">
        <v>0.178943114568066</v>
      </c>
      <c r="GD55" s="7" t="n">
        <v>0.6232799775402245</v>
      </c>
      <c r="GE55" s="7" t="n">
        <v>0.4573125686102534</v>
      </c>
      <c r="GF55" s="7" t="n">
        <v>0.4537996002699633</v>
      </c>
      <c r="GG55" s="7" t="n">
        <v>0.6007588118880437</v>
      </c>
      <c r="GH55" s="7" t="n">
        <v>0.2073829342259546</v>
      </c>
      <c r="GI55" s="7" t="n">
        <v>0.3424150368856436</v>
      </c>
      <c r="GJ55" s="7" t="n">
        <v>0.2917757135445255</v>
      </c>
      <c r="GK55" s="7" t="n">
        <v>0.4589901704049812</v>
      </c>
      <c r="GL55" s="7" t="n">
        <v>0.2207829155958771</v>
      </c>
      <c r="GM55" s="7" t="n">
        <v>0.4849504517421248</v>
      </c>
      <c r="GN55" s="7" t="n">
        <v>0.221309156103457</v>
      </c>
      <c r="GO55" s="7" t="n">
        <v>0.5388374891942284</v>
      </c>
      <c r="GP55" s="7" t="n">
        <v>0.3927967575354135</v>
      </c>
    </row>
    <row r="56">
      <c r="A56" s="6" t="inlineStr">
        <is>
          <t>399326.SZ</t>
        </is>
      </c>
      <c r="B56" s="6" t="inlineStr">
        <is>
          <t>深证成长40指数</t>
        </is>
      </c>
      <c r="C56" s="7" t="n">
        <v>0.7847047497560599</v>
      </c>
      <c r="D56" s="7" t="n">
        <v>0.7588054185320846</v>
      </c>
      <c r="E56" s="7" t="n">
        <v>-0.2324711126870171</v>
      </c>
      <c r="F56" s="7" t="n">
        <v>0.6117770951154221</v>
      </c>
      <c r="G56" s="7" t="n">
        <v>-0.2653445204494527</v>
      </c>
      <c r="H56" s="7" t="n">
        <v>-0.2198502212004497</v>
      </c>
      <c r="I56" s="7" t="n">
        <v>0.1820054710402497</v>
      </c>
      <c r="J56" s="7" t="n">
        <v>0.5822382559376629</v>
      </c>
      <c r="K56" s="7" t="n">
        <v>0.05854019554811827</v>
      </c>
      <c r="L56" s="7" t="n">
        <v>-0.1847899220102792</v>
      </c>
      <c r="M56" s="7" t="n">
        <v>0.8789189743438064</v>
      </c>
      <c r="N56" s="7" t="n">
        <v>0.9144168028783516</v>
      </c>
      <c r="O56" s="7" t="n">
        <v>0.88847324400345</v>
      </c>
      <c r="P56" s="7" t="n">
        <v>0.8641152926746678</v>
      </c>
      <c r="Q56" s="7" t="n">
        <v>0.2469681701808502</v>
      </c>
      <c r="R56" s="7" t="n">
        <v>0.8577187032374767</v>
      </c>
      <c r="S56" s="7" t="n">
        <v>0.8574918671198398</v>
      </c>
      <c r="T56" s="7" t="n">
        <v>0.8324446473604541</v>
      </c>
      <c r="U56" s="7" t="n">
        <v>0.9357276225254292</v>
      </c>
      <c r="V56" s="7" t="n">
        <v>0.7972955190125582</v>
      </c>
      <c r="W56" s="7" t="n">
        <v>0.8405400156752144</v>
      </c>
      <c r="X56" s="7" t="n">
        <v>0.8930661708240605</v>
      </c>
      <c r="Y56" s="7" t="n">
        <v>0.8595967806514693</v>
      </c>
      <c r="Z56" s="7" t="n">
        <v>0.5597199212575722</v>
      </c>
      <c r="AA56" s="7" t="n">
        <v>0.4834574725490827</v>
      </c>
      <c r="AB56" s="7" t="n">
        <v>0.1783964296143872</v>
      </c>
      <c r="AC56" s="7" t="n">
        <v>-0.2553267560823784</v>
      </c>
      <c r="AD56" s="7" t="n">
        <v>0.5782995698844153</v>
      </c>
      <c r="AE56" s="7" t="n">
        <v>-0.2666173076543628</v>
      </c>
      <c r="AF56" s="7" t="n">
        <v>0.8657061256776361</v>
      </c>
      <c r="AG56" s="7" t="n">
        <v>0.9136275485085713</v>
      </c>
      <c r="AH56" s="7" t="n">
        <v>0.9105781034611546</v>
      </c>
      <c r="AI56" s="7" t="n">
        <v>0.1024860671723492</v>
      </c>
      <c r="AJ56" s="7" t="n">
        <v>0.929099854467874</v>
      </c>
      <c r="AK56" s="7" t="n">
        <v>-0.1680577667872736</v>
      </c>
      <c r="AL56" s="7" t="n">
        <v>-0.1094817038231177</v>
      </c>
      <c r="AM56" s="7" t="n">
        <v>-0.2819199763020892</v>
      </c>
      <c r="AN56" s="7" t="n">
        <v>0.1536442251839486</v>
      </c>
      <c r="AO56" s="7" t="n">
        <v>0.8686355406658901</v>
      </c>
      <c r="AP56" s="7" t="n">
        <v>-0.05923387950627122</v>
      </c>
      <c r="AQ56" s="7" t="n">
        <v>-0.1025684802743199</v>
      </c>
      <c r="AR56" s="7" t="n">
        <v>0.6592742265152834</v>
      </c>
      <c r="AS56" s="7" t="n">
        <v>0.1714221135995114</v>
      </c>
      <c r="AT56" s="7" t="n">
        <v>0.9331393385320267</v>
      </c>
      <c r="AU56" s="7" t="n">
        <v>0.05700388584305364</v>
      </c>
      <c r="AV56" s="7" t="n">
        <v>0.9468037403432255</v>
      </c>
      <c r="AW56" s="7" t="n">
        <v>0.9519734300862552</v>
      </c>
      <c r="AX56" s="7" t="n">
        <v>0.8178820956569536</v>
      </c>
      <c r="AY56" s="7" t="n">
        <v>0.8107575208242324</v>
      </c>
      <c r="AZ56" s="7" t="n">
        <v>0.157531995744456</v>
      </c>
      <c r="BA56" s="7" t="n">
        <v>0.9432983098842372</v>
      </c>
      <c r="BB56" s="7" t="n">
        <v>0.9703202567596413</v>
      </c>
      <c r="BC56" s="7" t="n">
        <v>0.8099729059413909</v>
      </c>
      <c r="BD56" s="7" t="n">
        <v>0.4104766661185225</v>
      </c>
      <c r="BE56" s="7" t="n">
        <v>1</v>
      </c>
      <c r="BF56" s="7" t="n">
        <v>0.9324604491847643</v>
      </c>
      <c r="BG56" s="7" t="n">
        <v>0.08003076055072167</v>
      </c>
      <c r="BH56" s="7" t="n">
        <v>0.8809081811794022</v>
      </c>
      <c r="BI56" s="7" t="n">
        <v>0.6071605588804434</v>
      </c>
      <c r="BJ56" s="7" t="n">
        <v>0.3239262500983455</v>
      </c>
      <c r="BK56" s="7" t="n">
        <v>0.1299527387227435</v>
      </c>
      <c r="BL56" s="7" t="n">
        <v>0.215103490079508</v>
      </c>
      <c r="BM56" s="7" t="n">
        <v>0.2299961810281608</v>
      </c>
      <c r="BN56" s="7" t="n">
        <v>0.9690551015598758</v>
      </c>
      <c r="BO56" s="7" t="n">
        <v>0.9423113325455189</v>
      </c>
      <c r="BP56" s="7" t="n">
        <v>0.764092474555934</v>
      </c>
      <c r="BQ56" s="7" t="n">
        <v>0.921188468816512</v>
      </c>
      <c r="BR56" s="7" t="n">
        <v>-0.0592338759099813</v>
      </c>
      <c r="BS56" s="7" t="n">
        <v>0.2345325073556413</v>
      </c>
      <c r="BT56" s="7" t="n">
        <v>0.6302247196417942</v>
      </c>
      <c r="BU56" s="7" t="n">
        <v>0.1953260123271369</v>
      </c>
      <c r="BV56" s="7" t="n">
        <v>0.6751918057156118</v>
      </c>
      <c r="BW56" s="7" t="n">
        <v>0.3143796457686061</v>
      </c>
      <c r="BX56" s="7" t="n">
        <v>0.6363956299240566</v>
      </c>
      <c r="BY56" s="7" t="n">
        <v>-0.583175620001711</v>
      </c>
      <c r="BZ56" s="7" t="n">
        <v>-0.2968513287735415</v>
      </c>
      <c r="CA56" s="7" t="n">
        <v>0.2475258237601098</v>
      </c>
      <c r="CB56" s="7" t="n">
        <v>0.5287377537012213</v>
      </c>
      <c r="CC56" s="7" t="n">
        <v>-0.1255276468525229</v>
      </c>
      <c r="CD56" s="7" t="n">
        <v>0.8906544482470752</v>
      </c>
      <c r="CE56" s="7" t="n">
        <v>0.8165413335450368</v>
      </c>
      <c r="CF56" s="7" t="n">
        <v>0.7470740941779199</v>
      </c>
      <c r="CG56" s="7" t="n">
        <v>0.6922927315383695</v>
      </c>
      <c r="CH56" s="7" t="n">
        <v>0.3205584275363296</v>
      </c>
      <c r="CI56" s="7" t="n">
        <v>0.1597348611964813</v>
      </c>
      <c r="CJ56" s="7" t="n">
        <v>0.3017135594705466</v>
      </c>
      <c r="CK56" s="7" t="n">
        <v>0.7210563323505236</v>
      </c>
      <c r="CL56" s="7" t="n">
        <v>-0.02619952889373308</v>
      </c>
      <c r="CM56" s="7" t="n">
        <v>-0.148747506939163</v>
      </c>
      <c r="CN56" s="7" t="n">
        <v>0.6681961445996695</v>
      </c>
      <c r="CO56" s="7" t="n">
        <v>0.9333699008583768</v>
      </c>
      <c r="CP56" s="7" t="n">
        <v>-0.2189735981544544</v>
      </c>
      <c r="CQ56" s="7" t="n">
        <v>0.5492233009620024</v>
      </c>
      <c r="CR56" s="7" t="n">
        <v>-0.1819449363600821</v>
      </c>
      <c r="CS56" s="7" t="n">
        <v>0.5913407013760027</v>
      </c>
      <c r="CT56" s="7" t="n">
        <v>0.8687697340984497</v>
      </c>
      <c r="CU56" s="7" t="n">
        <v>0.7715986226310483</v>
      </c>
      <c r="CV56" s="7" t="n">
        <v>0.2055582040063697</v>
      </c>
      <c r="CW56" s="7" t="n">
        <v>-0.4671114820116361</v>
      </c>
      <c r="CX56" s="7" t="n">
        <v>0.2249264396912152</v>
      </c>
      <c r="CY56" s="7" t="n">
        <v>0.09622279052370879</v>
      </c>
      <c r="CZ56" s="7" t="n">
        <v>0.8504329442577644</v>
      </c>
      <c r="DA56" s="7" t="n">
        <v>0.5945545663274272</v>
      </c>
      <c r="DB56" s="7" t="n">
        <v>0.2217655901651446</v>
      </c>
      <c r="DC56" s="7" t="n">
        <v>0.4820900634345079</v>
      </c>
      <c r="DD56" s="7" t="n">
        <v>0.9011484935148319</v>
      </c>
      <c r="DE56" s="7" t="n">
        <v>-0.3589072827710713</v>
      </c>
      <c r="DF56" s="7" t="n">
        <v>0.3540517112206373</v>
      </c>
      <c r="DG56" s="7" t="n">
        <v>0.6340858200550836</v>
      </c>
      <c r="DH56" s="7" t="n">
        <v>0.3052390607264222</v>
      </c>
      <c r="DI56" s="7" t="n">
        <v>-0.5270474622378726</v>
      </c>
      <c r="DJ56" s="7" t="n">
        <v>0.2143768929318349</v>
      </c>
      <c r="DK56" s="7" t="n">
        <v>0.473112039872036</v>
      </c>
      <c r="DL56" s="7" t="n">
        <v>0.87544319103673</v>
      </c>
      <c r="DM56" s="7" t="n">
        <v>0.9372653155244735</v>
      </c>
      <c r="DN56" s="7" t="n">
        <v>0.9566006133268991</v>
      </c>
      <c r="DO56" s="7" t="n">
        <v>-0.3875267018776192</v>
      </c>
      <c r="DP56" s="7" t="n">
        <v>0.7787395729882218</v>
      </c>
      <c r="DQ56" s="7" t="n">
        <v>0.2168375349938872</v>
      </c>
      <c r="DR56" s="7" t="n">
        <v>0.9016848532635325</v>
      </c>
      <c r="DS56" s="7" t="n">
        <v>0.5353677065133585</v>
      </c>
      <c r="DT56" s="7" t="n">
        <v>0.3479234521594246</v>
      </c>
      <c r="DU56" s="7" t="n">
        <v>0.7556878314265874</v>
      </c>
      <c r="DV56" s="7" t="n">
        <v>0.237104759555805</v>
      </c>
      <c r="DW56" s="7" t="n">
        <v>0.8868893980536332</v>
      </c>
      <c r="DX56" s="7" t="n">
        <v>0.9306044095792424</v>
      </c>
      <c r="DY56" s="7" t="n">
        <v>0.9437874985498264</v>
      </c>
      <c r="DZ56" s="7" t="n">
        <v>0.1230499602246071</v>
      </c>
      <c r="EA56" s="7" t="n">
        <v>0.3207378429585078</v>
      </c>
      <c r="EB56" s="7" t="n">
        <v>0.933331773575672</v>
      </c>
      <c r="EC56" s="7" t="n">
        <v>0.4864689479544497</v>
      </c>
      <c r="ED56" s="7" t="n">
        <v>0.6610903070764151</v>
      </c>
      <c r="EE56" s="7" t="n">
        <v>0.1053090517358003</v>
      </c>
      <c r="EF56" s="7" t="n">
        <v>0.9373268323980872</v>
      </c>
      <c r="EG56" s="7" t="n">
        <v>0.5580284764420733</v>
      </c>
      <c r="EH56" s="7" t="n">
        <v>0.5750702929355385</v>
      </c>
      <c r="EI56" s="7" t="n">
        <v>0.9420269150935341</v>
      </c>
      <c r="EJ56" s="7" t="n">
        <v>0.7023941600665029</v>
      </c>
      <c r="EK56" s="7" t="n">
        <v>0.7506079925915301</v>
      </c>
      <c r="EL56" s="7" t="n">
        <v>0.4468898198119056</v>
      </c>
      <c r="EM56" s="7" t="n">
        <v>0.2297707690587519</v>
      </c>
      <c r="EN56" s="7" t="n">
        <v>0.7965372520581036</v>
      </c>
      <c r="EO56" s="7" t="n">
        <v>0.7766834168409846</v>
      </c>
      <c r="EP56" s="7" t="n">
        <v>0.8302537977807768</v>
      </c>
      <c r="EQ56" s="7" t="n">
        <v>0.5979241910543702</v>
      </c>
      <c r="ER56" s="7" t="n">
        <v>0.0955964821648343</v>
      </c>
      <c r="ES56" s="7" t="n">
        <v>0.7615847321835805</v>
      </c>
      <c r="ET56" s="7" t="n">
        <v>0.7125751614009456</v>
      </c>
      <c r="EU56" s="7" t="n">
        <v>0.8790058680273112</v>
      </c>
      <c r="EV56" s="7" t="n">
        <v>0.8515045760374326</v>
      </c>
      <c r="EW56" s="7" t="n">
        <v>0.8798117696662235</v>
      </c>
      <c r="EX56" s="7" t="n">
        <v>0.1051953669578106</v>
      </c>
      <c r="EY56" s="7" t="n">
        <v>-0.190474452231997</v>
      </c>
      <c r="EZ56" s="7" t="n">
        <v>0.2282798133955626</v>
      </c>
      <c r="FA56" s="7" t="n">
        <v>0.1180324314183227</v>
      </c>
      <c r="FB56" s="7" t="n">
        <v>-0.005041031549828382</v>
      </c>
      <c r="FC56" s="7" t="n">
        <v>0.7454148628275071</v>
      </c>
      <c r="FD56" s="7" t="n">
        <v>0.86925889269978</v>
      </c>
      <c r="FE56" s="7" t="n">
        <v>0.8138816501389065</v>
      </c>
      <c r="FF56" s="7" t="n">
        <v>0.9043342955797209</v>
      </c>
      <c r="FG56" s="7" t="n">
        <v>0.8710604276957403</v>
      </c>
      <c r="FH56" s="7" t="n">
        <v>0.5747132945165295</v>
      </c>
      <c r="FI56" s="7" t="n">
        <v>0.4259401410362273</v>
      </c>
      <c r="FJ56" s="7" t="n">
        <v>0.8328638936076815</v>
      </c>
      <c r="FK56" s="7" t="n">
        <v>0.9358468169036807</v>
      </c>
      <c r="FL56" s="7" t="n">
        <v>0.6960015900843519</v>
      </c>
      <c r="FM56" s="7" t="n">
        <v>0.4705622462422849</v>
      </c>
      <c r="FN56" s="7" t="n">
        <v>-0.2309223350486017</v>
      </c>
      <c r="FO56" s="7" t="n">
        <v>0.07646038797168328</v>
      </c>
      <c r="FP56" s="7" t="n">
        <v>0.8588161908441709</v>
      </c>
      <c r="FQ56" s="7" t="n">
        <v>0.8617220992408372</v>
      </c>
      <c r="FR56" s="7" t="n">
        <v>0.3994815709778485</v>
      </c>
      <c r="FS56" s="7" t="n">
        <v>-0.2378390841481617</v>
      </c>
      <c r="FT56" s="7" t="n">
        <v>-0.06202087594997646</v>
      </c>
      <c r="FU56" s="7" t="n">
        <v>0.7776627718943054</v>
      </c>
      <c r="FV56" s="7" t="n">
        <v>0.2967626285345876</v>
      </c>
      <c r="FW56" s="7" t="n">
        <v>0.601248534478984</v>
      </c>
      <c r="FX56" s="7" t="n">
        <v>0.8603741488611267</v>
      </c>
      <c r="FY56" s="7" t="n">
        <v>0.2038502865895078</v>
      </c>
      <c r="FZ56" s="7" t="n">
        <v>-0.5863016785885198</v>
      </c>
      <c r="GA56" s="7" t="n">
        <v>0.1750045935913578</v>
      </c>
      <c r="GB56" s="7" t="n">
        <v>0.04839789326344226</v>
      </c>
      <c r="GC56" s="7" t="n">
        <v>0.8633298174789119</v>
      </c>
      <c r="GD56" s="7" t="n">
        <v>0.263525055861778</v>
      </c>
      <c r="GE56" s="7" t="n">
        <v>0.09733853957622397</v>
      </c>
      <c r="GF56" s="7" t="n">
        <v>0.3217241061259823</v>
      </c>
      <c r="GG56" s="7" t="n">
        <v>0.1609674470115295</v>
      </c>
      <c r="GH56" s="7" t="n">
        <v>0.9045570911918226</v>
      </c>
      <c r="GI56" s="7" t="n">
        <v>-0.4424190971908001</v>
      </c>
      <c r="GJ56" s="7" t="n">
        <v>0.9543362356022732</v>
      </c>
      <c r="GK56" s="7" t="n">
        <v>0.1868437932728661</v>
      </c>
      <c r="GL56" s="7" t="n">
        <v>0.6034306134745422</v>
      </c>
      <c r="GM56" s="7" t="n">
        <v>0.7576100885781503</v>
      </c>
      <c r="GN56" s="7" t="n">
        <v>0.8919201126804933</v>
      </c>
      <c r="GO56" s="7" t="n">
        <v>0.1474926093607987</v>
      </c>
      <c r="GP56" s="7" t="n">
        <v>-0.4151117790735653</v>
      </c>
    </row>
    <row r="57">
      <c r="A57" s="6" t="inlineStr">
        <is>
          <t>399330.SZ</t>
        </is>
      </c>
      <c r="B57" s="6" t="inlineStr">
        <is>
          <t>深证100指数</t>
        </is>
      </c>
      <c r="C57" s="7" t="n">
        <v>0.8455703542182073</v>
      </c>
      <c r="D57" s="7" t="n">
        <v>0.8184779143420209</v>
      </c>
      <c r="E57" s="7" t="n">
        <v>-0.07999218720076678</v>
      </c>
      <c r="F57" s="7" t="n">
        <v>0.6969009311023653</v>
      </c>
      <c r="G57" s="7" t="n">
        <v>-0.1211320210045508</v>
      </c>
      <c r="H57" s="7" t="n">
        <v>-0.05812811246664368</v>
      </c>
      <c r="I57" s="7" t="n">
        <v>0.2879507526801696</v>
      </c>
      <c r="J57" s="7" t="n">
        <v>0.6497115385408446</v>
      </c>
      <c r="K57" s="7" t="n">
        <v>0.2141032292315179</v>
      </c>
      <c r="L57" s="7" t="n">
        <v>-0.02705163926810394</v>
      </c>
      <c r="M57" s="7" t="n">
        <v>0.9559633697474877</v>
      </c>
      <c r="N57" s="7" t="n">
        <v>0.9630840246784392</v>
      </c>
      <c r="O57" s="7" t="n">
        <v>0.8329076197812677</v>
      </c>
      <c r="P57" s="7" t="n">
        <v>0.7996400337454967</v>
      </c>
      <c r="Q57" s="7" t="n">
        <v>0.3546125443835054</v>
      </c>
      <c r="R57" s="7" t="n">
        <v>0.7775672575882674</v>
      </c>
      <c r="S57" s="7" t="n">
        <v>0.8042773953999355</v>
      </c>
      <c r="T57" s="7" t="n">
        <v>0.7409138102461377</v>
      </c>
      <c r="U57" s="7" t="n">
        <v>0.8643348339297017</v>
      </c>
      <c r="V57" s="7" t="n">
        <v>0.776257115954755</v>
      </c>
      <c r="W57" s="7" t="n">
        <v>0.7843283960776311</v>
      </c>
      <c r="X57" s="7" t="n">
        <v>0.8213102557776916</v>
      </c>
      <c r="Y57" s="7" t="n">
        <v>0.7965231023074536</v>
      </c>
      <c r="Z57" s="7" t="n">
        <v>0.6182593454083148</v>
      </c>
      <c r="AA57" s="7" t="n">
        <v>0.4919536217487399</v>
      </c>
      <c r="AB57" s="7" t="n">
        <v>0.2747338469145342</v>
      </c>
      <c r="AC57" s="7" t="n">
        <v>-0.07882270542236781</v>
      </c>
      <c r="AD57" s="7" t="n">
        <v>0.6355601248499365</v>
      </c>
      <c r="AE57" s="7" t="n">
        <v>-0.1079158189170372</v>
      </c>
      <c r="AF57" s="7" t="n">
        <v>0.8528491528509045</v>
      </c>
      <c r="AG57" s="7" t="n">
        <v>0.9063063629706448</v>
      </c>
      <c r="AH57" s="7" t="n">
        <v>0.9599537820933787</v>
      </c>
      <c r="AI57" s="7" t="n">
        <v>0.2142100077120951</v>
      </c>
      <c r="AJ57" s="7" t="n">
        <v>0.9778331685559936</v>
      </c>
      <c r="AK57" s="7" t="n">
        <v>-0.01006894074933939</v>
      </c>
      <c r="AL57" s="7" t="n">
        <v>0.01414342446803663</v>
      </c>
      <c r="AM57" s="7" t="n">
        <v>-0.118367118700541</v>
      </c>
      <c r="AN57" s="7" t="n">
        <v>0.2751784458514288</v>
      </c>
      <c r="AO57" s="7" t="n">
        <v>0.9220479651709566</v>
      </c>
      <c r="AP57" s="7" t="n">
        <v>0.08596761341131225</v>
      </c>
      <c r="AQ57" s="7" t="n">
        <v>0.0115331599142945</v>
      </c>
      <c r="AR57" s="7" t="n">
        <v>0.7280766963922787</v>
      </c>
      <c r="AS57" s="7" t="n">
        <v>0.2895111439565453</v>
      </c>
      <c r="AT57" s="7" t="n">
        <v>0.8778883710896845</v>
      </c>
      <c r="AU57" s="7" t="n">
        <v>0.2094158569436897</v>
      </c>
      <c r="AV57" s="7" t="n">
        <v>0.9786101299373198</v>
      </c>
      <c r="AW57" s="7" t="n">
        <v>0.9850414779911008</v>
      </c>
      <c r="AX57" s="7" t="n">
        <v>0.8209775493794104</v>
      </c>
      <c r="AY57" s="7" t="n">
        <v>0.8324817295891084</v>
      </c>
      <c r="AZ57" s="7" t="n">
        <v>0.2835415605115884</v>
      </c>
      <c r="BA57" s="7" t="n">
        <v>0.9860187651737332</v>
      </c>
      <c r="BB57" s="7" t="n">
        <v>0.9590273003783992</v>
      </c>
      <c r="BC57" s="7" t="n">
        <v>0.7989968531422335</v>
      </c>
      <c r="BD57" s="7" t="n">
        <v>0.5759853844331461</v>
      </c>
      <c r="BE57" s="7" t="n">
        <v>0.9324604491847643</v>
      </c>
      <c r="BF57" s="7" t="n">
        <v>1</v>
      </c>
      <c r="BG57" s="7" t="n">
        <v>0.1897264662784486</v>
      </c>
      <c r="BH57" s="7" t="n">
        <v>0.8956258618592875</v>
      </c>
      <c r="BI57" s="7" t="n">
        <v>0.6597306163392054</v>
      </c>
      <c r="BJ57" s="7" t="n">
        <v>0.434666779255056</v>
      </c>
      <c r="BK57" s="7" t="n">
        <v>0.2758060412642221</v>
      </c>
      <c r="BL57" s="7" t="n">
        <v>0.3141733501947692</v>
      </c>
      <c r="BM57" s="7" t="n">
        <v>0.3227806530109841</v>
      </c>
      <c r="BN57" s="7" t="n">
        <v>0.9722607440170919</v>
      </c>
      <c r="BO57" s="7" t="n">
        <v>0.9855624609223135</v>
      </c>
      <c r="BP57" s="7" t="n">
        <v>0.7901526990031877</v>
      </c>
      <c r="BQ57" s="7" t="n">
        <v>0.9953742594757914</v>
      </c>
      <c r="BR57" s="7" t="n">
        <v>0.08596767116685031</v>
      </c>
      <c r="BS57" s="7" t="n">
        <v>0.3673251589420008</v>
      </c>
      <c r="BT57" s="7" t="n">
        <v>0.6562847689233111</v>
      </c>
      <c r="BU57" s="7" t="n">
        <v>0.3450514957319544</v>
      </c>
      <c r="BV57" s="7" t="n">
        <v>0.7037123155151126</v>
      </c>
      <c r="BW57" s="7" t="n">
        <v>0.4317845142840461</v>
      </c>
      <c r="BX57" s="7" t="n">
        <v>0.6882597942019303</v>
      </c>
      <c r="BY57" s="7" t="n">
        <v>-0.4813444138452305</v>
      </c>
      <c r="BZ57" s="7" t="n">
        <v>-0.1224464370488062</v>
      </c>
      <c r="CA57" s="7" t="n">
        <v>0.3721261052042817</v>
      </c>
      <c r="CB57" s="7" t="n">
        <v>0.5784076302992086</v>
      </c>
      <c r="CC57" s="7" t="n">
        <v>0.006472508297873597</v>
      </c>
      <c r="CD57" s="7" t="n">
        <v>0.9518164889508505</v>
      </c>
      <c r="CE57" s="7" t="n">
        <v>0.9161847962602753</v>
      </c>
      <c r="CF57" s="7" t="n">
        <v>0.8774723211772693</v>
      </c>
      <c r="CG57" s="7" t="n">
        <v>0.7231738516713223</v>
      </c>
      <c r="CH57" s="7" t="n">
        <v>0.492588463600029</v>
      </c>
      <c r="CI57" s="7" t="n">
        <v>0.3029144824756836</v>
      </c>
      <c r="CJ57" s="7" t="n">
        <v>0.4190985567153981</v>
      </c>
      <c r="CK57" s="7" t="n">
        <v>0.7183369640351166</v>
      </c>
      <c r="CL57" s="7" t="n">
        <v>0.1016024099437751</v>
      </c>
      <c r="CM57" s="7" t="n">
        <v>-0.02526181441818815</v>
      </c>
      <c r="CN57" s="7" t="n">
        <v>0.7391381517036569</v>
      </c>
      <c r="CO57" s="7" t="n">
        <v>0.8740556535755853</v>
      </c>
      <c r="CP57" s="7" t="n">
        <v>-0.04814179559334216</v>
      </c>
      <c r="CQ57" s="7" t="n">
        <v>0.6096233693337079</v>
      </c>
      <c r="CR57" s="7" t="n">
        <v>-0.08606267539987734</v>
      </c>
      <c r="CS57" s="7" t="n">
        <v>0.6409609438626502</v>
      </c>
      <c r="CT57" s="7" t="n">
        <v>0.9046600798620369</v>
      </c>
      <c r="CU57" s="7" t="n">
        <v>0.8103867792534233</v>
      </c>
      <c r="CV57" s="7" t="n">
        <v>0.308814337662343</v>
      </c>
      <c r="CW57" s="7" t="n">
        <v>-0.3196303309919026</v>
      </c>
      <c r="CX57" s="7" t="n">
        <v>0.3271618269159653</v>
      </c>
      <c r="CY57" s="7" t="n">
        <v>0.2277180990013143</v>
      </c>
      <c r="CZ57" s="7" t="n">
        <v>0.8491272611038716</v>
      </c>
      <c r="DA57" s="7" t="n">
        <v>0.710081997352593</v>
      </c>
      <c r="DB57" s="7" t="n">
        <v>0.3502869040176528</v>
      </c>
      <c r="DC57" s="7" t="n">
        <v>0.5881545318645303</v>
      </c>
      <c r="DD57" s="7" t="n">
        <v>0.9291854470664664</v>
      </c>
      <c r="DE57" s="7" t="n">
        <v>-0.194609666225294</v>
      </c>
      <c r="DF57" s="7" t="n">
        <v>0.4899418027633838</v>
      </c>
      <c r="DG57" s="7" t="n">
        <v>0.6839302710211472</v>
      </c>
      <c r="DH57" s="7" t="n">
        <v>0.3676559913547504</v>
      </c>
      <c r="DI57" s="7" t="n">
        <v>-0.4060919268651772</v>
      </c>
      <c r="DJ57" s="7" t="n">
        <v>0.356619958686574</v>
      </c>
      <c r="DK57" s="7" t="n">
        <v>0.5281356487599369</v>
      </c>
      <c r="DL57" s="7" t="n">
        <v>0.9047268038275804</v>
      </c>
      <c r="DM57" s="7" t="n">
        <v>0.9327802060688115</v>
      </c>
      <c r="DN57" s="7" t="n">
        <v>0.9049258181440314</v>
      </c>
      <c r="DO57" s="7" t="n">
        <v>-0.2255668452420269</v>
      </c>
      <c r="DP57" s="7" t="n">
        <v>0.780429516878402</v>
      </c>
      <c r="DQ57" s="7" t="n">
        <v>0.3093232219646057</v>
      </c>
      <c r="DR57" s="7" t="n">
        <v>0.9195632061226927</v>
      </c>
      <c r="DS57" s="7" t="n">
        <v>0.5852934494550411</v>
      </c>
      <c r="DT57" s="7" t="n">
        <v>0.4176906148785896</v>
      </c>
      <c r="DU57" s="7" t="n">
        <v>0.7803000130431114</v>
      </c>
      <c r="DV57" s="7" t="n">
        <v>0.3188704791077507</v>
      </c>
      <c r="DW57" s="7" t="n">
        <v>0.9065260875710425</v>
      </c>
      <c r="DX57" s="7" t="n">
        <v>0.9072917342154663</v>
      </c>
      <c r="DY57" s="7" t="n">
        <v>0.9394493552783694</v>
      </c>
      <c r="DZ57" s="7" t="n">
        <v>0.2054476169171426</v>
      </c>
      <c r="EA57" s="7" t="n">
        <v>0.432221472088749</v>
      </c>
      <c r="EB57" s="7" t="n">
        <v>0.8818038494993097</v>
      </c>
      <c r="EC57" s="7" t="n">
        <v>0.6286866870613353</v>
      </c>
      <c r="ED57" s="7" t="n">
        <v>0.7784018672060633</v>
      </c>
      <c r="EE57" s="7" t="n">
        <v>0.2360766721262597</v>
      </c>
      <c r="EF57" s="7" t="n">
        <v>0.8992875061882756</v>
      </c>
      <c r="EG57" s="7" t="n">
        <v>0.5802053188205303</v>
      </c>
      <c r="EH57" s="7" t="n">
        <v>0.5578394666494324</v>
      </c>
      <c r="EI57" s="7" t="n">
        <v>0.9358598970829488</v>
      </c>
      <c r="EJ57" s="7" t="n">
        <v>0.719882413325602</v>
      </c>
      <c r="EK57" s="7" t="n">
        <v>0.6105917033616877</v>
      </c>
      <c r="EL57" s="7" t="n">
        <v>0.555879618430684</v>
      </c>
      <c r="EM57" s="7" t="n">
        <v>0.3029486401722297</v>
      </c>
      <c r="EN57" s="7" t="n">
        <v>0.7904238742411256</v>
      </c>
      <c r="EO57" s="7" t="n">
        <v>0.6615652543551646</v>
      </c>
      <c r="EP57" s="7" t="n">
        <v>0.7838101075283823</v>
      </c>
      <c r="EQ57" s="7" t="n">
        <v>0.6471656784927866</v>
      </c>
      <c r="ER57" s="7" t="n">
        <v>0.2424084450399898</v>
      </c>
      <c r="ES57" s="7" t="n">
        <v>0.7966461591112058</v>
      </c>
      <c r="ET57" s="7" t="n">
        <v>0.7003287794913641</v>
      </c>
      <c r="EU57" s="7" t="n">
        <v>0.8390467048516118</v>
      </c>
      <c r="EV57" s="7" t="n">
        <v>0.7585096204588483</v>
      </c>
      <c r="EW57" s="7" t="n">
        <v>0.8092507299700554</v>
      </c>
      <c r="EX57" s="7" t="n">
        <v>0.2243356004750109</v>
      </c>
      <c r="EY57" s="7" t="n">
        <v>-0.04990281865413864</v>
      </c>
      <c r="EZ57" s="7" t="n">
        <v>0.38875396831499</v>
      </c>
      <c r="FA57" s="7" t="n">
        <v>0.3153401899342546</v>
      </c>
      <c r="FB57" s="7" t="n">
        <v>0.1766905150639365</v>
      </c>
      <c r="FC57" s="7" t="n">
        <v>0.6013745342087116</v>
      </c>
      <c r="FD57" s="7" t="n">
        <v>0.8153482047514043</v>
      </c>
      <c r="FE57" s="7" t="n">
        <v>0.8166727020037737</v>
      </c>
      <c r="FF57" s="7" t="n">
        <v>0.9418468715630222</v>
      </c>
      <c r="FG57" s="7" t="n">
        <v>0.7831909142845295</v>
      </c>
      <c r="FH57" s="7" t="n">
        <v>0.5390405130721075</v>
      </c>
      <c r="FI57" s="7" t="n">
        <v>0.4737121930808034</v>
      </c>
      <c r="FJ57" s="7" t="n">
        <v>0.8239569405242124</v>
      </c>
      <c r="FK57" s="7" t="n">
        <v>0.8873480032387581</v>
      </c>
      <c r="FL57" s="7" t="n">
        <v>0.7367596408136365</v>
      </c>
      <c r="FM57" s="7" t="n">
        <v>0.5280114456315723</v>
      </c>
      <c r="FN57" s="7" t="n">
        <v>-0.06898206778684753</v>
      </c>
      <c r="FO57" s="7" t="n">
        <v>0.2673984014154762</v>
      </c>
      <c r="FP57" s="7" t="n">
        <v>0.7714509783359161</v>
      </c>
      <c r="FQ57" s="7" t="n">
        <v>0.8016705641017913</v>
      </c>
      <c r="FR57" s="7" t="n">
        <v>0.4342910909276534</v>
      </c>
      <c r="FS57" s="7" t="n">
        <v>-0.08433021447386965</v>
      </c>
      <c r="FT57" s="7" t="n">
        <v>0.1341937969579521</v>
      </c>
      <c r="FU57" s="7" t="n">
        <v>0.8383585217459172</v>
      </c>
      <c r="FV57" s="7" t="n">
        <v>0.3293797133863904</v>
      </c>
      <c r="FW57" s="7" t="n">
        <v>0.6637846384741067</v>
      </c>
      <c r="FX57" s="7" t="n">
        <v>0.7697223034500704</v>
      </c>
      <c r="FY57" s="7" t="n">
        <v>0.3571411233095519</v>
      </c>
      <c r="FZ57" s="7" t="n">
        <v>-0.4859090401811131</v>
      </c>
      <c r="GA57" s="7" t="n">
        <v>0.3175490935582363</v>
      </c>
      <c r="GB57" s="7" t="n">
        <v>0.1554814625515677</v>
      </c>
      <c r="GC57" s="7" t="n">
        <v>0.7677377907523504</v>
      </c>
      <c r="GD57" s="7" t="n">
        <v>0.3350196866907965</v>
      </c>
      <c r="GE57" s="7" t="n">
        <v>0.2499697639482199</v>
      </c>
      <c r="GF57" s="7" t="n">
        <v>0.4890758624872333</v>
      </c>
      <c r="GG57" s="7" t="n">
        <v>0.3196424425715413</v>
      </c>
      <c r="GH57" s="7" t="n">
        <v>0.8238586809960428</v>
      </c>
      <c r="GI57" s="7" t="n">
        <v>-0.3208260898565613</v>
      </c>
      <c r="GJ57" s="7" t="n">
        <v>0.9088639311940282</v>
      </c>
      <c r="GK57" s="7" t="n">
        <v>0.3412296137868445</v>
      </c>
      <c r="GL57" s="7" t="n">
        <v>0.6258245560464157</v>
      </c>
      <c r="GM57" s="7" t="n">
        <v>0.7971285038183633</v>
      </c>
      <c r="GN57" s="7" t="n">
        <v>0.7964672243361218</v>
      </c>
      <c r="GO57" s="7" t="n">
        <v>0.2195280585008089</v>
      </c>
      <c r="GP57" s="7" t="n">
        <v>-0.2689838228007302</v>
      </c>
    </row>
    <row r="58">
      <c r="A58" s="6" t="inlineStr">
        <is>
          <t>399365.SZ</t>
        </is>
      </c>
      <c r="B58" s="6" t="inlineStr">
        <is>
          <t>国证粮食产业指数</t>
        </is>
      </c>
      <c r="C58" s="7" t="n">
        <v>0.5027939501099318</v>
      </c>
      <c r="D58" s="7" t="n">
        <v>0.4459062584146951</v>
      </c>
      <c r="E58" s="7" t="n">
        <v>0.6561742260196594</v>
      </c>
      <c r="F58" s="7" t="n">
        <v>0.4000522069934283</v>
      </c>
      <c r="G58" s="7" t="n">
        <v>0.5249844107707271</v>
      </c>
      <c r="H58" s="7" t="n">
        <v>0.6213257807840412</v>
      </c>
      <c r="I58" s="7" t="n">
        <v>0.4768228490093695</v>
      </c>
      <c r="J58" s="7" t="n">
        <v>0.6823085616693988</v>
      </c>
      <c r="K58" s="7" t="n">
        <v>0.5922193072180337</v>
      </c>
      <c r="L58" s="7" t="n">
        <v>0.6495158336729197</v>
      </c>
      <c r="M58" s="7" t="n">
        <v>0.3334602632982034</v>
      </c>
      <c r="N58" s="7" t="n">
        <v>0.3051582414528247</v>
      </c>
      <c r="O58" s="7" t="n">
        <v>-0.04225661180460896</v>
      </c>
      <c r="P58" s="7" t="n">
        <v>-0.1203022950940688</v>
      </c>
      <c r="Q58" s="7" t="n">
        <v>0.4190728932109816</v>
      </c>
      <c r="R58" s="7" t="n">
        <v>-0.1352400783050232</v>
      </c>
      <c r="S58" s="7" t="n">
        <v>-0.09522444623819468</v>
      </c>
      <c r="T58" s="7" t="n">
        <v>0.03294154247681538</v>
      </c>
      <c r="U58" s="7" t="n">
        <v>-0.01971686945491699</v>
      </c>
      <c r="V58" s="7" t="n">
        <v>0.2609757025883274</v>
      </c>
      <c r="W58" s="7" t="n">
        <v>-0.08016764400307184</v>
      </c>
      <c r="X58" s="7" t="n">
        <v>-0.02444005513120918</v>
      </c>
      <c r="Y58" s="7" t="n">
        <v>0.05604575319188221</v>
      </c>
      <c r="Z58" s="7" t="n">
        <v>0.6742142769807874</v>
      </c>
      <c r="AA58" s="7" t="n">
        <v>0.6837684137593306</v>
      </c>
      <c r="AB58" s="7" t="n">
        <v>0.5260356643146318</v>
      </c>
      <c r="AC58" s="7" t="n">
        <v>0.5400989766235265</v>
      </c>
      <c r="AD58" s="7" t="n">
        <v>0.6620575128318932</v>
      </c>
      <c r="AE58" s="7" t="n">
        <v>0.6723065663919719</v>
      </c>
      <c r="AF58" s="7" t="n">
        <v>0.2904730244479587</v>
      </c>
      <c r="AG58" s="7" t="n">
        <v>0.2707286784523751</v>
      </c>
      <c r="AH58" s="7" t="n">
        <v>0.3196205944458789</v>
      </c>
      <c r="AI58" s="7" t="n">
        <v>0.5490054820361591</v>
      </c>
      <c r="AJ58" s="7" t="n">
        <v>0.1894059962190108</v>
      </c>
      <c r="AK58" s="7" t="n">
        <v>0.7343187539085935</v>
      </c>
      <c r="AL58" s="7" t="n">
        <v>0.4558761967252101</v>
      </c>
      <c r="AM58" s="7" t="n">
        <v>0.6070919899503012</v>
      </c>
      <c r="AN58" s="7" t="n">
        <v>0.5677147446777598</v>
      </c>
      <c r="AO58" s="7" t="n">
        <v>0.03700558114469209</v>
      </c>
      <c r="AP58" s="7" t="n">
        <v>0.6900301747021407</v>
      </c>
      <c r="AQ58" s="7" t="n">
        <v>0.8197972260541032</v>
      </c>
      <c r="AR58" s="7" t="n">
        <v>0.4421548198653962</v>
      </c>
      <c r="AS58" s="7" t="n">
        <v>0.5662477221731359</v>
      </c>
      <c r="AT58" s="7" t="n">
        <v>-0.05186352537945524</v>
      </c>
      <c r="AU58" s="7" t="n">
        <v>0.4987188901591306</v>
      </c>
      <c r="AV58" s="7" t="n">
        <v>0.2387922021824705</v>
      </c>
      <c r="AW58" s="7" t="n">
        <v>0.1292706428056282</v>
      </c>
      <c r="AX58" s="7" t="n">
        <v>0.2726089174288956</v>
      </c>
      <c r="AY58" s="7" t="n">
        <v>0.2698876488304141</v>
      </c>
      <c r="AZ58" s="7" t="n">
        <v>0.6116895005116417</v>
      </c>
      <c r="BA58" s="7" t="n">
        <v>0.1046171205513884</v>
      </c>
      <c r="BB58" s="7" t="n">
        <v>0.03628157382110096</v>
      </c>
      <c r="BC58" s="7" t="n">
        <v>0.3175143267753803</v>
      </c>
      <c r="BD58" s="7" t="n">
        <v>0.6993180756616503</v>
      </c>
      <c r="BE58" s="7" t="n">
        <v>0.08003076055072167</v>
      </c>
      <c r="BF58" s="7" t="n">
        <v>0.1897264662784486</v>
      </c>
      <c r="BG58" s="7" t="n">
        <v>1</v>
      </c>
      <c r="BH58" s="7" t="n">
        <v>-0.004912008366839948</v>
      </c>
      <c r="BI58" s="7" t="n">
        <v>0.6558415415790086</v>
      </c>
      <c r="BJ58" s="7" t="n">
        <v>0.5149105756000999</v>
      </c>
      <c r="BK58" s="7" t="n">
        <v>0.4929003862078302</v>
      </c>
      <c r="BL58" s="7" t="n">
        <v>0.6149323807780642</v>
      </c>
      <c r="BM58" s="7" t="n">
        <v>0.4897452388947104</v>
      </c>
      <c r="BN58" s="7" t="n">
        <v>0.09026797072109027</v>
      </c>
      <c r="BO58" s="7" t="n">
        <v>0.1081747622146959</v>
      </c>
      <c r="BP58" s="7" t="n">
        <v>0.4233853966986811</v>
      </c>
      <c r="BQ58" s="7" t="n">
        <v>0.1830259941261353</v>
      </c>
      <c r="BR58" s="7" t="n">
        <v>0.690030237626829</v>
      </c>
      <c r="BS58" s="7" t="n">
        <v>0.5566850964370915</v>
      </c>
      <c r="BT58" s="7" t="n">
        <v>0.3192851900245194</v>
      </c>
      <c r="BU58" s="7" t="n">
        <v>0.4821301062244104</v>
      </c>
      <c r="BV58" s="7" t="n">
        <v>0.2911850050922502</v>
      </c>
      <c r="BW58" s="7" t="n">
        <v>0.5108196951694536</v>
      </c>
      <c r="BX58" s="7" t="n">
        <v>0.4528438657255431</v>
      </c>
      <c r="BY58" s="7" t="n">
        <v>0.3365552676235592</v>
      </c>
      <c r="BZ58" s="7" t="n">
        <v>0.4678166257428167</v>
      </c>
      <c r="CA58" s="7" t="n">
        <v>0.5634658931693429</v>
      </c>
      <c r="CB58" s="7" t="n">
        <v>0.5959931647406551</v>
      </c>
      <c r="CC58" s="7" t="n">
        <v>0.4928284378279301</v>
      </c>
      <c r="CD58" s="7" t="n">
        <v>0.3480011827266212</v>
      </c>
      <c r="CE58" s="7" t="n">
        <v>0.2962009784006622</v>
      </c>
      <c r="CF58" s="7" t="n">
        <v>0.4286052147254605</v>
      </c>
      <c r="CG58" s="7" t="n">
        <v>0.3731469224412584</v>
      </c>
      <c r="CH58" s="7" t="n">
        <v>0.493070600897725</v>
      </c>
      <c r="CI58" s="7" t="n">
        <v>0.8595846474973136</v>
      </c>
      <c r="CJ58" s="7" t="n">
        <v>0.6888035211059139</v>
      </c>
      <c r="CK58" s="7" t="n">
        <v>0.4682387868609139</v>
      </c>
      <c r="CL58" s="7" t="n">
        <v>0.6459641327753985</v>
      </c>
      <c r="CM58" s="7" t="n">
        <v>0.5833171250022585</v>
      </c>
      <c r="CN58" s="7" t="n">
        <v>0.2749690310464573</v>
      </c>
      <c r="CO58" s="7" t="n">
        <v>-0.07415966334729424</v>
      </c>
      <c r="CP58" s="7" t="n">
        <v>0.6136077525164177</v>
      </c>
      <c r="CQ58" s="7" t="n">
        <v>0.4600978092549288</v>
      </c>
      <c r="CR58" s="7" t="n">
        <v>0.6402867730585138</v>
      </c>
      <c r="CS58" s="7" t="n">
        <v>0.6595478085164757</v>
      </c>
      <c r="CT58" s="7" t="n">
        <v>-0.0004628239140421988</v>
      </c>
      <c r="CU58" s="7" t="n">
        <v>0.1381168010152964</v>
      </c>
      <c r="CV58" s="7" t="n">
        <v>0.4850714599656843</v>
      </c>
      <c r="CW58" s="7" t="n">
        <v>0.5647984960313155</v>
      </c>
      <c r="CX58" s="7" t="n">
        <v>0.5170045958702287</v>
      </c>
      <c r="CY58" s="7" t="n">
        <v>0.4819921725029712</v>
      </c>
      <c r="CZ58" s="7" t="n">
        <v>-0.04725901005314877</v>
      </c>
      <c r="DA58" s="7" t="n">
        <v>0.2472406372037812</v>
      </c>
      <c r="DB58" s="7" t="n">
        <v>0.4372186486091456</v>
      </c>
      <c r="DC58" s="7" t="n">
        <v>0.2500487558772482</v>
      </c>
      <c r="DD58" s="7" t="n">
        <v>0.3481193689334355</v>
      </c>
      <c r="DE58" s="7" t="n">
        <v>0.6377073072980992</v>
      </c>
      <c r="DF58" s="7" t="n">
        <v>0.566092098718487</v>
      </c>
      <c r="DG58" s="7" t="n">
        <v>0.4560102539674634</v>
      </c>
      <c r="DH58" s="7" t="n">
        <v>0.628709712945502</v>
      </c>
      <c r="DI58" s="7" t="n">
        <v>0.4015964591110655</v>
      </c>
      <c r="DJ58" s="7" t="n">
        <v>0.8727430192774802</v>
      </c>
      <c r="DK58" s="7" t="n">
        <v>0.3666752867874764</v>
      </c>
      <c r="DL58" s="7" t="n">
        <v>0.01281486485905039</v>
      </c>
      <c r="DM58" s="7" t="n">
        <v>-0.02071909894424346</v>
      </c>
      <c r="DN58" s="7" t="n">
        <v>-0.02369451908000619</v>
      </c>
      <c r="DO58" s="7" t="n">
        <v>0.5480850499388809</v>
      </c>
      <c r="DP58" s="7" t="n">
        <v>0.2872446952092499</v>
      </c>
      <c r="DQ58" s="7" t="n">
        <v>0.4868090764858563</v>
      </c>
      <c r="DR58" s="7" t="n">
        <v>-0.007960601300066308</v>
      </c>
      <c r="DS58" s="7" t="n">
        <v>0.2310871229696154</v>
      </c>
      <c r="DT58" s="7" t="n">
        <v>0.6381921667578261</v>
      </c>
      <c r="DU58" s="7" t="n">
        <v>0.2280617633261775</v>
      </c>
      <c r="DV58" s="7" t="n">
        <v>0.6414725388454228</v>
      </c>
      <c r="DW58" s="7" t="n">
        <v>-0.0005283002891280038</v>
      </c>
      <c r="DX58" s="7" t="n">
        <v>-0.002777573649686183</v>
      </c>
      <c r="DY58" s="7" t="n">
        <v>-0.003243579005292214</v>
      </c>
      <c r="DZ58" s="7" t="n">
        <v>0.4201918210035634</v>
      </c>
      <c r="EA58" s="7" t="n">
        <v>0.4989407491735772</v>
      </c>
      <c r="EB58" s="7" t="n">
        <v>-0.07357029982541467</v>
      </c>
      <c r="EC58" s="7" t="n">
        <v>0.6628637838625242</v>
      </c>
      <c r="ED58" s="7" t="n">
        <v>0.1827487786870475</v>
      </c>
      <c r="EE58" s="7" t="n">
        <v>0.5956979799273796</v>
      </c>
      <c r="EF58" s="7" t="n">
        <v>-0.04644250297019114</v>
      </c>
      <c r="EG58" s="7" t="n">
        <v>0.2918444130751609</v>
      </c>
      <c r="EH58" s="7" t="n">
        <v>0.1513969115765385</v>
      </c>
      <c r="EI58" s="7" t="n">
        <v>-0.02447444769846151</v>
      </c>
      <c r="EJ58" s="7" t="n">
        <v>0.3464822755874263</v>
      </c>
      <c r="EK58" s="7" t="n">
        <v>-0.1556755336964863</v>
      </c>
      <c r="EL58" s="7" t="n">
        <v>0.4530859956079553</v>
      </c>
      <c r="EM58" s="7" t="n">
        <v>0.6284780137898712</v>
      </c>
      <c r="EN58" s="7" t="n">
        <v>0.2393011253939053</v>
      </c>
      <c r="EO58" s="7" t="n">
        <v>-0.1678543120178785</v>
      </c>
      <c r="EP58" s="7" t="n">
        <v>0.0309078649675534</v>
      </c>
      <c r="EQ58" s="7" t="n">
        <v>0.6433987630702999</v>
      </c>
      <c r="ER58" s="7" t="n">
        <v>0.4522718945221272</v>
      </c>
      <c r="ES58" s="7" t="n">
        <v>0.2978915075909522</v>
      </c>
      <c r="ET58" s="7" t="n">
        <v>0.3512954014790863</v>
      </c>
      <c r="EU58" s="7" t="n">
        <v>0.01328703234926544</v>
      </c>
      <c r="EV58" s="7" t="n">
        <v>-0.122686172767405</v>
      </c>
      <c r="EW58" s="7" t="n">
        <v>-0.1054363169139825</v>
      </c>
      <c r="EX58" s="7" t="n">
        <v>0.5674392014769952</v>
      </c>
      <c r="EY58" s="7" t="n">
        <v>0.7102327756656209</v>
      </c>
      <c r="EZ58" s="7" t="n">
        <v>0.7653746110878032</v>
      </c>
      <c r="FA58" s="7" t="n">
        <v>0.8264864873038197</v>
      </c>
      <c r="FB58" s="7" t="n">
        <v>0.7410883866612941</v>
      </c>
      <c r="FC58" s="7" t="n">
        <v>-0.1701789829219157</v>
      </c>
      <c r="FD58" s="7" t="n">
        <v>-0.06999035297387998</v>
      </c>
      <c r="FE58" s="7" t="n">
        <v>-0.04449979759613129</v>
      </c>
      <c r="FF58" s="7" t="n">
        <v>0.07898169534234269</v>
      </c>
      <c r="FG58" s="7" t="n">
        <v>-0.1215635225665337</v>
      </c>
      <c r="FH58" s="7" t="n">
        <v>0.1114451144986535</v>
      </c>
      <c r="FI58" s="7" t="n">
        <v>0.06265787506545428</v>
      </c>
      <c r="FJ58" s="7" t="n">
        <v>0.2491773754740026</v>
      </c>
      <c r="FK58" s="7" t="n">
        <v>-0.02281195967122569</v>
      </c>
      <c r="FL58" s="7" t="n">
        <v>0.406534974326688</v>
      </c>
      <c r="FM58" s="7" t="n">
        <v>0.3696552077848488</v>
      </c>
      <c r="FN58" s="7" t="n">
        <v>0.7231364474505347</v>
      </c>
      <c r="FO58" s="7" t="n">
        <v>0.8183187757852188</v>
      </c>
      <c r="FP58" s="7" t="n">
        <v>-0.1258465668957285</v>
      </c>
      <c r="FQ58" s="7" t="n">
        <v>-0.01992195506633783</v>
      </c>
      <c r="FR58" s="7" t="n">
        <v>0.3261956473704877</v>
      </c>
      <c r="FS58" s="7" t="n">
        <v>0.7380118513090924</v>
      </c>
      <c r="FT58" s="7" t="n">
        <v>0.7724402811146496</v>
      </c>
      <c r="FU58" s="7" t="n">
        <v>0.4065288253138652</v>
      </c>
      <c r="FV58" s="7" t="n">
        <v>0.748038583223803</v>
      </c>
      <c r="FW58" s="7" t="n">
        <v>0.6470970709616506</v>
      </c>
      <c r="FX58" s="7" t="n">
        <v>-0.1247052701050372</v>
      </c>
      <c r="FY58" s="7" t="n">
        <v>0.4611620764004687</v>
      </c>
      <c r="FZ58" s="7" t="n">
        <v>0.3270491480278699</v>
      </c>
      <c r="GA58" s="7" t="n">
        <v>0.5684801630579027</v>
      </c>
      <c r="GB58" s="7" t="n">
        <v>0.6907577091617105</v>
      </c>
      <c r="GC58" s="7" t="n">
        <v>-0.1242897393722849</v>
      </c>
      <c r="GD58" s="7" t="n">
        <v>0.6791777450097519</v>
      </c>
      <c r="GE58" s="7" t="n">
        <v>0.4699425939097762</v>
      </c>
      <c r="GF58" s="7" t="n">
        <v>0.5084235437716667</v>
      </c>
      <c r="GG58" s="7" t="n">
        <v>0.6478778996542518</v>
      </c>
      <c r="GH58" s="7" t="n">
        <v>-0.0529907496690123</v>
      </c>
      <c r="GI58" s="7" t="n">
        <v>0.5052363891147736</v>
      </c>
      <c r="GJ58" s="7" t="n">
        <v>-0.04914975654387963</v>
      </c>
      <c r="GK58" s="7" t="n">
        <v>0.4872199831861442</v>
      </c>
      <c r="GL58" s="7" t="n">
        <v>0.04572437732734468</v>
      </c>
      <c r="GM58" s="7" t="n">
        <v>0.2978727950662698</v>
      </c>
      <c r="GN58" s="7" t="n">
        <v>-0.03424755186614024</v>
      </c>
      <c r="GO58" s="7" t="n">
        <v>0.4021918177108645</v>
      </c>
      <c r="GP58" s="7" t="n">
        <v>0.524399457168152</v>
      </c>
    </row>
    <row r="59">
      <c r="A59" s="6" t="inlineStr">
        <is>
          <t>399389.SZ</t>
        </is>
      </c>
      <c r="B59" s="6" t="inlineStr">
        <is>
          <t>国证通信指数</t>
        </is>
      </c>
      <c r="C59" s="7" t="n">
        <v>0.7490091569481772</v>
      </c>
      <c r="D59" s="7" t="n">
        <v>0.6534844973417426</v>
      </c>
      <c r="E59" s="7" t="n">
        <v>-0.2543051314529108</v>
      </c>
      <c r="F59" s="7" t="n">
        <v>0.5087381677186456</v>
      </c>
      <c r="G59" s="7" t="n">
        <v>-0.2944909003677653</v>
      </c>
      <c r="H59" s="7" t="n">
        <v>-0.2550375995250252</v>
      </c>
      <c r="I59" s="7" t="n">
        <v>0.07923149880951166</v>
      </c>
      <c r="J59" s="7" t="n">
        <v>0.497620990264655</v>
      </c>
      <c r="K59" s="7" t="n">
        <v>-0.02150709955122074</v>
      </c>
      <c r="L59" s="7" t="n">
        <v>-0.1923918978729326</v>
      </c>
      <c r="M59" s="7" t="n">
        <v>0.8117777810230822</v>
      </c>
      <c r="N59" s="7" t="n">
        <v>0.8526757419792178</v>
      </c>
      <c r="O59" s="7" t="n">
        <v>0.8552578017448897</v>
      </c>
      <c r="P59" s="7" t="n">
        <v>0.7989597834816223</v>
      </c>
      <c r="Q59" s="7" t="n">
        <v>0.1922184733873221</v>
      </c>
      <c r="R59" s="7" t="n">
        <v>0.7881681111530934</v>
      </c>
      <c r="S59" s="7" t="n">
        <v>0.7857063294189384</v>
      </c>
      <c r="T59" s="7" t="n">
        <v>0.7685955419817843</v>
      </c>
      <c r="U59" s="7" t="n">
        <v>0.8954423961539258</v>
      </c>
      <c r="V59" s="7" t="n">
        <v>0.7469810158533389</v>
      </c>
      <c r="W59" s="7" t="n">
        <v>0.8536886297635545</v>
      </c>
      <c r="X59" s="7" t="n">
        <v>0.8642074083736149</v>
      </c>
      <c r="Y59" s="7" t="n">
        <v>0.8582426696546632</v>
      </c>
      <c r="Z59" s="7" t="n">
        <v>0.4683263770932253</v>
      </c>
      <c r="AA59" s="7" t="n">
        <v>0.2986728485923613</v>
      </c>
      <c r="AB59" s="7" t="n">
        <v>0.07813887785659307</v>
      </c>
      <c r="AC59" s="7" t="n">
        <v>-0.2480805765219186</v>
      </c>
      <c r="AD59" s="7" t="n">
        <v>0.4905466065316545</v>
      </c>
      <c r="AE59" s="7" t="n">
        <v>-0.2770670377602913</v>
      </c>
      <c r="AF59" s="7" t="n">
        <v>0.866717707203601</v>
      </c>
      <c r="AG59" s="7" t="n">
        <v>0.8676903517033056</v>
      </c>
      <c r="AH59" s="7" t="n">
        <v>0.8500229242466383</v>
      </c>
      <c r="AI59" s="7" t="n">
        <v>-0.008186809971645262</v>
      </c>
      <c r="AJ59" s="7" t="n">
        <v>0.8621023984800444</v>
      </c>
      <c r="AK59" s="7" t="n">
        <v>-0.2086270417787541</v>
      </c>
      <c r="AL59" s="7" t="n">
        <v>-0.1463486258551993</v>
      </c>
      <c r="AM59" s="7" t="n">
        <v>-0.3252311508048346</v>
      </c>
      <c r="AN59" s="7" t="n">
        <v>0.06352327372903635</v>
      </c>
      <c r="AO59" s="7" t="n">
        <v>0.9786977052378648</v>
      </c>
      <c r="AP59" s="7" t="n">
        <v>-0.02468815566027208</v>
      </c>
      <c r="AQ59" s="7" t="n">
        <v>-0.2358587782860087</v>
      </c>
      <c r="AR59" s="7" t="n">
        <v>0.5486861417840457</v>
      </c>
      <c r="AS59" s="7" t="n">
        <v>0.08540103489169976</v>
      </c>
      <c r="AT59" s="7" t="n">
        <v>0.874435338527678</v>
      </c>
      <c r="AU59" s="7" t="n">
        <v>0.1008205854104707</v>
      </c>
      <c r="AV59" s="7" t="n">
        <v>0.9070547976812621</v>
      </c>
      <c r="AW59" s="7" t="n">
        <v>0.9177297222329834</v>
      </c>
      <c r="AX59" s="7" t="n">
        <v>0.8408605847526505</v>
      </c>
      <c r="AY59" s="7" t="n">
        <v>0.7246353777680601</v>
      </c>
      <c r="AZ59" s="7" t="n">
        <v>0.1313327847180854</v>
      </c>
      <c r="BA59" s="7" t="n">
        <v>0.9232449784518082</v>
      </c>
      <c r="BB59" s="7" t="n">
        <v>0.9394929267907915</v>
      </c>
      <c r="BC59" s="7" t="n">
        <v>0.8341126511206843</v>
      </c>
      <c r="BD59" s="7" t="n">
        <v>0.2941622676933965</v>
      </c>
      <c r="BE59" s="7" t="n">
        <v>0.8809081811794022</v>
      </c>
      <c r="BF59" s="7" t="n">
        <v>0.8956258618592875</v>
      </c>
      <c r="BG59" s="7" t="n">
        <v>-0.004912008366839948</v>
      </c>
      <c r="BH59" s="7" t="n">
        <v>1</v>
      </c>
      <c r="BI59" s="7" t="n">
        <v>0.5161287637922189</v>
      </c>
      <c r="BJ59" s="7" t="n">
        <v>0.2454860715426524</v>
      </c>
      <c r="BK59" s="7" t="n">
        <v>0.1705163458375677</v>
      </c>
      <c r="BL59" s="7" t="n">
        <v>0.1518069520971138</v>
      </c>
      <c r="BM59" s="7" t="n">
        <v>0.1599331385032934</v>
      </c>
      <c r="BN59" s="7" t="n">
        <v>0.9305287253619672</v>
      </c>
      <c r="BO59" s="7" t="n">
        <v>0.9186839326836074</v>
      </c>
      <c r="BP59" s="7" t="n">
        <v>0.6531165319714953</v>
      </c>
      <c r="BQ59" s="7" t="n">
        <v>0.8898003650413089</v>
      </c>
      <c r="BR59" s="7" t="n">
        <v>-0.02468804099342946</v>
      </c>
      <c r="BS59" s="7" t="n">
        <v>0.1659493731264768</v>
      </c>
      <c r="BT59" s="7" t="n">
        <v>0.6547319523279259</v>
      </c>
      <c r="BU59" s="7" t="n">
        <v>0.2748828813163811</v>
      </c>
      <c r="BV59" s="7" t="n">
        <v>0.705857444120828</v>
      </c>
      <c r="BW59" s="7" t="n">
        <v>0.2381964338158531</v>
      </c>
      <c r="BX59" s="7" t="n">
        <v>0.533386084175277</v>
      </c>
      <c r="BY59" s="7" t="n">
        <v>-0.5750318123800138</v>
      </c>
      <c r="BZ59" s="7" t="n">
        <v>-0.2587594657140692</v>
      </c>
      <c r="CA59" s="7" t="n">
        <v>0.1808538806193985</v>
      </c>
      <c r="CB59" s="7" t="n">
        <v>0.4991995820853453</v>
      </c>
      <c r="CC59" s="7" t="n">
        <v>-0.1194481072910398</v>
      </c>
      <c r="CD59" s="7" t="n">
        <v>0.8273864393628657</v>
      </c>
      <c r="CE59" s="7" t="n">
        <v>0.7599866393049967</v>
      </c>
      <c r="CF59" s="7" t="n">
        <v>0.6800857131882144</v>
      </c>
      <c r="CG59" s="7" t="n">
        <v>0.6932169603705923</v>
      </c>
      <c r="CH59" s="7" t="n">
        <v>0.4090038514964378</v>
      </c>
      <c r="CI59" s="7" t="n">
        <v>0.1458559547962748</v>
      </c>
      <c r="CJ59" s="7" t="n">
        <v>0.2353409650310731</v>
      </c>
      <c r="CK59" s="7" t="n">
        <v>0.6345765139874951</v>
      </c>
      <c r="CL59" s="7" t="n">
        <v>-0.03665771398061155</v>
      </c>
      <c r="CM59" s="7" t="n">
        <v>-0.1715061819480412</v>
      </c>
      <c r="CN59" s="7" t="n">
        <v>0.7015265962139255</v>
      </c>
      <c r="CO59" s="7" t="n">
        <v>0.86849479487934</v>
      </c>
      <c r="CP59" s="7" t="n">
        <v>-0.2113300917975949</v>
      </c>
      <c r="CQ59" s="7" t="n">
        <v>0.5317754021237064</v>
      </c>
      <c r="CR59" s="7" t="n">
        <v>-0.2730392302453151</v>
      </c>
      <c r="CS59" s="7" t="n">
        <v>0.5000347843912206</v>
      </c>
      <c r="CT59" s="7" t="n">
        <v>0.8984934865887112</v>
      </c>
      <c r="CU59" s="7" t="n">
        <v>0.7808343466734684</v>
      </c>
      <c r="CV59" s="7" t="n">
        <v>0.1106419648234787</v>
      </c>
      <c r="CW59" s="7" t="n">
        <v>-0.4788736609763019</v>
      </c>
      <c r="CX59" s="7" t="n">
        <v>0.1455982236513895</v>
      </c>
      <c r="CY59" s="7" t="n">
        <v>0.2104740528848053</v>
      </c>
      <c r="CZ59" s="7" t="n">
        <v>0.8806210035904922</v>
      </c>
      <c r="DA59" s="7" t="n">
        <v>0.7058541679073306</v>
      </c>
      <c r="DB59" s="7" t="n">
        <v>0.2640015014904581</v>
      </c>
      <c r="DC59" s="7" t="n">
        <v>0.597383926621023</v>
      </c>
      <c r="DD59" s="7" t="n">
        <v>0.8740284238151643</v>
      </c>
      <c r="DE59" s="7" t="n">
        <v>-0.3792581391611043</v>
      </c>
      <c r="DF59" s="7" t="n">
        <v>0.3669658182957783</v>
      </c>
      <c r="DG59" s="7" t="n">
        <v>0.527723594272991</v>
      </c>
      <c r="DH59" s="7" t="n">
        <v>0.2652915495844445</v>
      </c>
      <c r="DI59" s="7" t="n">
        <v>-0.4964813428256036</v>
      </c>
      <c r="DJ59" s="7" t="n">
        <v>0.1336885737968171</v>
      </c>
      <c r="DK59" s="7" t="n">
        <v>0.5179871029149302</v>
      </c>
      <c r="DL59" s="7" t="n">
        <v>0.8973294334926485</v>
      </c>
      <c r="DM59" s="7" t="n">
        <v>0.9714523084612542</v>
      </c>
      <c r="DN59" s="7" t="n">
        <v>0.8784888245462934</v>
      </c>
      <c r="DO59" s="7" t="n">
        <v>-0.425824416125519</v>
      </c>
      <c r="DP59" s="7" t="n">
        <v>0.7344676570986373</v>
      </c>
      <c r="DQ59" s="7" t="n">
        <v>0.1353912750455783</v>
      </c>
      <c r="DR59" s="7" t="n">
        <v>0.9927761833020621</v>
      </c>
      <c r="DS59" s="7" t="n">
        <v>0.5618968460896465</v>
      </c>
      <c r="DT59" s="7" t="n">
        <v>0.2704229383284903</v>
      </c>
      <c r="DU59" s="7" t="n">
        <v>0.7455599852592286</v>
      </c>
      <c r="DV59" s="7" t="n">
        <v>0.1861085521709057</v>
      </c>
      <c r="DW59" s="7" t="n">
        <v>0.9855700354458505</v>
      </c>
      <c r="DX59" s="7" t="n">
        <v>0.8616391690165879</v>
      </c>
      <c r="DY59" s="7" t="n">
        <v>0.9644983258182471</v>
      </c>
      <c r="DZ59" s="7" t="n">
        <v>0.02394497329289058</v>
      </c>
      <c r="EA59" s="7" t="n">
        <v>0.2401258703025465</v>
      </c>
      <c r="EB59" s="7" t="n">
        <v>0.8693161909726612</v>
      </c>
      <c r="EC59" s="7" t="n">
        <v>0.4555248001536974</v>
      </c>
      <c r="ED59" s="7" t="n">
        <v>0.7741782567821487</v>
      </c>
      <c r="EE59" s="7" t="n">
        <v>0.01826736634229624</v>
      </c>
      <c r="EF59" s="7" t="n">
        <v>0.8989307502405225</v>
      </c>
      <c r="EG59" s="7" t="n">
        <v>0.6128266737774589</v>
      </c>
      <c r="EH59" s="7" t="n">
        <v>0.6528615239347054</v>
      </c>
      <c r="EI59" s="7" t="n">
        <v>0.8940747549920477</v>
      </c>
      <c r="EJ59" s="7" t="n">
        <v>0.5819051962627041</v>
      </c>
      <c r="EK59" s="7" t="n">
        <v>0.6380156536410935</v>
      </c>
      <c r="EL59" s="7" t="n">
        <v>0.385895006563681</v>
      </c>
      <c r="EM59" s="7" t="n">
        <v>0.285184819943158</v>
      </c>
      <c r="EN59" s="7" t="n">
        <v>0.7270699786772871</v>
      </c>
      <c r="EO59" s="7" t="n">
        <v>0.6670274404437609</v>
      </c>
      <c r="EP59" s="7" t="n">
        <v>0.8649429738983508</v>
      </c>
      <c r="EQ59" s="7" t="n">
        <v>0.5098362368149593</v>
      </c>
      <c r="ER59" s="7" t="n">
        <v>0.1379414189410417</v>
      </c>
      <c r="ES59" s="7" t="n">
        <v>0.8128034173385887</v>
      </c>
      <c r="ET59" s="7" t="n">
        <v>0.7631335683920715</v>
      </c>
      <c r="EU59" s="7" t="n">
        <v>0.8787023978852604</v>
      </c>
      <c r="EV59" s="7" t="n">
        <v>0.7416355062299103</v>
      </c>
      <c r="EW59" s="7" t="n">
        <v>0.8075917980635499</v>
      </c>
      <c r="EX59" s="7" t="n">
        <v>0.02344509188898732</v>
      </c>
      <c r="EY59" s="7" t="n">
        <v>-0.2568049306875712</v>
      </c>
      <c r="EZ59" s="7" t="n">
        <v>0.1728732297175654</v>
      </c>
      <c r="FA59" s="7" t="n">
        <v>0.09426186265564065</v>
      </c>
      <c r="FB59" s="7" t="n">
        <v>-0.04845750741329144</v>
      </c>
      <c r="FC59" s="7" t="n">
        <v>0.6350772716202002</v>
      </c>
      <c r="FD59" s="7" t="n">
        <v>0.8241496338459698</v>
      </c>
      <c r="FE59" s="7" t="n">
        <v>0.8275393205133202</v>
      </c>
      <c r="FF59" s="7" t="n">
        <v>0.9480807055779957</v>
      </c>
      <c r="FG59" s="7" t="n">
        <v>0.7616324402545604</v>
      </c>
      <c r="FH59" s="7" t="n">
        <v>0.6378917323651152</v>
      </c>
      <c r="FI59" s="7" t="n">
        <v>0.5060175711252561</v>
      </c>
      <c r="FJ59" s="7" t="n">
        <v>0.754135320824047</v>
      </c>
      <c r="FK59" s="7" t="n">
        <v>0.8852156877396828</v>
      </c>
      <c r="FL59" s="7" t="n">
        <v>0.5891821302331657</v>
      </c>
      <c r="FM59" s="7" t="n">
        <v>0.5434928690823342</v>
      </c>
      <c r="FN59" s="7" t="n">
        <v>-0.2826966230534652</v>
      </c>
      <c r="FO59" s="7" t="n">
        <v>0.02764133239201229</v>
      </c>
      <c r="FP59" s="7" t="n">
        <v>0.7596251554523848</v>
      </c>
      <c r="FQ59" s="7" t="n">
        <v>0.7731904688057695</v>
      </c>
      <c r="FR59" s="7" t="n">
        <v>0.4849893742798798</v>
      </c>
      <c r="FS59" s="7" t="n">
        <v>-0.2608610704786786</v>
      </c>
      <c r="FT59" s="7" t="n">
        <v>-0.06627119406339206</v>
      </c>
      <c r="FU59" s="7" t="n">
        <v>0.7014136628832645</v>
      </c>
      <c r="FV59" s="7" t="n">
        <v>0.1157284452844897</v>
      </c>
      <c r="FW59" s="7" t="n">
        <v>0.5310068373476795</v>
      </c>
      <c r="FX59" s="7" t="n">
        <v>0.7574694862937592</v>
      </c>
      <c r="FY59" s="7" t="n">
        <v>0.1825861257282352</v>
      </c>
      <c r="FZ59" s="7" t="n">
        <v>-0.577525076897944</v>
      </c>
      <c r="GA59" s="7" t="n">
        <v>0.1114371993653885</v>
      </c>
      <c r="GB59" s="7" t="n">
        <v>-0.01090244045221269</v>
      </c>
      <c r="GC59" s="7" t="n">
        <v>0.7705742143134989</v>
      </c>
      <c r="GD59" s="7" t="n">
        <v>0.1750610013192686</v>
      </c>
      <c r="GE59" s="7" t="n">
        <v>0.1428651531622785</v>
      </c>
      <c r="GF59" s="7" t="n">
        <v>0.4080129219373613</v>
      </c>
      <c r="GG59" s="7" t="n">
        <v>0.1566006910884548</v>
      </c>
      <c r="GH59" s="7" t="n">
        <v>0.846788832560318</v>
      </c>
      <c r="GI59" s="7" t="n">
        <v>-0.4628797912587104</v>
      </c>
      <c r="GJ59" s="7" t="n">
        <v>0.9204660747369245</v>
      </c>
      <c r="GK59" s="7" t="n">
        <v>0.2710484035845792</v>
      </c>
      <c r="GL59" s="7" t="n">
        <v>0.6795033596017231</v>
      </c>
      <c r="GM59" s="7" t="n">
        <v>0.816301565226396</v>
      </c>
      <c r="GN59" s="7" t="n">
        <v>0.8381284129866373</v>
      </c>
      <c r="GO59" s="7" t="n">
        <v>0.03897723240306742</v>
      </c>
      <c r="GP59" s="7" t="n">
        <v>-0.4313758831353212</v>
      </c>
    </row>
    <row r="60">
      <c r="A60" s="6" t="inlineStr">
        <is>
          <t>399395.SZ</t>
        </is>
      </c>
      <c r="B60" s="6" t="inlineStr">
        <is>
          <t>国证有色金属行业指数</t>
        </is>
      </c>
      <c r="C60" s="7" t="n">
        <v>0.7567397534015275</v>
      </c>
      <c r="D60" s="7" t="n">
        <v>0.7504799733550662</v>
      </c>
      <c r="E60" s="7" t="n">
        <v>0.2259481804594385</v>
      </c>
      <c r="F60" s="7" t="n">
        <v>0.6388273816118747</v>
      </c>
      <c r="G60" s="7" t="n">
        <v>0.1487804227476686</v>
      </c>
      <c r="H60" s="7" t="n">
        <v>0.2134327843794568</v>
      </c>
      <c r="I60" s="7" t="n">
        <v>0.3365869907147287</v>
      </c>
      <c r="J60" s="7" t="n">
        <v>0.944868907431096</v>
      </c>
      <c r="K60" s="7" t="n">
        <v>0.3749330785173561</v>
      </c>
      <c r="L60" s="7" t="n">
        <v>0.2353251713844481</v>
      </c>
      <c r="M60" s="7" t="n">
        <v>0.731391758725995</v>
      </c>
      <c r="N60" s="7" t="n">
        <v>0.7389430753408799</v>
      </c>
      <c r="O60" s="7" t="n">
        <v>0.4463806535389046</v>
      </c>
      <c r="P60" s="7" t="n">
        <v>0.3851452383851643</v>
      </c>
      <c r="Q60" s="7" t="n">
        <v>0.3335278896920009</v>
      </c>
      <c r="R60" s="7" t="n">
        <v>0.364639193972089</v>
      </c>
      <c r="S60" s="7" t="n">
        <v>0.3927907865905096</v>
      </c>
      <c r="T60" s="7" t="n">
        <v>0.4489039898998464</v>
      </c>
      <c r="U60" s="7" t="n">
        <v>0.5246768911756537</v>
      </c>
      <c r="V60" s="7" t="n">
        <v>0.6021716145463827</v>
      </c>
      <c r="W60" s="7" t="n">
        <v>0.4171041276889473</v>
      </c>
      <c r="X60" s="7" t="n">
        <v>0.4505587898888431</v>
      </c>
      <c r="Y60" s="7" t="n">
        <v>0.4925102567266865</v>
      </c>
      <c r="Z60" s="7" t="n">
        <v>0.9951456888725425</v>
      </c>
      <c r="AA60" s="7" t="n">
        <v>0.7643809392748258</v>
      </c>
      <c r="AB60" s="7" t="n">
        <v>0.3661221989778489</v>
      </c>
      <c r="AC60" s="7" t="n">
        <v>0.162036130979011</v>
      </c>
      <c r="AD60" s="7" t="n">
        <v>0.9978756296891368</v>
      </c>
      <c r="AE60" s="7" t="n">
        <v>0.2674523913541406</v>
      </c>
      <c r="AF60" s="7" t="n">
        <v>0.667490165483276</v>
      </c>
      <c r="AG60" s="7" t="n">
        <v>0.6890084972854702</v>
      </c>
      <c r="AH60" s="7" t="n">
        <v>0.7331939677230357</v>
      </c>
      <c r="AI60" s="7" t="n">
        <v>0.3416645787765124</v>
      </c>
      <c r="AJ60" s="7" t="n">
        <v>0.6688671079279674</v>
      </c>
      <c r="AK60" s="7" t="n">
        <v>0.3111590364807938</v>
      </c>
      <c r="AL60" s="7" t="n">
        <v>0.1301389892903286</v>
      </c>
      <c r="AM60" s="7" t="n">
        <v>0.1666086475898019</v>
      </c>
      <c r="AN60" s="7" t="n">
        <v>0.3801448357942644</v>
      </c>
      <c r="AO60" s="7" t="n">
        <v>0.5280943517907919</v>
      </c>
      <c r="AP60" s="7" t="n">
        <v>0.360413265603102</v>
      </c>
      <c r="AQ60" s="7" t="n">
        <v>0.4517647618967165</v>
      </c>
      <c r="AR60" s="7" t="n">
        <v>0.6905648780389883</v>
      </c>
      <c r="AS60" s="7" t="n">
        <v>0.3840427422188719</v>
      </c>
      <c r="AT60" s="7" t="n">
        <v>0.4856170180695814</v>
      </c>
      <c r="AU60" s="7" t="n">
        <v>0.3197858756906945</v>
      </c>
      <c r="AV60" s="7" t="n">
        <v>0.7027142911286298</v>
      </c>
      <c r="AW60" s="7" t="n">
        <v>0.610565656801881</v>
      </c>
      <c r="AX60" s="7" t="n">
        <v>0.6361346632505812</v>
      </c>
      <c r="AY60" s="7" t="n">
        <v>0.6646768186754785</v>
      </c>
      <c r="AZ60" s="7" t="n">
        <v>0.37757576002281</v>
      </c>
      <c r="BA60" s="7" t="n">
        <v>0.5981750367713605</v>
      </c>
      <c r="BB60" s="7" t="n">
        <v>0.5730657669449026</v>
      </c>
      <c r="BC60" s="7" t="n">
        <v>0.6487282615767985</v>
      </c>
      <c r="BD60" s="7" t="n">
        <v>0.6987182351056737</v>
      </c>
      <c r="BE60" s="7" t="n">
        <v>0.6071605588804434</v>
      </c>
      <c r="BF60" s="7" t="n">
        <v>0.6597306163392054</v>
      </c>
      <c r="BG60" s="7" t="n">
        <v>0.6558415415790086</v>
      </c>
      <c r="BH60" s="7" t="n">
        <v>0.5161287637922189</v>
      </c>
      <c r="BI60" s="7" t="n">
        <v>1</v>
      </c>
      <c r="BJ60" s="7" t="n">
        <v>0.4355464654434358</v>
      </c>
      <c r="BK60" s="7" t="n">
        <v>0.3716073681323714</v>
      </c>
      <c r="BL60" s="7" t="n">
        <v>0.4668854871160265</v>
      </c>
      <c r="BM60" s="7" t="n">
        <v>0.3604060711354867</v>
      </c>
      <c r="BN60" s="7" t="n">
        <v>0.5940388312710326</v>
      </c>
      <c r="BO60" s="7" t="n">
        <v>0.5926772610830635</v>
      </c>
      <c r="BP60" s="7" t="n">
        <v>0.7539356866313727</v>
      </c>
      <c r="BQ60" s="7" t="n">
        <v>0.6490803636333862</v>
      </c>
      <c r="BR60" s="7" t="n">
        <v>0.3604133464485257</v>
      </c>
      <c r="BS60" s="7" t="n">
        <v>0.4314465462296493</v>
      </c>
      <c r="BT60" s="7" t="n">
        <v>0.6004348189820236</v>
      </c>
      <c r="BU60" s="7" t="n">
        <v>0.370810230024003</v>
      </c>
      <c r="BV60" s="7" t="n">
        <v>0.6286445808688853</v>
      </c>
      <c r="BW60" s="7" t="n">
        <v>0.4254413284293337</v>
      </c>
      <c r="BX60" s="7" t="n">
        <v>0.7450399678356945</v>
      </c>
      <c r="BY60" s="7" t="n">
        <v>-0.1548605199890051</v>
      </c>
      <c r="BZ60" s="7" t="n">
        <v>0.1023610182608648</v>
      </c>
      <c r="CA60" s="7" t="n">
        <v>0.4320439519971349</v>
      </c>
      <c r="CB60" s="7" t="n">
        <v>0.6913966448978121</v>
      </c>
      <c r="CC60" s="7" t="n">
        <v>0.1231132811389925</v>
      </c>
      <c r="CD60" s="7" t="n">
        <v>0.7478818344202273</v>
      </c>
      <c r="CE60" s="7" t="n">
        <v>0.7087322365903264</v>
      </c>
      <c r="CF60" s="7" t="n">
        <v>0.7477226594019888</v>
      </c>
      <c r="CG60" s="7" t="n">
        <v>0.7773393257275201</v>
      </c>
      <c r="CH60" s="7" t="n">
        <v>0.4877547349507958</v>
      </c>
      <c r="CI60" s="7" t="n">
        <v>0.7186060201119315</v>
      </c>
      <c r="CJ60" s="7" t="n">
        <v>0.6432584371075533</v>
      </c>
      <c r="CK60" s="7" t="n">
        <v>0.8833478228672758</v>
      </c>
      <c r="CL60" s="7" t="n">
        <v>0.3577491978716741</v>
      </c>
      <c r="CM60" s="7" t="n">
        <v>0.1782783088671475</v>
      </c>
      <c r="CN60" s="7" t="n">
        <v>0.554405119157113</v>
      </c>
      <c r="CO60" s="7" t="n">
        <v>0.4733738868943737</v>
      </c>
      <c r="CP60" s="7" t="n">
        <v>0.2014072361745963</v>
      </c>
      <c r="CQ60" s="7" t="n">
        <v>0.6161618328319226</v>
      </c>
      <c r="CR60" s="7" t="n">
        <v>0.2041852424392714</v>
      </c>
      <c r="CS60" s="7" t="n">
        <v>0.9961528898032461</v>
      </c>
      <c r="CT60" s="7" t="n">
        <v>0.5026388853811912</v>
      </c>
      <c r="CU60" s="7" t="n">
        <v>0.5437142057353797</v>
      </c>
      <c r="CV60" s="7" t="n">
        <v>0.3452476831655266</v>
      </c>
      <c r="CW60" s="7" t="n">
        <v>0.02666473394642152</v>
      </c>
      <c r="CX60" s="7" t="n">
        <v>0.3783492609561681</v>
      </c>
      <c r="CY60" s="7" t="n">
        <v>0.2655881271684035</v>
      </c>
      <c r="CZ60" s="7" t="n">
        <v>0.4739220540970067</v>
      </c>
      <c r="DA60" s="7" t="n">
        <v>0.5147034666974406</v>
      </c>
      <c r="DB60" s="7" t="n">
        <v>0.3208662043925553</v>
      </c>
      <c r="DC60" s="7" t="n">
        <v>0.4504708695054616</v>
      </c>
      <c r="DD60" s="7" t="n">
        <v>0.7343835774723032</v>
      </c>
      <c r="DE60" s="7" t="n">
        <v>0.1207192237748961</v>
      </c>
      <c r="DF60" s="7" t="n">
        <v>0.5166904817473711</v>
      </c>
      <c r="DG60" s="7" t="n">
        <v>0.7465929720745201</v>
      </c>
      <c r="DH60" s="7" t="n">
        <v>0.5176185082632141</v>
      </c>
      <c r="DI60" s="7" t="n">
        <v>-0.07576346355170262</v>
      </c>
      <c r="DJ60" s="7" t="n">
        <v>0.6591898076745456</v>
      </c>
      <c r="DK60" s="7" t="n">
        <v>0.558494179310932</v>
      </c>
      <c r="DL60" s="7" t="n">
        <v>0.5160019656030799</v>
      </c>
      <c r="DM60" s="7" t="n">
        <v>0.5411622817609352</v>
      </c>
      <c r="DN60" s="7" t="n">
        <v>0.51612519157874</v>
      </c>
      <c r="DO60" s="7" t="n">
        <v>0.06347962146108305</v>
      </c>
      <c r="DP60" s="7" t="n">
        <v>0.6231079832831005</v>
      </c>
      <c r="DQ60" s="7" t="n">
        <v>0.3581786919477379</v>
      </c>
      <c r="DR60" s="7" t="n">
        <v>0.524080831879884</v>
      </c>
      <c r="DS60" s="7" t="n">
        <v>0.5271697215781967</v>
      </c>
      <c r="DT60" s="7" t="n">
        <v>0.8585234755596933</v>
      </c>
      <c r="DU60" s="7" t="n">
        <v>0.5254503006078809</v>
      </c>
      <c r="DV60" s="7" t="n">
        <v>0.523741476072858</v>
      </c>
      <c r="DW60" s="7" t="n">
        <v>0.5297726763645396</v>
      </c>
      <c r="DX60" s="7" t="n">
        <v>0.5137917740201445</v>
      </c>
      <c r="DY60" s="7" t="n">
        <v>0.5530486807987817</v>
      </c>
      <c r="DZ60" s="7" t="n">
        <v>0.3179652315740064</v>
      </c>
      <c r="EA60" s="7" t="n">
        <v>0.4211518031396512</v>
      </c>
      <c r="EB60" s="7" t="n">
        <v>0.483600806880632</v>
      </c>
      <c r="EC60" s="7" t="n">
        <v>0.6636258116812922</v>
      </c>
      <c r="ED60" s="7" t="n">
        <v>0.5255243706982966</v>
      </c>
      <c r="EE60" s="7" t="n">
        <v>0.3590694290146346</v>
      </c>
      <c r="EF60" s="7" t="n">
        <v>0.5127401727405334</v>
      </c>
      <c r="EG60" s="7" t="n">
        <v>0.5541837946558222</v>
      </c>
      <c r="EH60" s="7" t="n">
        <v>0.439844567314347</v>
      </c>
      <c r="EI60" s="7" t="n">
        <v>0.5092509300340207</v>
      </c>
      <c r="EJ60" s="7" t="n">
        <v>0.6724501231881832</v>
      </c>
      <c r="EK60" s="7" t="n">
        <v>0.2401044211345473</v>
      </c>
      <c r="EL60" s="7" t="n">
        <v>0.5785660793056082</v>
      </c>
      <c r="EM60" s="7" t="n">
        <v>0.4444036830098391</v>
      </c>
      <c r="EN60" s="7" t="n">
        <v>0.6065243973939473</v>
      </c>
      <c r="EO60" s="7" t="n">
        <v>0.2660370060222264</v>
      </c>
      <c r="EP60" s="7" t="n">
        <v>0.5509373601835937</v>
      </c>
      <c r="EQ60" s="7" t="n">
        <v>0.9973966104935794</v>
      </c>
      <c r="ER60" s="7" t="n">
        <v>0.3166192089912183</v>
      </c>
      <c r="ES60" s="7" t="n">
        <v>0.6248495470316311</v>
      </c>
      <c r="ET60" s="7" t="n">
        <v>0.6070273950180598</v>
      </c>
      <c r="EU60" s="7" t="n">
        <v>0.5390738070513598</v>
      </c>
      <c r="EV60" s="7" t="n">
        <v>0.3749828045233276</v>
      </c>
      <c r="EW60" s="7" t="n">
        <v>0.4163779586357801</v>
      </c>
      <c r="EX60" s="7" t="n">
        <v>0.3449127219532332</v>
      </c>
      <c r="EY60" s="7" t="n">
        <v>0.2542504428831778</v>
      </c>
      <c r="EZ60" s="7" t="n">
        <v>0.6761423178512938</v>
      </c>
      <c r="FA60" s="7" t="n">
        <v>0.6034208964751405</v>
      </c>
      <c r="FB60" s="7" t="n">
        <v>0.5196732304492517</v>
      </c>
      <c r="FC60" s="7" t="n">
        <v>0.2230222279139639</v>
      </c>
      <c r="FD60" s="7" t="n">
        <v>0.4207132107563012</v>
      </c>
      <c r="FE60" s="7" t="n">
        <v>0.4180205539532271</v>
      </c>
      <c r="FF60" s="7" t="n">
        <v>0.5633530180419901</v>
      </c>
      <c r="FG60" s="7" t="n">
        <v>0.3859749100349118</v>
      </c>
      <c r="FH60" s="7" t="n">
        <v>0.39932335408758</v>
      </c>
      <c r="FI60" s="7" t="n">
        <v>0.319486688136969</v>
      </c>
      <c r="FJ60" s="7" t="n">
        <v>0.6453066412559433</v>
      </c>
      <c r="FK60" s="7" t="n">
        <v>0.5218572490417849</v>
      </c>
      <c r="FL60" s="7" t="n">
        <v>0.7582561704586727</v>
      </c>
      <c r="FM60" s="7" t="n">
        <v>0.5301458273369598</v>
      </c>
      <c r="FN60" s="7" t="n">
        <v>0.3085234900190277</v>
      </c>
      <c r="FO60" s="7" t="n">
        <v>0.596003670594682</v>
      </c>
      <c r="FP60" s="7" t="n">
        <v>0.3720854568070722</v>
      </c>
      <c r="FQ60" s="7" t="n">
        <v>0.4452403601439868</v>
      </c>
      <c r="FR60" s="7" t="n">
        <v>0.4734087038316749</v>
      </c>
      <c r="FS60" s="7" t="n">
        <v>0.2560207395892998</v>
      </c>
      <c r="FT60" s="7" t="n">
        <v>0.4835616885293051</v>
      </c>
      <c r="FU60" s="7" t="n">
        <v>0.7199009183300003</v>
      </c>
      <c r="FV60" s="7" t="n">
        <v>0.6893612260538969</v>
      </c>
      <c r="FW60" s="7" t="n">
        <v>0.9913339787889857</v>
      </c>
      <c r="FX60" s="7" t="n">
        <v>0.371257715157424</v>
      </c>
      <c r="FY60" s="7" t="n">
        <v>0.5214864644155264</v>
      </c>
      <c r="FZ60" s="7" t="n">
        <v>-0.1597583337167398</v>
      </c>
      <c r="GA60" s="7" t="n">
        <v>0.4236734532701694</v>
      </c>
      <c r="GB60" s="7" t="n">
        <v>0.4812760802021911</v>
      </c>
      <c r="GC60" s="7" t="n">
        <v>0.3710141507977333</v>
      </c>
      <c r="GD60" s="7" t="n">
        <v>0.5616541237492251</v>
      </c>
      <c r="GE60" s="7" t="n">
        <v>0.3304667642481463</v>
      </c>
      <c r="GF60" s="7" t="n">
        <v>0.4922999908174562</v>
      </c>
      <c r="GG60" s="7" t="n">
        <v>0.4462022786638614</v>
      </c>
      <c r="GH60" s="7" t="n">
        <v>0.4431050995163971</v>
      </c>
      <c r="GI60" s="7" t="n">
        <v>-0.01545775120008521</v>
      </c>
      <c r="GJ60" s="7" t="n">
        <v>0.4996599583067284</v>
      </c>
      <c r="GK60" s="7" t="n">
        <v>0.3609559661266923</v>
      </c>
      <c r="GL60" s="7" t="n">
        <v>0.4031278638307434</v>
      </c>
      <c r="GM60" s="7" t="n">
        <v>0.6198926162492426</v>
      </c>
      <c r="GN60" s="7" t="n">
        <v>0.4553369340921544</v>
      </c>
      <c r="GO60" s="7" t="n">
        <v>0.3293669600741554</v>
      </c>
      <c r="GP60" s="7" t="n">
        <v>0.04240154101872002</v>
      </c>
    </row>
    <row r="61">
      <c r="A61" s="6" t="inlineStr">
        <is>
          <t>399437.SZ</t>
        </is>
      </c>
      <c r="B61" s="6" t="inlineStr">
        <is>
          <t>国证证券龙头指数</t>
        </is>
      </c>
      <c r="C61" s="7" t="n">
        <v>0.6310630359422214</v>
      </c>
      <c r="D61" s="7" t="n">
        <v>0.6385648050539777</v>
      </c>
      <c r="E61" s="7" t="n">
        <v>0.3757769741933202</v>
      </c>
      <c r="F61" s="7" t="n">
        <v>0.6651341031357104</v>
      </c>
      <c r="G61" s="7" t="n">
        <v>0.6682534409995678</v>
      </c>
      <c r="H61" s="7" t="n">
        <v>0.4517934865370314</v>
      </c>
      <c r="I61" s="7" t="n">
        <v>0.5342953214894725</v>
      </c>
      <c r="J61" s="7" t="n">
        <v>0.4573977415734672</v>
      </c>
      <c r="K61" s="7" t="n">
        <v>0.567236496884251</v>
      </c>
      <c r="L61" s="7" t="n">
        <v>0.3735109145119548</v>
      </c>
      <c r="M61" s="7" t="n">
        <v>0.5798772049025649</v>
      </c>
      <c r="N61" s="7" t="n">
        <v>0.5241377808123984</v>
      </c>
      <c r="O61" s="7" t="n">
        <v>0.2318615751006424</v>
      </c>
      <c r="P61" s="7" t="n">
        <v>0.2301322694206963</v>
      </c>
      <c r="Q61" s="7" t="n">
        <v>0.496513877573237</v>
      </c>
      <c r="R61" s="7" t="n">
        <v>0.2150357644745267</v>
      </c>
      <c r="S61" s="7" t="n">
        <v>0.2614208144028932</v>
      </c>
      <c r="T61" s="7" t="n">
        <v>0.1981066437515884</v>
      </c>
      <c r="U61" s="7" t="n">
        <v>0.2512234384404328</v>
      </c>
      <c r="V61" s="7" t="n">
        <v>0.3319097047968683</v>
      </c>
      <c r="W61" s="7" t="n">
        <v>0.1031791917887526</v>
      </c>
      <c r="X61" s="7" t="n">
        <v>0.2115633903892676</v>
      </c>
      <c r="Y61" s="7" t="n">
        <v>0.1958418217112062</v>
      </c>
      <c r="Z61" s="7" t="n">
        <v>0.424955110344973</v>
      </c>
      <c r="AA61" s="7" t="n">
        <v>0.5854414320005675</v>
      </c>
      <c r="AB61" s="7" t="n">
        <v>0.5386309213615631</v>
      </c>
      <c r="AC61" s="7" t="n">
        <v>0.4753766234877155</v>
      </c>
      <c r="AD61" s="7" t="n">
        <v>0.4238305760003355</v>
      </c>
      <c r="AE61" s="7" t="n">
        <v>0.4114229249154297</v>
      </c>
      <c r="AF61" s="7" t="n">
        <v>0.3599780908948197</v>
      </c>
      <c r="AG61" s="7" t="n">
        <v>0.4422426863314596</v>
      </c>
      <c r="AH61" s="7" t="n">
        <v>0.5447811067092535</v>
      </c>
      <c r="AI61" s="7" t="n">
        <v>0.5766628640906327</v>
      </c>
      <c r="AJ61" s="7" t="n">
        <v>0.4595884527234463</v>
      </c>
      <c r="AK61" s="7" t="n">
        <v>0.4482081448010723</v>
      </c>
      <c r="AL61" s="7" t="n">
        <v>0.2228343859756165</v>
      </c>
      <c r="AM61" s="7" t="n">
        <v>0.4612855304006915</v>
      </c>
      <c r="AN61" s="7" t="n">
        <v>0.5642686305558783</v>
      </c>
      <c r="AO61" s="7" t="n">
        <v>0.2806067224720569</v>
      </c>
      <c r="AP61" s="7" t="n">
        <v>0.4538520112776703</v>
      </c>
      <c r="AQ61" s="7" t="n">
        <v>0.4998407692810563</v>
      </c>
      <c r="AR61" s="7" t="n">
        <v>0.4956626133330877</v>
      </c>
      <c r="AS61" s="7" t="n">
        <v>0.5551279793272276</v>
      </c>
      <c r="AT61" s="7" t="n">
        <v>0.2561211046835599</v>
      </c>
      <c r="AU61" s="7" t="n">
        <v>0.3897180164952678</v>
      </c>
      <c r="AV61" s="7" t="n">
        <v>0.4354071116456064</v>
      </c>
      <c r="AW61" s="7" t="n">
        <v>0.387128389238533</v>
      </c>
      <c r="AX61" s="7" t="n">
        <v>0.3319684792407328</v>
      </c>
      <c r="AY61" s="7" t="n">
        <v>0.3778822662771023</v>
      </c>
      <c r="AZ61" s="7" t="n">
        <v>0.5398590460769737</v>
      </c>
      <c r="BA61" s="7" t="n">
        <v>0.3761815056487274</v>
      </c>
      <c r="BB61" s="7" t="n">
        <v>0.2975413150027948</v>
      </c>
      <c r="BC61" s="7" t="n">
        <v>0.3409921418961639</v>
      </c>
      <c r="BD61" s="7" t="n">
        <v>0.6342900219394298</v>
      </c>
      <c r="BE61" s="7" t="n">
        <v>0.3239262500983455</v>
      </c>
      <c r="BF61" s="7" t="n">
        <v>0.434666779255056</v>
      </c>
      <c r="BG61" s="7" t="n">
        <v>0.5149105756000999</v>
      </c>
      <c r="BH61" s="7" t="n">
        <v>0.2454860715426524</v>
      </c>
      <c r="BI61" s="7" t="n">
        <v>0.4355464654434358</v>
      </c>
      <c r="BJ61" s="7" t="n">
        <v>1</v>
      </c>
      <c r="BK61" s="7" t="n">
        <v>0.3944195849489696</v>
      </c>
      <c r="BL61" s="7" t="n">
        <v>0.3844219391884758</v>
      </c>
      <c r="BM61" s="7" t="n">
        <v>0.5139450196960694</v>
      </c>
      <c r="BN61" s="7" t="n">
        <v>0.364126219955101</v>
      </c>
      <c r="BO61" s="7" t="n">
        <v>0.3790720525469408</v>
      </c>
      <c r="BP61" s="7" t="n">
        <v>0.4715015247854388</v>
      </c>
      <c r="BQ61" s="7" t="n">
        <v>0.4374684034422856</v>
      </c>
      <c r="BR61" s="7" t="n">
        <v>0.4538518241595588</v>
      </c>
      <c r="BS61" s="7" t="n">
        <v>0.9824570460499961</v>
      </c>
      <c r="BT61" s="7" t="n">
        <v>0.3119139031881801</v>
      </c>
      <c r="BU61" s="7" t="n">
        <v>0.3671398155326426</v>
      </c>
      <c r="BV61" s="7" t="n">
        <v>0.2898999022705199</v>
      </c>
      <c r="BW61" s="7" t="n">
        <v>0.9967108710528538</v>
      </c>
      <c r="BX61" s="7" t="n">
        <v>0.4344576861892389</v>
      </c>
      <c r="BY61" s="7" t="n">
        <v>0.2047006130299778</v>
      </c>
      <c r="BZ61" s="7" t="n">
        <v>0.4140861430609999</v>
      </c>
      <c r="CA61" s="7" t="n">
        <v>0.5434262830871287</v>
      </c>
      <c r="CB61" s="7" t="n">
        <v>0.5495427541965254</v>
      </c>
      <c r="CC61" s="7" t="n">
        <v>0.2809413867738184</v>
      </c>
      <c r="CD61" s="7" t="n">
        <v>0.5749520517750956</v>
      </c>
      <c r="CE61" s="7" t="n">
        <v>0.5024273720896261</v>
      </c>
      <c r="CF61" s="7" t="n">
        <v>0.5951572812510066</v>
      </c>
      <c r="CG61" s="7" t="n">
        <v>0.3048691309740895</v>
      </c>
      <c r="CH61" s="7" t="n">
        <v>0.5156180762927357</v>
      </c>
      <c r="CI61" s="7" t="n">
        <v>0.4536768790062745</v>
      </c>
      <c r="CJ61" s="7" t="n">
        <v>0.5688371739082609</v>
      </c>
      <c r="CK61" s="7" t="n">
        <v>0.3926588056425593</v>
      </c>
      <c r="CL61" s="7" t="n">
        <v>0.5362827089063509</v>
      </c>
      <c r="CM61" s="7" t="n">
        <v>0.3855041070248975</v>
      </c>
      <c r="CN61" s="7" t="n">
        <v>0.4255632267544108</v>
      </c>
      <c r="CO61" s="7" t="n">
        <v>0.2424821566684754</v>
      </c>
      <c r="CP61" s="7" t="n">
        <v>0.492082679618096</v>
      </c>
      <c r="CQ61" s="7" t="n">
        <v>0.3898721410215252</v>
      </c>
      <c r="CR61" s="7" t="n">
        <v>0.4315501221849938</v>
      </c>
      <c r="CS61" s="7" t="n">
        <v>0.4281239993536005</v>
      </c>
      <c r="CT61" s="7" t="n">
        <v>0.2810742944917107</v>
      </c>
      <c r="CU61" s="7" t="n">
        <v>0.2823736157238707</v>
      </c>
      <c r="CV61" s="7" t="n">
        <v>0.5722031943905704</v>
      </c>
      <c r="CW61" s="7" t="n">
        <v>0.3593362209871652</v>
      </c>
      <c r="CX61" s="7" t="n">
        <v>0.5606051196765507</v>
      </c>
      <c r="CY61" s="7" t="n">
        <v>0.3594876049154999</v>
      </c>
      <c r="CZ61" s="7" t="n">
        <v>0.1875789455293727</v>
      </c>
      <c r="DA61" s="7" t="n">
        <v>0.3314248465313827</v>
      </c>
      <c r="DB61" s="7" t="n">
        <v>0.4140262082838969</v>
      </c>
      <c r="DC61" s="7" t="n">
        <v>0.3010198395392913</v>
      </c>
      <c r="DD61" s="7" t="n">
        <v>0.4916940237765456</v>
      </c>
      <c r="DE61" s="7" t="n">
        <v>0.4022339107402085</v>
      </c>
      <c r="DF61" s="7" t="n">
        <v>0.7388407030657639</v>
      </c>
      <c r="DG61" s="7" t="n">
        <v>0.4343859314706031</v>
      </c>
      <c r="DH61" s="7" t="n">
        <v>0.5592227584262295</v>
      </c>
      <c r="DI61" s="7" t="n">
        <v>0.2033272070759491</v>
      </c>
      <c r="DJ61" s="7" t="n">
        <v>0.5856865066411757</v>
      </c>
      <c r="DK61" s="7" t="n">
        <v>0.3215876107795122</v>
      </c>
      <c r="DL61" s="7" t="n">
        <v>0.2914595873492845</v>
      </c>
      <c r="DM61" s="7" t="n">
        <v>0.2333346979936621</v>
      </c>
      <c r="DN61" s="7" t="n">
        <v>0.3125935145902284</v>
      </c>
      <c r="DO61" s="7" t="n">
        <v>0.3980012856775942</v>
      </c>
      <c r="DP61" s="7" t="n">
        <v>0.3667714596303275</v>
      </c>
      <c r="DQ61" s="7" t="n">
        <v>0.5086507101104791</v>
      </c>
      <c r="DR61" s="7" t="n">
        <v>0.2373110003657993</v>
      </c>
      <c r="DS61" s="7" t="n">
        <v>0.2030613986237727</v>
      </c>
      <c r="DT61" s="7" t="n">
        <v>0.298713090216661</v>
      </c>
      <c r="DU61" s="7" t="n">
        <v>0.3878525493664811</v>
      </c>
      <c r="DV61" s="7" t="n">
        <v>0.414430359287061</v>
      </c>
      <c r="DW61" s="7" t="n">
        <v>0.226135434242413</v>
      </c>
      <c r="DX61" s="7" t="n">
        <v>0.340672547196761</v>
      </c>
      <c r="DY61" s="7" t="n">
        <v>0.2594499454238562</v>
      </c>
      <c r="DZ61" s="7" t="n">
        <v>0.4134126056990365</v>
      </c>
      <c r="EA61" s="7" t="n">
        <v>0.9974986805533617</v>
      </c>
      <c r="EB61" s="7" t="n">
        <v>0.2492449479687832</v>
      </c>
      <c r="EC61" s="7" t="n">
        <v>0.587837799913153</v>
      </c>
      <c r="ED61" s="7" t="n">
        <v>0.2772355485263224</v>
      </c>
      <c r="EE61" s="7" t="n">
        <v>0.554782527190594</v>
      </c>
      <c r="EF61" s="7" t="n">
        <v>0.2425166088457369</v>
      </c>
      <c r="EG61" s="7" t="n">
        <v>0.2660717099707925</v>
      </c>
      <c r="EH61" s="7" t="n">
        <v>0.1334056997712976</v>
      </c>
      <c r="EI61" s="7" t="n">
        <v>0.2946632733917797</v>
      </c>
      <c r="EJ61" s="7" t="n">
        <v>0.416321566059241</v>
      </c>
      <c r="EK61" s="7" t="n">
        <v>0.1460696128757774</v>
      </c>
      <c r="EL61" s="7" t="n">
        <v>0.3252495805001639</v>
      </c>
      <c r="EM61" s="7" t="n">
        <v>0.3776564026109991</v>
      </c>
      <c r="EN61" s="7" t="n">
        <v>0.365400584615261</v>
      </c>
      <c r="EO61" s="7" t="n">
        <v>0.1653539285743456</v>
      </c>
      <c r="EP61" s="7" t="n">
        <v>0.1955223419443564</v>
      </c>
      <c r="EQ61" s="7" t="n">
        <v>0.4356970433334391</v>
      </c>
      <c r="ER61" s="7" t="n">
        <v>0.3750285313543134</v>
      </c>
      <c r="ES61" s="7" t="n">
        <v>0.4477525153933777</v>
      </c>
      <c r="ET61" s="7" t="n">
        <v>0.3059384256939451</v>
      </c>
      <c r="EU61" s="7" t="n">
        <v>0.2916552540975063</v>
      </c>
      <c r="EV61" s="7" t="n">
        <v>0.2532905621354086</v>
      </c>
      <c r="EW61" s="7" t="n">
        <v>0.2394839070427696</v>
      </c>
      <c r="EX61" s="7" t="n">
        <v>0.5372593258630125</v>
      </c>
      <c r="EY61" s="7" t="n">
        <v>0.4386839745130569</v>
      </c>
      <c r="EZ61" s="7" t="n">
        <v>0.6189472387075839</v>
      </c>
      <c r="FA61" s="7" t="n">
        <v>0.5648678159133752</v>
      </c>
      <c r="FB61" s="7" t="n">
        <v>0.4494250139184169</v>
      </c>
      <c r="FC61" s="7" t="n">
        <v>0.1133957101229659</v>
      </c>
      <c r="FD61" s="7" t="n">
        <v>0.2461593909887968</v>
      </c>
      <c r="FE61" s="7" t="n">
        <v>0.2467005513669416</v>
      </c>
      <c r="FF61" s="7" t="n">
        <v>0.3069889394686565</v>
      </c>
      <c r="FG61" s="7" t="n">
        <v>0.2583877597968811</v>
      </c>
      <c r="FH61" s="7" t="n">
        <v>0.08217726230737946</v>
      </c>
      <c r="FI61" s="7" t="n">
        <v>0.1464078519249436</v>
      </c>
      <c r="FJ61" s="7" t="n">
        <v>0.3492685631767565</v>
      </c>
      <c r="FK61" s="7" t="n">
        <v>0.2324133212307473</v>
      </c>
      <c r="FL61" s="7" t="n">
        <v>0.446173418163434</v>
      </c>
      <c r="FM61" s="7" t="n">
        <v>0.2760511982263124</v>
      </c>
      <c r="FN61" s="7" t="n">
        <v>0.4415331045793474</v>
      </c>
      <c r="FO61" s="7" t="n">
        <v>0.5010357108412886</v>
      </c>
      <c r="FP61" s="7" t="n">
        <v>0.2361610264881872</v>
      </c>
      <c r="FQ61" s="7" t="n">
        <v>0.3149793118075619</v>
      </c>
      <c r="FR61" s="7" t="n">
        <v>0.2370402243268127</v>
      </c>
      <c r="FS61" s="7" t="n">
        <v>0.454255990218844</v>
      </c>
      <c r="FT61" s="7" t="n">
        <v>0.4299067551214982</v>
      </c>
      <c r="FU61" s="7" t="n">
        <v>0.4750137430761512</v>
      </c>
      <c r="FV61" s="7" t="n">
        <v>0.5682618173426649</v>
      </c>
      <c r="FW61" s="7" t="n">
        <v>0.43799935233943</v>
      </c>
      <c r="FX61" s="7" t="n">
        <v>0.2387699491262362</v>
      </c>
      <c r="FY61" s="7" t="n">
        <v>0.3119594034088393</v>
      </c>
      <c r="FZ61" s="7" t="n">
        <v>0.1955605129535827</v>
      </c>
      <c r="GA61" s="7" t="n">
        <v>0.9554141090404019</v>
      </c>
      <c r="GB61" s="7" t="n">
        <v>0.5530472446765192</v>
      </c>
      <c r="GC61" s="7" t="n">
        <v>0.2204768387756622</v>
      </c>
      <c r="GD61" s="7" t="n">
        <v>0.4755116036830853</v>
      </c>
      <c r="GE61" s="7" t="n">
        <v>0.3880711010910634</v>
      </c>
      <c r="GF61" s="7" t="n">
        <v>0.5278249809076204</v>
      </c>
      <c r="GG61" s="7" t="n">
        <v>0.5341981919470953</v>
      </c>
      <c r="GH61" s="7" t="n">
        <v>0.22194626182557</v>
      </c>
      <c r="GI61" s="7" t="n">
        <v>0.2796144598959078</v>
      </c>
      <c r="GJ61" s="7" t="n">
        <v>0.2555868409135867</v>
      </c>
      <c r="GK61" s="7" t="n">
        <v>0.3890272834828964</v>
      </c>
      <c r="GL61" s="7" t="n">
        <v>0.1448396595658602</v>
      </c>
      <c r="GM61" s="7" t="n">
        <v>0.4375965785077878</v>
      </c>
      <c r="GN61" s="7" t="n">
        <v>0.2039900435476197</v>
      </c>
      <c r="GO61" s="7" t="n">
        <v>0.4130015703487673</v>
      </c>
      <c r="GP61" s="7" t="n">
        <v>0.3809528682961567</v>
      </c>
    </row>
    <row r="62">
      <c r="A62" s="6" t="inlineStr">
        <is>
          <t>399438.SZ</t>
        </is>
      </c>
      <c r="B62" s="6" t="inlineStr">
        <is>
          <t>国证绿色电力指数</t>
        </is>
      </c>
      <c r="C62" s="7" t="n">
        <v>0.459184047749633</v>
      </c>
      <c r="D62" s="7" t="n">
        <v>0.425612331704718</v>
      </c>
      <c r="E62" s="7" t="n">
        <v>0.5087874052140958</v>
      </c>
      <c r="F62" s="7" t="n">
        <v>0.3777431238335176</v>
      </c>
      <c r="G62" s="7" t="n">
        <v>0.3879871726217072</v>
      </c>
      <c r="H62" s="7" t="n">
        <v>0.4486762744967596</v>
      </c>
      <c r="I62" s="7" t="n">
        <v>0.2453350088204104</v>
      </c>
      <c r="J62" s="7" t="n">
        <v>0.4552104314414439</v>
      </c>
      <c r="K62" s="7" t="n">
        <v>0.3360415370062434</v>
      </c>
      <c r="L62" s="7" t="n">
        <v>0.5297287639889804</v>
      </c>
      <c r="M62" s="7" t="n">
        <v>0.3753644714019536</v>
      </c>
      <c r="N62" s="7" t="n">
        <v>0.3218907151543225</v>
      </c>
      <c r="O62" s="7" t="n">
        <v>0.05345475691997854</v>
      </c>
      <c r="P62" s="7" t="n">
        <v>0.05122683944122519</v>
      </c>
      <c r="Q62" s="7" t="n">
        <v>0.2611231116862955</v>
      </c>
      <c r="R62" s="7" t="n">
        <v>0.02877000532090878</v>
      </c>
      <c r="S62" s="7" t="n">
        <v>0.0740041817235127</v>
      </c>
      <c r="T62" s="7" t="n">
        <v>-0.0007475073925956195</v>
      </c>
      <c r="U62" s="7" t="n">
        <v>0.02878541941306756</v>
      </c>
      <c r="V62" s="7" t="n">
        <v>0.1683809912364395</v>
      </c>
      <c r="W62" s="7" t="n">
        <v>-0.0461037733466231</v>
      </c>
      <c r="X62" s="7" t="n">
        <v>0.03526081349531543</v>
      </c>
      <c r="Y62" s="7" t="n">
        <v>0.05157921717957697</v>
      </c>
      <c r="Z62" s="7" t="n">
        <v>0.3966355663359583</v>
      </c>
      <c r="AA62" s="7" t="n">
        <v>0.2445369840188375</v>
      </c>
      <c r="AB62" s="7" t="n">
        <v>0.2308256166119352</v>
      </c>
      <c r="AC62" s="7" t="n">
        <v>0.4168100057057432</v>
      </c>
      <c r="AD62" s="7" t="n">
        <v>0.376186368855812</v>
      </c>
      <c r="AE62" s="7" t="n">
        <v>0.5900330672531695</v>
      </c>
      <c r="AF62" s="7" t="n">
        <v>0.2342200652812679</v>
      </c>
      <c r="AG62" s="7" t="n">
        <v>0.2497892603657969</v>
      </c>
      <c r="AH62" s="7" t="n">
        <v>0.3408358303984539</v>
      </c>
      <c r="AI62" s="7" t="n">
        <v>0.2858232713024861</v>
      </c>
      <c r="AJ62" s="7" t="n">
        <v>0.2687728842359435</v>
      </c>
      <c r="AK62" s="7" t="n">
        <v>0.5348117416656566</v>
      </c>
      <c r="AL62" s="7" t="n">
        <v>0.38639413555366</v>
      </c>
      <c r="AM62" s="7" t="n">
        <v>0.4162713163701704</v>
      </c>
      <c r="AN62" s="7" t="n">
        <v>0.3003168138779068</v>
      </c>
      <c r="AO62" s="7" t="n">
        <v>0.2297135259731391</v>
      </c>
      <c r="AP62" s="7" t="n">
        <v>0.56750994937495</v>
      </c>
      <c r="AQ62" s="7" t="n">
        <v>0.3961853712060102</v>
      </c>
      <c r="AR62" s="7" t="n">
        <v>0.4220904035163508</v>
      </c>
      <c r="AS62" s="7" t="n">
        <v>0.2911700548849611</v>
      </c>
      <c r="AT62" s="7" t="n">
        <v>0.08824890082273867</v>
      </c>
      <c r="AU62" s="7" t="n">
        <v>0.9810395057464221</v>
      </c>
      <c r="AV62" s="7" t="n">
        <v>0.266618195841083</v>
      </c>
      <c r="AW62" s="7" t="n">
        <v>0.2282942723332288</v>
      </c>
      <c r="AX62" s="7" t="n">
        <v>0.2213337298860662</v>
      </c>
      <c r="AY62" s="7" t="n">
        <v>0.2073566951156247</v>
      </c>
      <c r="AZ62" s="7" t="n">
        <v>0.3683563504303808</v>
      </c>
      <c r="BA62" s="7" t="n">
        <v>0.2391076354001692</v>
      </c>
      <c r="BB62" s="7" t="n">
        <v>0.1654000621538772</v>
      </c>
      <c r="BC62" s="7" t="n">
        <v>0.2306941181769131</v>
      </c>
      <c r="BD62" s="7" t="n">
        <v>0.4717875903741899</v>
      </c>
      <c r="BE62" s="7" t="n">
        <v>0.1299527387227435</v>
      </c>
      <c r="BF62" s="7" t="n">
        <v>0.2758060412642221</v>
      </c>
      <c r="BG62" s="7" t="n">
        <v>0.4929003862078302</v>
      </c>
      <c r="BH62" s="7" t="n">
        <v>0.1705163458375677</v>
      </c>
      <c r="BI62" s="7" t="n">
        <v>0.3716073681323714</v>
      </c>
      <c r="BJ62" s="7" t="n">
        <v>0.3944195849489696</v>
      </c>
      <c r="BK62" s="7" t="n">
        <v>1</v>
      </c>
      <c r="BL62" s="7" t="n">
        <v>0.3498894511856814</v>
      </c>
      <c r="BM62" s="7" t="n">
        <v>0.2342200148352591</v>
      </c>
      <c r="BN62" s="7" t="n">
        <v>0.2135621301678142</v>
      </c>
      <c r="BO62" s="7" t="n">
        <v>0.2261034469311586</v>
      </c>
      <c r="BP62" s="7" t="n">
        <v>0.3058232924302615</v>
      </c>
      <c r="BQ62" s="7" t="n">
        <v>0.2913342552237</v>
      </c>
      <c r="BR62" s="7" t="n">
        <v>0.5675102325499308</v>
      </c>
      <c r="BS62" s="7" t="n">
        <v>0.4187507599861804</v>
      </c>
      <c r="BT62" s="7" t="n">
        <v>0.2709867855745799</v>
      </c>
      <c r="BU62" s="7" t="n">
        <v>0.36574947996122</v>
      </c>
      <c r="BV62" s="7" t="n">
        <v>0.2767711475642992</v>
      </c>
      <c r="BW62" s="7" t="n">
        <v>0.389416775060279</v>
      </c>
      <c r="BX62" s="7" t="n">
        <v>0.180167885171177</v>
      </c>
      <c r="BY62" s="7" t="n">
        <v>0.2345740483210726</v>
      </c>
      <c r="BZ62" s="7" t="n">
        <v>0.3694456186527673</v>
      </c>
      <c r="CA62" s="7" t="n">
        <v>0.3342084060598045</v>
      </c>
      <c r="CB62" s="7" t="n">
        <v>0.590349845180194</v>
      </c>
      <c r="CC62" s="7" t="n">
        <v>0.5146237177676125</v>
      </c>
      <c r="CD62" s="7" t="n">
        <v>0.3783556895000434</v>
      </c>
      <c r="CE62" s="7" t="n">
        <v>0.3849250477941498</v>
      </c>
      <c r="CF62" s="7" t="n">
        <v>0.4591249865340409</v>
      </c>
      <c r="CG62" s="7" t="n">
        <v>0.1490595518777201</v>
      </c>
      <c r="CH62" s="7" t="n">
        <v>0.4497486804821061</v>
      </c>
      <c r="CI62" s="7" t="n">
        <v>0.4732885476544756</v>
      </c>
      <c r="CJ62" s="7" t="n">
        <v>0.6245981418928924</v>
      </c>
      <c r="CK62" s="7" t="n">
        <v>0.1923809857948355</v>
      </c>
      <c r="CL62" s="7" t="n">
        <v>0.4409627049431187</v>
      </c>
      <c r="CM62" s="7" t="n">
        <v>0.2860715062908592</v>
      </c>
      <c r="CN62" s="7" t="n">
        <v>0.3118469689305961</v>
      </c>
      <c r="CO62" s="7" t="n">
        <v>0.0767148762500786</v>
      </c>
      <c r="CP62" s="7" t="n">
        <v>0.4249326643960781</v>
      </c>
      <c r="CQ62" s="7" t="n">
        <v>0.2224596704373679</v>
      </c>
      <c r="CR62" s="7" t="n">
        <v>0.2868560047242097</v>
      </c>
      <c r="CS62" s="7" t="n">
        <v>0.377475834724633</v>
      </c>
      <c r="CT62" s="7" t="n">
        <v>0.1828025262210787</v>
      </c>
      <c r="CU62" s="7" t="n">
        <v>0.2147170855014191</v>
      </c>
      <c r="CV62" s="7" t="n">
        <v>0.2426858752475745</v>
      </c>
      <c r="CW62" s="7" t="n">
        <v>0.467499256067979</v>
      </c>
      <c r="CX62" s="7" t="n">
        <v>0.2688897336389797</v>
      </c>
      <c r="CY62" s="7" t="n">
        <v>0.3522614852372106</v>
      </c>
      <c r="CZ62" s="7" t="n">
        <v>0.1107692089786129</v>
      </c>
      <c r="DA62" s="7" t="n">
        <v>0.3546533215671231</v>
      </c>
      <c r="DB62" s="7" t="n">
        <v>0.2381832700492215</v>
      </c>
      <c r="DC62" s="7" t="n">
        <v>0.316794784761243</v>
      </c>
      <c r="DD62" s="7" t="n">
        <v>0.3161661790853379</v>
      </c>
      <c r="DE62" s="7" t="n">
        <v>0.5261305326904177</v>
      </c>
      <c r="DF62" s="7" t="n">
        <v>0.4496746670665162</v>
      </c>
      <c r="DG62" s="7" t="n">
        <v>0.1758963801587156</v>
      </c>
      <c r="DH62" s="7" t="n">
        <v>0.4370050713835698</v>
      </c>
      <c r="DI62" s="7" t="n">
        <v>0.3012351554377858</v>
      </c>
      <c r="DJ62" s="7" t="n">
        <v>0.5572018732298188</v>
      </c>
      <c r="DK62" s="7" t="n">
        <v>0.2878051749253036</v>
      </c>
      <c r="DL62" s="7" t="n">
        <v>0.1852770153361017</v>
      </c>
      <c r="DM62" s="7" t="n">
        <v>0.1343656469099613</v>
      </c>
      <c r="DN62" s="7" t="n">
        <v>0.1076964148229019</v>
      </c>
      <c r="DO62" s="7" t="n">
        <v>0.3503267616385118</v>
      </c>
      <c r="DP62" s="7" t="n">
        <v>0.3498965474108858</v>
      </c>
      <c r="DQ62" s="7" t="n">
        <v>0.2140056092597132</v>
      </c>
      <c r="DR62" s="7" t="n">
        <v>0.1664820213600571</v>
      </c>
      <c r="DS62" s="7" t="n">
        <v>0.1196757954262419</v>
      </c>
      <c r="DT62" s="7" t="n">
        <v>0.4192619429901815</v>
      </c>
      <c r="DU62" s="7" t="n">
        <v>0.2726358469261901</v>
      </c>
      <c r="DV62" s="7" t="n">
        <v>0.3705762813592916</v>
      </c>
      <c r="DW62" s="7" t="n">
        <v>0.1680386044668654</v>
      </c>
      <c r="DX62" s="7" t="n">
        <v>0.1637536469763707</v>
      </c>
      <c r="DY62" s="7" t="n">
        <v>0.1473853723609338</v>
      </c>
      <c r="DZ62" s="7" t="n">
        <v>0.1683737161382921</v>
      </c>
      <c r="EA62" s="7" t="n">
        <v>0.3786428665640186</v>
      </c>
      <c r="EB62" s="7" t="n">
        <v>0.08739894342902292</v>
      </c>
      <c r="EC62" s="7" t="n">
        <v>0.4296071678701116</v>
      </c>
      <c r="ED62" s="7" t="n">
        <v>0.3326795081906055</v>
      </c>
      <c r="EE62" s="7" t="n">
        <v>0.3022889141510866</v>
      </c>
      <c r="EF62" s="7" t="n">
        <v>0.1020762981673161</v>
      </c>
      <c r="EG62" s="7" t="n">
        <v>0.2527340425666703</v>
      </c>
      <c r="EH62" s="7" t="n">
        <v>0.09377425327561312</v>
      </c>
      <c r="EI62" s="7" t="n">
        <v>0.1653914481004183</v>
      </c>
      <c r="EJ62" s="7" t="n">
        <v>0.1600089993479495</v>
      </c>
      <c r="EK62" s="7" t="n">
        <v>-0.03949165063234258</v>
      </c>
      <c r="EL62" s="7" t="n">
        <v>0.3774652621244007</v>
      </c>
      <c r="EM62" s="7" t="n">
        <v>0.4650581826784435</v>
      </c>
      <c r="EN62" s="7" t="n">
        <v>0.323106153904624</v>
      </c>
      <c r="EO62" s="7" t="n">
        <v>-0.02055646872997682</v>
      </c>
      <c r="EP62" s="7" t="n">
        <v>0.01058519903307252</v>
      </c>
      <c r="EQ62" s="7" t="n">
        <v>0.371273084123122</v>
      </c>
      <c r="ER62" s="7" t="n">
        <v>0.9877619399540088</v>
      </c>
      <c r="ES62" s="7" t="n">
        <v>0.3873230846948725</v>
      </c>
      <c r="ET62" s="7" t="n">
        <v>0.2202515337459126</v>
      </c>
      <c r="EU62" s="7" t="n">
        <v>0.1007156669207205</v>
      </c>
      <c r="EV62" s="7" t="n">
        <v>0.01817622586969261</v>
      </c>
      <c r="EW62" s="7" t="n">
        <v>0.04695069092460428</v>
      </c>
      <c r="EX62" s="7" t="n">
        <v>0.273219194205943</v>
      </c>
      <c r="EY62" s="7" t="n">
        <v>0.5626102697129918</v>
      </c>
      <c r="EZ62" s="7" t="n">
        <v>0.4935906743925171</v>
      </c>
      <c r="FA62" s="7" t="n">
        <v>0.5705746726604856</v>
      </c>
      <c r="FB62" s="7" t="n">
        <v>0.5754867557091972</v>
      </c>
      <c r="FC62" s="7" t="n">
        <v>-0.06672555106284864</v>
      </c>
      <c r="FD62" s="7" t="n">
        <v>0.07549183115831953</v>
      </c>
      <c r="FE62" s="7" t="n">
        <v>0.1207433460579455</v>
      </c>
      <c r="FF62" s="7" t="n">
        <v>0.2430003985534926</v>
      </c>
      <c r="FG62" s="7" t="n">
        <v>0.02135561060720297</v>
      </c>
      <c r="FH62" s="7" t="n">
        <v>0.04734791724465281</v>
      </c>
      <c r="FI62" s="7" t="n">
        <v>-0.05130167834662512</v>
      </c>
      <c r="FJ62" s="7" t="n">
        <v>0.220378129700963</v>
      </c>
      <c r="FK62" s="7" t="n">
        <v>0.08759845170454324</v>
      </c>
      <c r="FL62" s="7" t="n">
        <v>0.1763243991643968</v>
      </c>
      <c r="FM62" s="7" t="n">
        <v>0.2596290461131334</v>
      </c>
      <c r="FN62" s="7" t="n">
        <v>0.5294580419628988</v>
      </c>
      <c r="FO62" s="7" t="n">
        <v>0.6013098325257955</v>
      </c>
      <c r="FP62" s="7" t="n">
        <v>0.02717916068897457</v>
      </c>
      <c r="FQ62" s="7" t="n">
        <v>0.0916060879698902</v>
      </c>
      <c r="FR62" s="7" t="n">
        <v>0.2524727090030821</v>
      </c>
      <c r="FS62" s="7" t="n">
        <v>0.5460297218277139</v>
      </c>
      <c r="FT62" s="7" t="n">
        <v>0.6181512362921794</v>
      </c>
      <c r="FU62" s="7" t="n">
        <v>0.3508199951504782</v>
      </c>
      <c r="FV62" s="7" t="n">
        <v>0.3158530975543149</v>
      </c>
      <c r="FW62" s="7" t="n">
        <v>0.3969344888565601</v>
      </c>
      <c r="FX62" s="7" t="n">
        <v>0.02552341811821041</v>
      </c>
      <c r="FY62" s="7" t="n">
        <v>0.2556760549944352</v>
      </c>
      <c r="FZ62" s="7" t="n">
        <v>0.2305242488168804</v>
      </c>
      <c r="GA62" s="7" t="n">
        <v>0.4295113283261806</v>
      </c>
      <c r="GB62" s="7" t="n">
        <v>0.4645503399867826</v>
      </c>
      <c r="GC62" s="7" t="n">
        <v>0.0237463664834534</v>
      </c>
      <c r="GD62" s="7" t="n">
        <v>0.3941777713870523</v>
      </c>
      <c r="GE62" s="7" t="n">
        <v>0.9890666007474067</v>
      </c>
      <c r="GF62" s="7" t="n">
        <v>0.4485863324444143</v>
      </c>
      <c r="GG62" s="7" t="n">
        <v>0.454167485078582</v>
      </c>
      <c r="GH62" s="7" t="n">
        <v>0.05218358672369718</v>
      </c>
      <c r="GI62" s="7" t="n">
        <v>0.4326766935324102</v>
      </c>
      <c r="GJ62" s="7" t="n">
        <v>0.1058113500622074</v>
      </c>
      <c r="GK62" s="7" t="n">
        <v>0.3666732665344011</v>
      </c>
      <c r="GL62" s="7" t="n">
        <v>0.02772657363685892</v>
      </c>
      <c r="GM62" s="7" t="n">
        <v>0.3858467809259187</v>
      </c>
      <c r="GN62" s="7" t="n">
        <v>0.04018099657862487</v>
      </c>
      <c r="GO62" s="7" t="n">
        <v>0.1534434671979805</v>
      </c>
      <c r="GP62" s="7" t="n">
        <v>0.5488272186901338</v>
      </c>
    </row>
    <row r="63">
      <c r="A63" s="6" t="inlineStr">
        <is>
          <t>399439.SZ</t>
        </is>
      </c>
      <c r="B63" s="6" t="inlineStr">
        <is>
          <t>国证石油天然气指数</t>
        </is>
      </c>
      <c r="C63" s="7" t="n">
        <v>0.4879260760386769</v>
      </c>
      <c r="D63" s="7" t="n">
        <v>0.4670542845811234</v>
      </c>
      <c r="E63" s="7" t="n">
        <v>0.6295551194239294</v>
      </c>
      <c r="F63" s="7" t="n">
        <v>0.4438201581556796</v>
      </c>
      <c r="G63" s="7" t="n">
        <v>0.3373913731615749</v>
      </c>
      <c r="H63" s="7" t="n">
        <v>0.2862013571668461</v>
      </c>
      <c r="I63" s="7" t="n">
        <v>0.2528151194904785</v>
      </c>
      <c r="J63" s="7" t="n">
        <v>0.632716542130222</v>
      </c>
      <c r="K63" s="7" t="n">
        <v>0.3085446050812019</v>
      </c>
      <c r="L63" s="7" t="n">
        <v>0.6415997955857279</v>
      </c>
      <c r="M63" s="7" t="n">
        <v>0.4125949625486419</v>
      </c>
      <c r="N63" s="7" t="n">
        <v>0.3745767374132424</v>
      </c>
      <c r="O63" s="7" t="n">
        <v>0.1088715440599589</v>
      </c>
      <c r="P63" s="7" t="n">
        <v>0.08956400008538336</v>
      </c>
      <c r="Q63" s="7" t="n">
        <v>0.2038190589564443</v>
      </c>
      <c r="R63" s="7" t="n">
        <v>0.06917083676777502</v>
      </c>
      <c r="S63" s="7" t="n">
        <v>0.110542224342367</v>
      </c>
      <c r="T63" s="7" t="n">
        <v>0.04207633044596006</v>
      </c>
      <c r="U63" s="7" t="n">
        <v>0.1291300435865681</v>
      </c>
      <c r="V63" s="7" t="n">
        <v>0.2410844637010988</v>
      </c>
      <c r="W63" s="7" t="n">
        <v>0.08135225253140214</v>
      </c>
      <c r="X63" s="7" t="n">
        <v>0.09954638736183778</v>
      </c>
      <c r="Y63" s="7" t="n">
        <v>0.08500164410736222</v>
      </c>
      <c r="Z63" s="7" t="n">
        <v>0.4822989056711053</v>
      </c>
      <c r="AA63" s="7" t="n">
        <v>0.556377391697263</v>
      </c>
      <c r="AB63" s="7" t="n">
        <v>0.2697390476773075</v>
      </c>
      <c r="AC63" s="7" t="n">
        <v>0.1960083392628912</v>
      </c>
      <c r="AD63" s="7" t="n">
        <v>0.4652340208998877</v>
      </c>
      <c r="AE63" s="7" t="n">
        <v>0.627336736847394</v>
      </c>
      <c r="AF63" s="7" t="n">
        <v>0.2433354824054516</v>
      </c>
      <c r="AG63" s="7" t="n">
        <v>0.2805006986800864</v>
      </c>
      <c r="AH63" s="7" t="n">
        <v>0.3766365429712979</v>
      </c>
      <c r="AI63" s="7" t="n">
        <v>0.2912853688080984</v>
      </c>
      <c r="AJ63" s="7" t="n">
        <v>0.3217003240511717</v>
      </c>
      <c r="AK63" s="7" t="n">
        <v>0.6583538605352531</v>
      </c>
      <c r="AL63" s="7" t="n">
        <v>0.7674925465468725</v>
      </c>
      <c r="AM63" s="7" t="n">
        <v>0.2290037274486625</v>
      </c>
      <c r="AN63" s="7" t="n">
        <v>0.2820559591209194</v>
      </c>
      <c r="AO63" s="7" t="n">
        <v>0.1799720139935304</v>
      </c>
      <c r="AP63" s="7" t="n">
        <v>0.2895441576883287</v>
      </c>
      <c r="AQ63" s="7" t="n">
        <v>0.4204568808437836</v>
      </c>
      <c r="AR63" s="7" t="n">
        <v>0.4131956838050108</v>
      </c>
      <c r="AS63" s="7" t="n">
        <v>0.2817813047013976</v>
      </c>
      <c r="AT63" s="7" t="n">
        <v>0.1055124461293743</v>
      </c>
      <c r="AU63" s="7" t="n">
        <v>0.3622577900388815</v>
      </c>
      <c r="AV63" s="7" t="n">
        <v>0.2992200784059713</v>
      </c>
      <c r="AW63" s="7" t="n">
        <v>0.2568766578443592</v>
      </c>
      <c r="AX63" s="7" t="n">
        <v>0.2244900695989304</v>
      </c>
      <c r="AY63" s="7" t="n">
        <v>0.301038966648037</v>
      </c>
      <c r="AZ63" s="7" t="n">
        <v>0.2528717608998715</v>
      </c>
      <c r="BA63" s="7" t="n">
        <v>0.2515125801873866</v>
      </c>
      <c r="BB63" s="7" t="n">
        <v>0.1894719035960354</v>
      </c>
      <c r="BC63" s="7" t="n">
        <v>0.2455707138167371</v>
      </c>
      <c r="BD63" s="7" t="n">
        <v>0.5806739687380228</v>
      </c>
      <c r="BE63" s="7" t="n">
        <v>0.215103490079508</v>
      </c>
      <c r="BF63" s="7" t="n">
        <v>0.3141733501947692</v>
      </c>
      <c r="BG63" s="7" t="n">
        <v>0.6149323807780642</v>
      </c>
      <c r="BH63" s="7" t="n">
        <v>0.1518069520971138</v>
      </c>
      <c r="BI63" s="7" t="n">
        <v>0.4668854871160265</v>
      </c>
      <c r="BJ63" s="7" t="n">
        <v>0.3844219391884758</v>
      </c>
      <c r="BK63" s="7" t="n">
        <v>0.3498894511856814</v>
      </c>
      <c r="BL63" s="7" t="n">
        <v>1</v>
      </c>
      <c r="BM63" s="7" t="n">
        <v>0.2213352918088236</v>
      </c>
      <c r="BN63" s="7" t="n">
        <v>0.2149703166913563</v>
      </c>
      <c r="BO63" s="7" t="n">
        <v>0.259008097786176</v>
      </c>
      <c r="BP63" s="7" t="n">
        <v>0.3705082410247294</v>
      </c>
      <c r="BQ63" s="7" t="n">
        <v>0.3032345615245253</v>
      </c>
      <c r="BR63" s="7" t="n">
        <v>0.2895441467404855</v>
      </c>
      <c r="BS63" s="7" t="n">
        <v>0.3943997172638504</v>
      </c>
      <c r="BT63" s="7" t="n">
        <v>0.2874346700320068</v>
      </c>
      <c r="BU63" s="7" t="n">
        <v>0.0927093541832093</v>
      </c>
      <c r="BV63" s="7" t="n">
        <v>0.2729454684260745</v>
      </c>
      <c r="BW63" s="7" t="n">
        <v>0.3749373882600475</v>
      </c>
      <c r="BX63" s="7" t="n">
        <v>0.3555342377172184</v>
      </c>
      <c r="BY63" s="7" t="n">
        <v>0.1768483664961528</v>
      </c>
      <c r="BZ63" s="7" t="n">
        <v>0.1393210290628464</v>
      </c>
      <c r="CA63" s="7" t="n">
        <v>0.2769777492435598</v>
      </c>
      <c r="CB63" s="7" t="n">
        <v>0.4075889959971535</v>
      </c>
      <c r="CC63" s="7" t="n">
        <v>0.5964253138843935</v>
      </c>
      <c r="CD63" s="7" t="n">
        <v>0.3994424516651075</v>
      </c>
      <c r="CE63" s="7" t="n">
        <v>0.4231982914006394</v>
      </c>
      <c r="CF63" s="7" t="n">
        <v>0.4769917370214718</v>
      </c>
      <c r="CG63" s="7" t="n">
        <v>0.2791752899805918</v>
      </c>
      <c r="CH63" s="7" t="n">
        <v>0.289063751123654</v>
      </c>
      <c r="CI63" s="7" t="n">
        <v>0.4984025792082712</v>
      </c>
      <c r="CJ63" s="7" t="n">
        <v>0.4811740671127074</v>
      </c>
      <c r="CK63" s="7" t="n">
        <v>0.3047544771853113</v>
      </c>
      <c r="CL63" s="7" t="n">
        <v>0.1995350520322671</v>
      </c>
      <c r="CM63" s="7" t="n">
        <v>0.1981163764963836</v>
      </c>
      <c r="CN63" s="7" t="n">
        <v>0.2843320225596274</v>
      </c>
      <c r="CO63" s="7" t="n">
        <v>0.09552261794743165</v>
      </c>
      <c r="CP63" s="7" t="n">
        <v>0.2321882300158541</v>
      </c>
      <c r="CQ63" s="7" t="n">
        <v>0.3238489937989349</v>
      </c>
      <c r="CR63" s="7" t="n">
        <v>0.25728880407262</v>
      </c>
      <c r="CS63" s="7" t="n">
        <v>0.4674870467428875</v>
      </c>
      <c r="CT63" s="7" t="n">
        <v>0.2012924077180098</v>
      </c>
      <c r="CU63" s="7" t="n">
        <v>0.1668080489604342</v>
      </c>
      <c r="CV63" s="7" t="n">
        <v>0.2507934473231085</v>
      </c>
      <c r="CW63" s="7" t="n">
        <v>0.401385380481063</v>
      </c>
      <c r="CX63" s="7" t="n">
        <v>0.2598737477040671</v>
      </c>
      <c r="CY63" s="7" t="n">
        <v>0.04505985507489834</v>
      </c>
      <c r="CZ63" s="7" t="n">
        <v>0.05118773385416157</v>
      </c>
      <c r="DA63" s="7" t="n">
        <v>0.2440146063258265</v>
      </c>
      <c r="DB63" s="7" t="n">
        <v>0.1137800581907388</v>
      </c>
      <c r="DC63" s="7" t="n">
        <v>0.2216836564749853</v>
      </c>
      <c r="DD63" s="7" t="n">
        <v>0.3516486260306597</v>
      </c>
      <c r="DE63" s="7" t="n">
        <v>0.3715227979118891</v>
      </c>
      <c r="DF63" s="7" t="n">
        <v>0.3611774346963734</v>
      </c>
      <c r="DG63" s="7" t="n">
        <v>0.3495119785547595</v>
      </c>
      <c r="DH63" s="7" t="n">
        <v>0.3081338391492223</v>
      </c>
      <c r="DI63" s="7" t="n">
        <v>0.2320689703492466</v>
      </c>
      <c r="DJ63" s="7" t="n">
        <v>0.6369839722192359</v>
      </c>
      <c r="DK63" s="7" t="n">
        <v>0.2867061963896485</v>
      </c>
      <c r="DL63" s="7" t="n">
        <v>0.2209677108236753</v>
      </c>
      <c r="DM63" s="7" t="n">
        <v>0.1445824416408882</v>
      </c>
      <c r="DN63" s="7" t="n">
        <v>0.1484160797789228</v>
      </c>
      <c r="DO63" s="7" t="n">
        <v>0.2049674479402622</v>
      </c>
      <c r="DP63" s="7" t="n">
        <v>0.2262349301344139</v>
      </c>
      <c r="DQ63" s="7" t="n">
        <v>0.2375755296728063</v>
      </c>
      <c r="DR63" s="7" t="n">
        <v>0.1634138643450407</v>
      </c>
      <c r="DS63" s="7" t="n">
        <v>0.2014688552426671</v>
      </c>
      <c r="DT63" s="7" t="n">
        <v>0.4526337816845018</v>
      </c>
      <c r="DU63" s="7" t="n">
        <v>0.2321885387197594</v>
      </c>
      <c r="DV63" s="7" t="n">
        <v>0.9559954135476816</v>
      </c>
      <c r="DW63" s="7" t="n">
        <v>0.1607239576006896</v>
      </c>
      <c r="DX63" s="7" t="n">
        <v>0.1643385758347234</v>
      </c>
      <c r="DY63" s="7" t="n">
        <v>0.1585060896129218</v>
      </c>
      <c r="DZ63" s="7" t="n">
        <v>0.1983098708356832</v>
      </c>
      <c r="EA63" s="7" t="n">
        <v>0.3725688360594211</v>
      </c>
      <c r="EB63" s="7" t="n">
        <v>0.1104142758650995</v>
      </c>
      <c r="EC63" s="7" t="n">
        <v>0.5138776914426458</v>
      </c>
      <c r="ED63" s="7" t="n">
        <v>0.2351096807884922</v>
      </c>
      <c r="EE63" s="7" t="n">
        <v>0.3132066852677506</v>
      </c>
      <c r="EF63" s="7" t="n">
        <v>0.1120740722754111</v>
      </c>
      <c r="EG63" s="7" t="n">
        <v>0.2114810491543301</v>
      </c>
      <c r="EH63" s="7" t="n">
        <v>0.1004867001527964</v>
      </c>
      <c r="EI63" s="7" t="n">
        <v>0.1819134057213088</v>
      </c>
      <c r="EJ63" s="7" t="n">
        <v>0.3615653297370466</v>
      </c>
      <c r="EK63" s="7" t="n">
        <v>-0.02501054284173598</v>
      </c>
      <c r="EL63" s="7" t="n">
        <v>0.4211092072306186</v>
      </c>
      <c r="EM63" s="7" t="n">
        <v>0.3113523626161837</v>
      </c>
      <c r="EN63" s="7" t="n">
        <v>0.2753636512378019</v>
      </c>
      <c r="EO63" s="7" t="n">
        <v>0.01279601607530259</v>
      </c>
      <c r="EP63" s="7" t="n">
        <v>0.102666095339358</v>
      </c>
      <c r="EQ63" s="7" t="n">
        <v>0.4486373646219643</v>
      </c>
      <c r="ER63" s="7" t="n">
        <v>0.325592262049146</v>
      </c>
      <c r="ES63" s="7" t="n">
        <v>0.3670750150638649</v>
      </c>
      <c r="ET63" s="7" t="n">
        <v>0.2466120652665986</v>
      </c>
      <c r="EU63" s="7" t="n">
        <v>0.1500430649275258</v>
      </c>
      <c r="EV63" s="7" t="n">
        <v>0.06823994202024122</v>
      </c>
      <c r="EW63" s="7" t="n">
        <v>0.09573376634052737</v>
      </c>
      <c r="EX63" s="7" t="n">
        <v>0.258912221200324</v>
      </c>
      <c r="EY63" s="7" t="n">
        <v>0.4213248529724666</v>
      </c>
      <c r="EZ63" s="7" t="n">
        <v>0.5797680175014244</v>
      </c>
      <c r="FA63" s="7" t="n">
        <v>0.6311630418217776</v>
      </c>
      <c r="FB63" s="7" t="n">
        <v>0.7085088717026707</v>
      </c>
      <c r="FC63" s="7" t="n">
        <v>-0.0391849524119061</v>
      </c>
      <c r="FD63" s="7" t="n">
        <v>0.1157651284918384</v>
      </c>
      <c r="FE63" s="7" t="n">
        <v>0.1373233857010631</v>
      </c>
      <c r="FF63" s="7" t="n">
        <v>0.2190639133082226</v>
      </c>
      <c r="FG63" s="7" t="n">
        <v>0.07990439119689022</v>
      </c>
      <c r="FH63" s="7" t="n">
        <v>0.08574768398343459</v>
      </c>
      <c r="FI63" s="7" t="n">
        <v>0.1159195030426696</v>
      </c>
      <c r="FJ63" s="7" t="n">
        <v>0.3386303481823678</v>
      </c>
      <c r="FK63" s="7" t="n">
        <v>0.09561097936217623</v>
      </c>
      <c r="FL63" s="7" t="n">
        <v>0.3241426906568458</v>
      </c>
      <c r="FM63" s="7" t="n">
        <v>0.2990927291387903</v>
      </c>
      <c r="FN63" s="7" t="n">
        <v>0.5529617364958269</v>
      </c>
      <c r="FO63" s="7" t="n">
        <v>0.7028974766370247</v>
      </c>
      <c r="FP63" s="7" t="n">
        <v>0.07154073355035537</v>
      </c>
      <c r="FQ63" s="7" t="n">
        <v>0.1546496986628745</v>
      </c>
      <c r="FR63" s="7" t="n">
        <v>0.2584302003751854</v>
      </c>
      <c r="FS63" s="7" t="n">
        <v>0.415283680042477</v>
      </c>
      <c r="FT63" s="7" t="n">
        <v>0.6430534968874576</v>
      </c>
      <c r="FU63" s="7" t="n">
        <v>0.4580483850949613</v>
      </c>
      <c r="FV63" s="7" t="n">
        <v>0.6751816514140788</v>
      </c>
      <c r="FW63" s="7" t="n">
        <v>0.4500093356723587</v>
      </c>
      <c r="FX63" s="7" t="n">
        <v>0.07005327063043942</v>
      </c>
      <c r="FY63" s="7" t="n">
        <v>0.3148531683442374</v>
      </c>
      <c r="FZ63" s="7" t="n">
        <v>0.1704749496300023</v>
      </c>
      <c r="GA63" s="7" t="n">
        <v>0.4013765220911623</v>
      </c>
      <c r="GB63" s="7" t="n">
        <v>0.4918426797810565</v>
      </c>
      <c r="GC63" s="7" t="n">
        <v>0.060386343037327</v>
      </c>
      <c r="GD63" s="7" t="n">
        <v>0.9465553010627774</v>
      </c>
      <c r="GE63" s="7" t="n">
        <v>0.3413627376879684</v>
      </c>
      <c r="GF63" s="7" t="n">
        <v>0.3069013300293192</v>
      </c>
      <c r="GG63" s="7" t="n">
        <v>0.2753416631783607</v>
      </c>
      <c r="GH63" s="7" t="n">
        <v>0.07112312214098584</v>
      </c>
      <c r="GI63" s="7" t="n">
        <v>0.3624117543015354</v>
      </c>
      <c r="GJ63" s="7" t="n">
        <v>0.120874629322863</v>
      </c>
      <c r="GK63" s="7" t="n">
        <v>0.0959351776516453</v>
      </c>
      <c r="GL63" s="7" t="n">
        <v>0.1465620875997514</v>
      </c>
      <c r="GM63" s="7" t="n">
        <v>0.3845640620495867</v>
      </c>
      <c r="GN63" s="7" t="n">
        <v>0.07144146033428397</v>
      </c>
      <c r="GO63" s="7" t="n">
        <v>0.1982269902933836</v>
      </c>
      <c r="GP63" s="7" t="n">
        <v>0.3277193117068893</v>
      </c>
    </row>
    <row r="64">
      <c r="A64" s="6" t="inlineStr">
        <is>
          <t>399441.SZ</t>
        </is>
      </c>
      <c r="B64" s="6" t="inlineStr">
        <is>
          <t>国证生物医药指数</t>
        </is>
      </c>
      <c r="C64" s="7" t="n">
        <v>0.4996425282804425</v>
      </c>
      <c r="D64" s="7" t="n">
        <v>0.5237506116226444</v>
      </c>
      <c r="E64" s="7" t="n">
        <v>0.3205590696141804</v>
      </c>
      <c r="F64" s="7" t="n">
        <v>0.5387565046294244</v>
      </c>
      <c r="G64" s="7" t="n">
        <v>0.3170463339054728</v>
      </c>
      <c r="H64" s="7" t="n">
        <v>0.5986380747524749</v>
      </c>
      <c r="I64" s="7" t="n">
        <v>0.9585365718434148</v>
      </c>
      <c r="J64" s="7" t="n">
        <v>0.3533266364044509</v>
      </c>
      <c r="K64" s="7" t="n">
        <v>0.8871406901588043</v>
      </c>
      <c r="L64" s="7" t="n">
        <v>0.3202136884297734</v>
      </c>
      <c r="M64" s="7" t="n">
        <v>0.4333188749027377</v>
      </c>
      <c r="N64" s="7" t="n">
        <v>0.4149754032223107</v>
      </c>
      <c r="O64" s="7" t="n">
        <v>0.2405376846368021</v>
      </c>
      <c r="P64" s="7" t="n">
        <v>0.1983695582409971</v>
      </c>
      <c r="Q64" s="7" t="n">
        <v>0.9370484911704485</v>
      </c>
      <c r="R64" s="7" t="n">
        <v>0.1774983633158578</v>
      </c>
      <c r="S64" s="7" t="n">
        <v>0.2308834809780361</v>
      </c>
      <c r="T64" s="7" t="n">
        <v>0.1013039303852349</v>
      </c>
      <c r="U64" s="7" t="n">
        <v>0.2273924005906528</v>
      </c>
      <c r="V64" s="7" t="n">
        <v>0.2266697502706419</v>
      </c>
      <c r="W64" s="7" t="n">
        <v>0.1291992095461149</v>
      </c>
      <c r="X64" s="7" t="n">
        <v>0.2426999783943081</v>
      </c>
      <c r="Y64" s="7" t="n">
        <v>0.2294147616856787</v>
      </c>
      <c r="Z64" s="7" t="n">
        <v>0.3661741526692374</v>
      </c>
      <c r="AA64" s="7" t="n">
        <v>0.3202707740564615</v>
      </c>
      <c r="AB64" s="7" t="n">
        <v>0.9621920219635053</v>
      </c>
      <c r="AC64" s="7" t="n">
        <v>0.5682670303019337</v>
      </c>
      <c r="AD64" s="7" t="n">
        <v>0.357124045078813</v>
      </c>
      <c r="AE64" s="7" t="n">
        <v>0.324744318690266</v>
      </c>
      <c r="AF64" s="7" t="n">
        <v>0.3274864520343115</v>
      </c>
      <c r="AG64" s="7" t="n">
        <v>0.383087898582129</v>
      </c>
      <c r="AH64" s="7" t="n">
        <v>0.4252922863132255</v>
      </c>
      <c r="AI64" s="7" t="n">
        <v>0.9090517559511275</v>
      </c>
      <c r="AJ64" s="7" t="n">
        <v>0.382879449181698</v>
      </c>
      <c r="AK64" s="7" t="n">
        <v>0.3900911553866928</v>
      </c>
      <c r="AL64" s="7" t="n">
        <v>0.1392614996981631</v>
      </c>
      <c r="AM64" s="7" t="n">
        <v>0.6017347771516085</v>
      </c>
      <c r="AN64" s="7" t="n">
        <v>0.9631053221414487</v>
      </c>
      <c r="AO64" s="7" t="n">
        <v>0.2055794990808586</v>
      </c>
      <c r="AP64" s="7" t="n">
        <v>0.5591867132570981</v>
      </c>
      <c r="AQ64" s="7" t="n">
        <v>0.568409220788332</v>
      </c>
      <c r="AR64" s="7" t="n">
        <v>0.2959913965164991</v>
      </c>
      <c r="AS64" s="7" t="n">
        <v>0.9699258319339082</v>
      </c>
      <c r="AT64" s="7" t="n">
        <v>0.1983826365548104</v>
      </c>
      <c r="AU64" s="7" t="n">
        <v>0.2428348485425364</v>
      </c>
      <c r="AV64" s="7" t="n">
        <v>0.3449677981976513</v>
      </c>
      <c r="AW64" s="7" t="n">
        <v>0.2927265237734742</v>
      </c>
      <c r="AX64" s="7" t="n">
        <v>0.3032405997924399</v>
      </c>
      <c r="AY64" s="7" t="n">
        <v>0.2219233223967555</v>
      </c>
      <c r="AZ64" s="7" t="n">
        <v>0.9376855439272841</v>
      </c>
      <c r="BA64" s="7" t="n">
        <v>0.2584241815189821</v>
      </c>
      <c r="BB64" s="7" t="n">
        <v>0.2086269247373118</v>
      </c>
      <c r="BC64" s="7" t="n">
        <v>0.3294406660539349</v>
      </c>
      <c r="BD64" s="7" t="n">
        <v>0.5797899158979924</v>
      </c>
      <c r="BE64" s="7" t="n">
        <v>0.2299961810281608</v>
      </c>
      <c r="BF64" s="7" t="n">
        <v>0.3227806530109841</v>
      </c>
      <c r="BG64" s="7" t="n">
        <v>0.4897452388947104</v>
      </c>
      <c r="BH64" s="7" t="n">
        <v>0.1599331385032934</v>
      </c>
      <c r="BI64" s="7" t="n">
        <v>0.3604060711354867</v>
      </c>
      <c r="BJ64" s="7" t="n">
        <v>0.5139450196960694</v>
      </c>
      <c r="BK64" s="7" t="n">
        <v>0.2342200148352591</v>
      </c>
      <c r="BL64" s="7" t="n">
        <v>0.2213352918088236</v>
      </c>
      <c r="BM64" s="7" t="n">
        <v>1</v>
      </c>
      <c r="BN64" s="7" t="n">
        <v>0.2660788555523617</v>
      </c>
      <c r="BO64" s="7" t="n">
        <v>0.2730076102370987</v>
      </c>
      <c r="BP64" s="7" t="n">
        <v>0.2720029796278428</v>
      </c>
      <c r="BQ64" s="7" t="n">
        <v>0.3148141870351716</v>
      </c>
      <c r="BR64" s="7" t="n">
        <v>0.5591865309723177</v>
      </c>
      <c r="BS64" s="7" t="n">
        <v>0.5053981022959136</v>
      </c>
      <c r="BT64" s="7" t="n">
        <v>0.3390318165176026</v>
      </c>
      <c r="BU64" s="7" t="n">
        <v>0.4610239710606392</v>
      </c>
      <c r="BV64" s="7" t="n">
        <v>0.2813190370756202</v>
      </c>
      <c r="BW64" s="7" t="n">
        <v>0.499426223312073</v>
      </c>
      <c r="BX64" s="7" t="n">
        <v>0.3222873541740999</v>
      </c>
      <c r="BY64" s="7" t="n">
        <v>0.05022513197012538</v>
      </c>
      <c r="BZ64" s="7" t="n">
        <v>0.5226842332394991</v>
      </c>
      <c r="CA64" s="7" t="n">
        <v>0.9530972687226597</v>
      </c>
      <c r="CB64" s="7" t="n">
        <v>0.5113295687290303</v>
      </c>
      <c r="CC64" s="7" t="n">
        <v>0.257178551059861</v>
      </c>
      <c r="CD64" s="7" t="n">
        <v>0.4370226755286826</v>
      </c>
      <c r="CE64" s="7" t="n">
        <v>0.3890567679058722</v>
      </c>
      <c r="CF64" s="7" t="n">
        <v>0.4628260821726904</v>
      </c>
      <c r="CG64" s="7" t="n">
        <v>0.2301323130840003</v>
      </c>
      <c r="CH64" s="7" t="n">
        <v>0.4181997614543189</v>
      </c>
      <c r="CI64" s="7" t="n">
        <v>0.5082680467476177</v>
      </c>
      <c r="CJ64" s="7" t="n">
        <v>0.5208293643576187</v>
      </c>
      <c r="CK64" s="7" t="n">
        <v>0.2758779149382538</v>
      </c>
      <c r="CL64" s="7" t="n">
        <v>0.56186714871773</v>
      </c>
      <c r="CM64" s="7" t="n">
        <v>0.7106797297787989</v>
      </c>
      <c r="CN64" s="7" t="n">
        <v>0.3918991169539089</v>
      </c>
      <c r="CO64" s="7" t="n">
        <v>0.1891548333838421</v>
      </c>
      <c r="CP64" s="7" t="n">
        <v>0.6085099203222361</v>
      </c>
      <c r="CQ64" s="7" t="n">
        <v>0.4569788540637693</v>
      </c>
      <c r="CR64" s="7" t="n">
        <v>0.5574005719128937</v>
      </c>
      <c r="CS64" s="7" t="n">
        <v>0.3632673912938375</v>
      </c>
      <c r="CT64" s="7" t="n">
        <v>0.2616558197654468</v>
      </c>
      <c r="CU64" s="7" t="n">
        <v>0.3047942757138525</v>
      </c>
      <c r="CV64" s="7" t="n">
        <v>0.9695290500381487</v>
      </c>
      <c r="CW64" s="7" t="n">
        <v>0.2635151768283189</v>
      </c>
      <c r="CX64" s="7" t="n">
        <v>0.9871363669212126</v>
      </c>
      <c r="CY64" s="7" t="n">
        <v>0.4503026747245092</v>
      </c>
      <c r="CZ64" s="7" t="n">
        <v>0.0993450566691291</v>
      </c>
      <c r="DA64" s="7" t="n">
        <v>0.3237558707776503</v>
      </c>
      <c r="DB64" s="7" t="n">
        <v>0.4787058190184945</v>
      </c>
      <c r="DC64" s="7" t="n">
        <v>0.3172134644256776</v>
      </c>
      <c r="DD64" s="7" t="n">
        <v>0.4096416778036768</v>
      </c>
      <c r="DE64" s="7" t="n">
        <v>0.4146360541295253</v>
      </c>
      <c r="DF64" s="7" t="n">
        <v>0.4092672055785227</v>
      </c>
      <c r="DG64" s="7" t="n">
        <v>0.3247910807897156</v>
      </c>
      <c r="DH64" s="7" t="n">
        <v>0.4541953571525898</v>
      </c>
      <c r="DI64" s="7" t="n">
        <v>0.05854635483049583</v>
      </c>
      <c r="DJ64" s="7" t="n">
        <v>0.6151823032023828</v>
      </c>
      <c r="DK64" s="7" t="n">
        <v>0.346464467230468</v>
      </c>
      <c r="DL64" s="7" t="n">
        <v>0.264010890214317</v>
      </c>
      <c r="DM64" s="7" t="n">
        <v>0.1753200919294192</v>
      </c>
      <c r="DN64" s="7" t="n">
        <v>0.2404735761574374</v>
      </c>
      <c r="DO64" s="7" t="n">
        <v>0.5079275300186067</v>
      </c>
      <c r="DP64" s="7" t="n">
        <v>0.203738062252621</v>
      </c>
      <c r="DQ64" s="7" t="n">
        <v>0.9812919953455582</v>
      </c>
      <c r="DR64" s="7" t="n">
        <v>0.1670755478608463</v>
      </c>
      <c r="DS64" s="7" t="n">
        <v>0.3360428348231783</v>
      </c>
      <c r="DT64" s="7" t="n">
        <v>0.3462839927609844</v>
      </c>
      <c r="DU64" s="7" t="n">
        <v>0.3753432804883075</v>
      </c>
      <c r="DV64" s="7" t="n">
        <v>0.271160920846081</v>
      </c>
      <c r="DW64" s="7" t="n">
        <v>0.1818637360861644</v>
      </c>
      <c r="DX64" s="7" t="n">
        <v>0.2387344583289894</v>
      </c>
      <c r="DY64" s="7" t="n">
        <v>0.1813789551652807</v>
      </c>
      <c r="DZ64" s="7" t="n">
        <v>0.9127441445938899</v>
      </c>
      <c r="EA64" s="7" t="n">
        <v>0.4986512598192632</v>
      </c>
      <c r="EB64" s="7" t="n">
        <v>0.1854105047673782</v>
      </c>
      <c r="EC64" s="7" t="n">
        <v>0.6754129120714576</v>
      </c>
      <c r="ED64" s="7" t="n">
        <v>0.2829709522684892</v>
      </c>
      <c r="EE64" s="7" t="n">
        <v>0.9230625471297738</v>
      </c>
      <c r="EF64" s="7" t="n">
        <v>0.1832354824056693</v>
      </c>
      <c r="EG64" s="7" t="n">
        <v>0.3132709547741152</v>
      </c>
      <c r="EH64" s="7" t="n">
        <v>0.2599914719520459</v>
      </c>
      <c r="EI64" s="7" t="n">
        <v>0.224314625873617</v>
      </c>
      <c r="EJ64" s="7" t="n">
        <v>0.2491180894977273</v>
      </c>
      <c r="EK64" s="7" t="n">
        <v>0.1138323975489306</v>
      </c>
      <c r="EL64" s="7" t="n">
        <v>0.3616405610399795</v>
      </c>
      <c r="EM64" s="7" t="n">
        <v>0.5074335992937541</v>
      </c>
      <c r="EN64" s="7" t="n">
        <v>0.1781174712835017</v>
      </c>
      <c r="EO64" s="7" t="n">
        <v>0.1428391373351139</v>
      </c>
      <c r="EP64" s="7" t="n">
        <v>0.1856596173736105</v>
      </c>
      <c r="EQ64" s="7" t="n">
        <v>0.3537377311200813</v>
      </c>
      <c r="ER64" s="7" t="n">
        <v>0.2325875700661894</v>
      </c>
      <c r="ES64" s="7" t="n">
        <v>0.2156299010979061</v>
      </c>
      <c r="ET64" s="7" t="n">
        <v>0.306257831250801</v>
      </c>
      <c r="EU64" s="7" t="n">
        <v>0.1715060556603425</v>
      </c>
      <c r="EV64" s="7" t="n">
        <v>0.1917426130605453</v>
      </c>
      <c r="EW64" s="7" t="n">
        <v>0.1944685189035751</v>
      </c>
      <c r="EX64" s="7" t="n">
        <v>0.9317638644525484</v>
      </c>
      <c r="EY64" s="7" t="n">
        <v>0.4974743123641195</v>
      </c>
      <c r="EZ64" s="7" t="n">
        <v>0.5659761357494896</v>
      </c>
      <c r="FA64" s="7" t="n">
        <v>0.617697983397668</v>
      </c>
      <c r="FB64" s="7" t="n">
        <v>0.4131386345912145</v>
      </c>
      <c r="FC64" s="7" t="n">
        <v>0.08013951771106198</v>
      </c>
      <c r="FD64" s="7" t="n">
        <v>0.2232618325913797</v>
      </c>
      <c r="FE64" s="7" t="n">
        <v>0.2871733028893399</v>
      </c>
      <c r="FF64" s="7" t="n">
        <v>0.2386015429431785</v>
      </c>
      <c r="FG64" s="7" t="n">
        <v>0.1948171912207496</v>
      </c>
      <c r="FH64" s="7" t="n">
        <v>0.2375002945096539</v>
      </c>
      <c r="FI64" s="7" t="n">
        <v>0.2663539737774607</v>
      </c>
      <c r="FJ64" s="7" t="n">
        <v>0.22168050669384</v>
      </c>
      <c r="FK64" s="7" t="n">
        <v>0.1619023946766662</v>
      </c>
      <c r="FL64" s="7" t="n">
        <v>0.293532824048233</v>
      </c>
      <c r="FM64" s="7" t="n">
        <v>0.3464671957229277</v>
      </c>
      <c r="FN64" s="7" t="n">
        <v>0.3957104563991715</v>
      </c>
      <c r="FO64" s="7" t="n">
        <v>0.5147481706655512</v>
      </c>
      <c r="FP64" s="7" t="n">
        <v>0.1895827292784142</v>
      </c>
      <c r="FQ64" s="7" t="n">
        <v>0.2854702125906834</v>
      </c>
      <c r="FR64" s="7" t="n">
        <v>0.2966491961026744</v>
      </c>
      <c r="FS64" s="7" t="n">
        <v>0.4862208483732578</v>
      </c>
      <c r="FT64" s="7" t="n">
        <v>0.4828358063285155</v>
      </c>
      <c r="FU64" s="7" t="n">
        <v>0.3515276617060387</v>
      </c>
      <c r="FV64" s="7" t="n">
        <v>0.3193034147913267</v>
      </c>
      <c r="FW64" s="7" t="n">
        <v>0.3625139036327035</v>
      </c>
      <c r="FX64" s="7" t="n">
        <v>0.1984758416242936</v>
      </c>
      <c r="FY64" s="7" t="n">
        <v>0.4863291920065234</v>
      </c>
      <c r="FZ64" s="7" t="n">
        <v>0.04117550388267364</v>
      </c>
      <c r="GA64" s="7" t="n">
        <v>0.4958573039842813</v>
      </c>
      <c r="GB64" s="7" t="n">
        <v>0.4431587812108891</v>
      </c>
      <c r="GC64" s="7" t="n">
        <v>0.1743433282404864</v>
      </c>
      <c r="GD64" s="7" t="n">
        <v>0.2819421302419874</v>
      </c>
      <c r="GE64" s="7" t="n">
        <v>0.2436812544917017</v>
      </c>
      <c r="GF64" s="7" t="n">
        <v>0.4098290305017702</v>
      </c>
      <c r="GG64" s="7" t="n">
        <v>0.8336260057369065</v>
      </c>
      <c r="GH64" s="7" t="n">
        <v>0.1985682511290964</v>
      </c>
      <c r="GI64" s="7" t="n">
        <v>0.2247631123529762</v>
      </c>
      <c r="GJ64" s="7" t="n">
        <v>0.1990311184376094</v>
      </c>
      <c r="GK64" s="7" t="n">
        <v>0.4794768567364153</v>
      </c>
      <c r="GL64" s="7" t="n">
        <v>0.2492112084705252</v>
      </c>
      <c r="GM64" s="7" t="n">
        <v>0.2356483257170696</v>
      </c>
      <c r="GN64" s="7" t="n">
        <v>0.2072611733871179</v>
      </c>
      <c r="GO64" s="7" t="n">
        <v>0.9002226044696338</v>
      </c>
      <c r="GP64" s="7" t="n">
        <v>0.277412633739146</v>
      </c>
    </row>
    <row r="65">
      <c r="A65" s="6" t="inlineStr">
        <is>
          <t>399667.SZ</t>
        </is>
      </c>
      <c r="B65" s="6" t="inlineStr">
        <is>
          <t>创业板成长指数</t>
        </is>
      </c>
      <c r="C65" s="7" t="n">
        <v>0.8223098773680051</v>
      </c>
      <c r="D65" s="7" t="n">
        <v>0.7825873419146147</v>
      </c>
      <c r="E65" s="7" t="n">
        <v>-0.2015613448717893</v>
      </c>
      <c r="F65" s="7" t="n">
        <v>0.6469930431957839</v>
      </c>
      <c r="G65" s="7" t="n">
        <v>-0.2321345600194071</v>
      </c>
      <c r="H65" s="7" t="n">
        <v>-0.1665414423225113</v>
      </c>
      <c r="I65" s="7" t="n">
        <v>0.2175021693315891</v>
      </c>
      <c r="J65" s="7" t="n">
        <v>0.57536836065916</v>
      </c>
      <c r="K65" s="7" t="n">
        <v>0.1076057237730652</v>
      </c>
      <c r="L65" s="7" t="n">
        <v>-0.148154978737271</v>
      </c>
      <c r="M65" s="7" t="n">
        <v>0.9181994461387876</v>
      </c>
      <c r="N65" s="7" t="n">
        <v>0.9450562680434993</v>
      </c>
      <c r="O65" s="7" t="n">
        <v>0.904682068068875</v>
      </c>
      <c r="P65" s="7" t="n">
        <v>0.8732899550005244</v>
      </c>
      <c r="Q65" s="7" t="n">
        <v>0.3024062612695744</v>
      </c>
      <c r="R65" s="7" t="n">
        <v>0.8607091742951054</v>
      </c>
      <c r="S65" s="7" t="n">
        <v>0.8719687476116227</v>
      </c>
      <c r="T65" s="7" t="n">
        <v>0.8222127720600106</v>
      </c>
      <c r="U65" s="7" t="n">
        <v>0.9195159064604003</v>
      </c>
      <c r="V65" s="7" t="n">
        <v>0.8108118056596836</v>
      </c>
      <c r="W65" s="7" t="n">
        <v>0.8495520036393374</v>
      </c>
      <c r="X65" s="7" t="n">
        <v>0.8981704723411212</v>
      </c>
      <c r="Y65" s="7" t="n">
        <v>0.8720153771849165</v>
      </c>
      <c r="Z65" s="7" t="n">
        <v>0.5470064054869307</v>
      </c>
      <c r="AA65" s="7" t="n">
        <v>0.4475877068492154</v>
      </c>
      <c r="AB65" s="7" t="n">
        <v>0.2039117828502262</v>
      </c>
      <c r="AC65" s="7" t="n">
        <v>-0.1893254142364441</v>
      </c>
      <c r="AD65" s="7" t="n">
        <v>0.5672983519278498</v>
      </c>
      <c r="AE65" s="7" t="n">
        <v>-0.2371348832291333</v>
      </c>
      <c r="AF65" s="7" t="n">
        <v>0.8844111605325156</v>
      </c>
      <c r="AG65" s="7" t="n">
        <v>0.9320011839325084</v>
      </c>
      <c r="AH65" s="7" t="n">
        <v>0.9437343112261642</v>
      </c>
      <c r="AI65" s="7" t="n">
        <v>0.1336281606247853</v>
      </c>
      <c r="AJ65" s="7" t="n">
        <v>0.9622968721668186</v>
      </c>
      <c r="AK65" s="7" t="n">
        <v>-0.1413415565470781</v>
      </c>
      <c r="AL65" s="7" t="n">
        <v>-0.08814720840945324</v>
      </c>
      <c r="AM65" s="7" t="n">
        <v>-0.231374405125315</v>
      </c>
      <c r="AN65" s="7" t="n">
        <v>0.1925331783197287</v>
      </c>
      <c r="AO65" s="7" t="n">
        <v>0.9374580456295549</v>
      </c>
      <c r="AP65" s="7" t="n">
        <v>-0.01627356792366992</v>
      </c>
      <c r="AQ65" s="7" t="n">
        <v>-0.1011146541571613</v>
      </c>
      <c r="AR65" s="7" t="n">
        <v>0.6912106612136295</v>
      </c>
      <c r="AS65" s="7" t="n">
        <v>0.2082023910315664</v>
      </c>
      <c r="AT65" s="7" t="n">
        <v>0.9387243443283402</v>
      </c>
      <c r="AU65" s="7" t="n">
        <v>0.13942168825827</v>
      </c>
      <c r="AV65" s="7" t="n">
        <v>0.9746496790469539</v>
      </c>
      <c r="AW65" s="7" t="n">
        <v>0.9932107169654285</v>
      </c>
      <c r="AX65" s="7" t="n">
        <v>0.8518262315190697</v>
      </c>
      <c r="AY65" s="7" t="n">
        <v>0.8288883498123643</v>
      </c>
      <c r="AZ65" s="7" t="n">
        <v>0.21468641344892</v>
      </c>
      <c r="BA65" s="7" t="n">
        <v>0.9879109769689897</v>
      </c>
      <c r="BB65" s="7" t="n">
        <v>0.9902758519531879</v>
      </c>
      <c r="BC65" s="7" t="n">
        <v>0.832365902989827</v>
      </c>
      <c r="BD65" s="7" t="n">
        <v>0.4341989452584697</v>
      </c>
      <c r="BE65" s="7" t="n">
        <v>0.9690551015598758</v>
      </c>
      <c r="BF65" s="7" t="n">
        <v>0.9722607440170919</v>
      </c>
      <c r="BG65" s="7" t="n">
        <v>0.09026797072109027</v>
      </c>
      <c r="BH65" s="7" t="n">
        <v>0.9305287253619672</v>
      </c>
      <c r="BI65" s="7" t="n">
        <v>0.5940388312710326</v>
      </c>
      <c r="BJ65" s="7" t="n">
        <v>0.364126219955101</v>
      </c>
      <c r="BK65" s="7" t="n">
        <v>0.2135621301678142</v>
      </c>
      <c r="BL65" s="7" t="n">
        <v>0.2149703166913563</v>
      </c>
      <c r="BM65" s="7" t="n">
        <v>0.2660788555523617</v>
      </c>
      <c r="BN65" s="7" t="n">
        <v>1</v>
      </c>
      <c r="BO65" s="7" t="n">
        <v>0.9884296754038663</v>
      </c>
      <c r="BP65" s="7" t="n">
        <v>0.7724105003955933</v>
      </c>
      <c r="BQ65" s="7" t="n">
        <v>0.966322966663832</v>
      </c>
      <c r="BR65" s="7" t="n">
        <v>-0.01627351936261247</v>
      </c>
      <c r="BS65" s="7" t="n">
        <v>0.2792807976839061</v>
      </c>
      <c r="BT65" s="7" t="n">
        <v>0.670809359684238</v>
      </c>
      <c r="BU65" s="7" t="n">
        <v>0.2922651684673159</v>
      </c>
      <c r="BV65" s="7" t="n">
        <v>0.7181616842870692</v>
      </c>
      <c r="BW65" s="7" t="n">
        <v>0.3564947347393851</v>
      </c>
      <c r="BX65" s="7" t="n">
        <v>0.6413326083383631</v>
      </c>
      <c r="BY65" s="7" t="n">
        <v>-0.573010500338882</v>
      </c>
      <c r="BZ65" s="7" t="n">
        <v>-0.2291774634330967</v>
      </c>
      <c r="CA65" s="7" t="n">
        <v>0.2947338206700961</v>
      </c>
      <c r="CB65" s="7" t="n">
        <v>0.5497621755242659</v>
      </c>
      <c r="CC65" s="7" t="n">
        <v>-0.08063593076671281</v>
      </c>
      <c r="CD65" s="7" t="n">
        <v>0.9237983667717757</v>
      </c>
      <c r="CE65" s="7" t="n">
        <v>0.8607019585497693</v>
      </c>
      <c r="CF65" s="7" t="n">
        <v>0.8039661973892829</v>
      </c>
      <c r="CG65" s="7" t="n">
        <v>0.718685013623045</v>
      </c>
      <c r="CH65" s="7" t="n">
        <v>0.4379105483332154</v>
      </c>
      <c r="CI65" s="7" t="n">
        <v>0.1892951052315792</v>
      </c>
      <c r="CJ65" s="7" t="n">
        <v>0.3343837998104774</v>
      </c>
      <c r="CK65" s="7" t="n">
        <v>0.7079765802097038</v>
      </c>
      <c r="CL65" s="7" t="n">
        <v>-0.004396967603294973</v>
      </c>
      <c r="CM65" s="7" t="n">
        <v>-0.1162716388184799</v>
      </c>
      <c r="CN65" s="7" t="n">
        <v>0.7431199831465094</v>
      </c>
      <c r="CO65" s="7" t="n">
        <v>0.9355725263360277</v>
      </c>
      <c r="CP65" s="7" t="n">
        <v>-0.1554528386127143</v>
      </c>
      <c r="CQ65" s="7" t="n">
        <v>0.5675883530440569</v>
      </c>
      <c r="CR65" s="7" t="n">
        <v>-0.1691579190670909</v>
      </c>
      <c r="CS65" s="7" t="n">
        <v>0.5776527166038423</v>
      </c>
      <c r="CT65" s="7" t="n">
        <v>0.9296306951969887</v>
      </c>
      <c r="CU65" s="7" t="n">
        <v>0.8146697589359136</v>
      </c>
      <c r="CV65" s="7" t="n">
        <v>0.2460000355658984</v>
      </c>
      <c r="CW65" s="7" t="n">
        <v>-0.4305394343577141</v>
      </c>
      <c r="CX65" s="7" t="n">
        <v>0.2649637842544535</v>
      </c>
      <c r="CY65" s="7" t="n">
        <v>0.1790215746457191</v>
      </c>
      <c r="CZ65" s="7" t="n">
        <v>0.8812413509229755</v>
      </c>
      <c r="DA65" s="7" t="n">
        <v>0.7008531383520078</v>
      </c>
      <c r="DB65" s="7" t="n">
        <v>0.3024454905925928</v>
      </c>
      <c r="DC65" s="7" t="n">
        <v>0.5846647663849841</v>
      </c>
      <c r="DD65" s="7" t="n">
        <v>0.9302931897554114</v>
      </c>
      <c r="DE65" s="7" t="n">
        <v>-0.3160770042182543</v>
      </c>
      <c r="DF65" s="7" t="n">
        <v>0.4303934665054046</v>
      </c>
      <c r="DG65" s="7" t="n">
        <v>0.6374237730214835</v>
      </c>
      <c r="DH65" s="7" t="n">
        <v>0.3201346702188456</v>
      </c>
      <c r="DI65" s="7" t="n">
        <v>-0.5000603283551763</v>
      </c>
      <c r="DJ65" s="7" t="n">
        <v>0.2430610030634825</v>
      </c>
      <c r="DK65" s="7" t="n">
        <v>0.5289154536465824</v>
      </c>
      <c r="DL65" s="7" t="n">
        <v>0.9299526227307373</v>
      </c>
      <c r="DM65" s="7" t="n">
        <v>0.9611202944451409</v>
      </c>
      <c r="DN65" s="7" t="n">
        <v>0.9587613599067705</v>
      </c>
      <c r="DO65" s="7" t="n">
        <v>-0.3426212591483438</v>
      </c>
      <c r="DP65" s="7" t="n">
        <v>0.8097631364044749</v>
      </c>
      <c r="DQ65" s="7" t="n">
        <v>0.2484515484450791</v>
      </c>
      <c r="DR65" s="7" t="n">
        <v>0.9488721419848184</v>
      </c>
      <c r="DS65" s="7" t="n">
        <v>0.5598029222597301</v>
      </c>
      <c r="DT65" s="7" t="n">
        <v>0.332364483406654</v>
      </c>
      <c r="DU65" s="7" t="n">
        <v>0.8061684951184618</v>
      </c>
      <c r="DV65" s="7" t="n">
        <v>0.2308439957094226</v>
      </c>
      <c r="DW65" s="7" t="n">
        <v>0.9388023489068973</v>
      </c>
      <c r="DX65" s="7" t="n">
        <v>0.9496185526050824</v>
      </c>
      <c r="DY65" s="7" t="n">
        <v>0.9684889099822982</v>
      </c>
      <c r="DZ65" s="7" t="n">
        <v>0.1419840163150452</v>
      </c>
      <c r="EA65" s="7" t="n">
        <v>0.3607458676558973</v>
      </c>
      <c r="EB65" s="7" t="n">
        <v>0.9360881997632987</v>
      </c>
      <c r="EC65" s="7" t="n">
        <v>0.555321836596707</v>
      </c>
      <c r="ED65" s="7" t="n">
        <v>0.7631600893964532</v>
      </c>
      <c r="EE65" s="7" t="n">
        <v>0.1500334714440599</v>
      </c>
      <c r="EF65" s="7" t="n">
        <v>0.9486431559193339</v>
      </c>
      <c r="EG65" s="7" t="n">
        <v>0.6049165358750334</v>
      </c>
      <c r="EH65" s="7" t="n">
        <v>0.6151440275088391</v>
      </c>
      <c r="EI65" s="7" t="n">
        <v>0.9720020312179793</v>
      </c>
      <c r="EJ65" s="7" t="n">
        <v>0.7022163701022592</v>
      </c>
      <c r="EK65" s="7" t="n">
        <v>0.7294543881448393</v>
      </c>
      <c r="EL65" s="7" t="n">
        <v>0.4768602789587756</v>
      </c>
      <c r="EM65" s="7" t="n">
        <v>0.2535127698509186</v>
      </c>
      <c r="EN65" s="7" t="n">
        <v>0.8197487725951484</v>
      </c>
      <c r="EO65" s="7" t="n">
        <v>0.7640099649335403</v>
      </c>
      <c r="EP65" s="7" t="n">
        <v>0.833451548091019</v>
      </c>
      <c r="EQ65" s="7" t="n">
        <v>0.5843237657257847</v>
      </c>
      <c r="ER65" s="7" t="n">
        <v>0.1784821099847906</v>
      </c>
      <c r="ES65" s="7" t="n">
        <v>0.798150037537292</v>
      </c>
      <c r="ET65" s="7" t="n">
        <v>0.7308101882042173</v>
      </c>
      <c r="EU65" s="7" t="n">
        <v>0.8914797056662426</v>
      </c>
      <c r="EV65" s="7" t="n">
        <v>0.8427306466109682</v>
      </c>
      <c r="EW65" s="7" t="n">
        <v>0.8832060158432405</v>
      </c>
      <c r="EX65" s="7" t="n">
        <v>0.1396990332941375</v>
      </c>
      <c r="EY65" s="7" t="n">
        <v>-0.1668454596734041</v>
      </c>
      <c r="EZ65" s="7" t="n">
        <v>0.2671931403191231</v>
      </c>
      <c r="FA65" s="7" t="n">
        <v>0.1728022216919649</v>
      </c>
      <c r="FB65" s="7" t="n">
        <v>0.03485076013227149</v>
      </c>
      <c r="FC65" s="7" t="n">
        <v>0.7217351667915131</v>
      </c>
      <c r="FD65" s="7" t="n">
        <v>0.8866827902370266</v>
      </c>
      <c r="FE65" s="7" t="n">
        <v>0.8664552329860098</v>
      </c>
      <c r="FF65" s="7" t="n">
        <v>0.962613744388486</v>
      </c>
      <c r="FG65" s="7" t="n">
        <v>0.8609889557218737</v>
      </c>
      <c r="FH65" s="7" t="n">
        <v>0.6074252357623109</v>
      </c>
      <c r="FI65" s="7" t="n">
        <v>0.4648789120399335</v>
      </c>
      <c r="FJ65" s="7" t="n">
        <v>0.8331322502883954</v>
      </c>
      <c r="FK65" s="7" t="n">
        <v>0.937831610941543</v>
      </c>
      <c r="FL65" s="7" t="n">
        <v>0.6958173810283546</v>
      </c>
      <c r="FM65" s="7" t="n">
        <v>0.5253031998080185</v>
      </c>
      <c r="FN65" s="7" t="n">
        <v>-0.2005296850800519</v>
      </c>
      <c r="FO65" s="7" t="n">
        <v>0.1209132390471948</v>
      </c>
      <c r="FP65" s="7" t="n">
        <v>0.8551525364745635</v>
      </c>
      <c r="FQ65" s="7" t="n">
        <v>0.8675367844579188</v>
      </c>
      <c r="FR65" s="7" t="n">
        <v>0.4475756802690227</v>
      </c>
      <c r="FS65" s="7" t="n">
        <v>-0.2058103654769946</v>
      </c>
      <c r="FT65" s="7" t="n">
        <v>-0.004812558696964547</v>
      </c>
      <c r="FU65" s="7" t="n">
        <v>0.8083467340715952</v>
      </c>
      <c r="FV65" s="7" t="n">
        <v>0.2624577793180397</v>
      </c>
      <c r="FW65" s="7" t="n">
        <v>0.6019385352474063</v>
      </c>
      <c r="FX65" s="7" t="n">
        <v>0.8546533563713545</v>
      </c>
      <c r="FY65" s="7" t="n">
        <v>0.2353421669221264</v>
      </c>
      <c r="FZ65" s="7" t="n">
        <v>-0.5762649011694136</v>
      </c>
      <c r="GA65" s="7" t="n">
        <v>0.2217557365967198</v>
      </c>
      <c r="GB65" s="7" t="n">
        <v>0.04394778315349222</v>
      </c>
      <c r="GC65" s="7" t="n">
        <v>0.8580341743575255</v>
      </c>
      <c r="GD65" s="7" t="n">
        <v>0.2469672655783629</v>
      </c>
      <c r="GE65" s="7" t="n">
        <v>0.1824139035665147</v>
      </c>
      <c r="GF65" s="7" t="n">
        <v>0.4339447663835874</v>
      </c>
      <c r="GG65" s="7" t="n">
        <v>0.2252275058569984</v>
      </c>
      <c r="GH65" s="7" t="n">
        <v>0.906934398987648</v>
      </c>
      <c r="GI65" s="7" t="n">
        <v>-0.4275478946606006</v>
      </c>
      <c r="GJ65" s="7" t="n">
        <v>0.9645584408644752</v>
      </c>
      <c r="GK65" s="7" t="n">
        <v>0.2870315715728475</v>
      </c>
      <c r="GL65" s="7" t="n">
        <v>0.6372139947859918</v>
      </c>
      <c r="GM65" s="7" t="n">
        <v>0.7986535872941175</v>
      </c>
      <c r="GN65" s="7" t="n">
        <v>0.8844462365382961</v>
      </c>
      <c r="GO65" s="7" t="n">
        <v>0.1617210460941637</v>
      </c>
      <c r="GP65" s="7" t="n">
        <v>-0.3764053525648776</v>
      </c>
    </row>
    <row r="66">
      <c r="A66" s="6" t="inlineStr">
        <is>
          <t>399673.SZ</t>
        </is>
      </c>
      <c r="B66" s="6" t="inlineStr">
        <is>
          <t>创业板50指数</t>
        </is>
      </c>
      <c r="C66" s="7" t="n">
        <v>0.8085576083932844</v>
      </c>
      <c r="D66" s="7" t="n">
        <v>0.7732157826054548</v>
      </c>
      <c r="E66" s="7" t="n">
        <v>-0.1525508724738573</v>
      </c>
      <c r="F66" s="7" t="n">
        <v>0.6510009031450664</v>
      </c>
      <c r="G66" s="7" t="n">
        <v>-0.1975153155950108</v>
      </c>
      <c r="H66" s="7" t="n">
        <v>-0.1325837807483847</v>
      </c>
      <c r="I66" s="7" t="n">
        <v>0.2354538662484568</v>
      </c>
      <c r="J66" s="7" t="n">
        <v>0.5845471556935786</v>
      </c>
      <c r="K66" s="7" t="n">
        <v>0.1367002007685121</v>
      </c>
      <c r="L66" s="7" t="n">
        <v>-0.1004391496424418</v>
      </c>
      <c r="M66" s="7" t="n">
        <v>0.9253919121822909</v>
      </c>
      <c r="N66" s="7" t="n">
        <v>0.9395613675401374</v>
      </c>
      <c r="O66" s="7" t="n">
        <v>0.8631873429414716</v>
      </c>
      <c r="P66" s="7" t="n">
        <v>0.8323371340418515</v>
      </c>
      <c r="Q66" s="7" t="n">
        <v>0.3080743300986523</v>
      </c>
      <c r="R66" s="7" t="n">
        <v>0.8146126383981583</v>
      </c>
      <c r="S66" s="7" t="n">
        <v>0.8341906148863814</v>
      </c>
      <c r="T66" s="7" t="n">
        <v>0.7706992154434446</v>
      </c>
      <c r="U66" s="7" t="n">
        <v>0.8861716090222044</v>
      </c>
      <c r="V66" s="7" t="n">
        <v>0.7846482374487455</v>
      </c>
      <c r="W66" s="7" t="n">
        <v>0.8137121604268988</v>
      </c>
      <c r="X66" s="7" t="n">
        <v>0.8518757423498408</v>
      </c>
      <c r="Y66" s="7" t="n">
        <v>0.8195392040251748</v>
      </c>
      <c r="Z66" s="7" t="n">
        <v>0.5461322066868851</v>
      </c>
      <c r="AA66" s="7" t="n">
        <v>0.4416627110433081</v>
      </c>
      <c r="AB66" s="7" t="n">
        <v>0.2176704105777944</v>
      </c>
      <c r="AC66" s="7" t="n">
        <v>-0.1542462492748733</v>
      </c>
      <c r="AD66" s="7" t="n">
        <v>0.5665092179568454</v>
      </c>
      <c r="AE66" s="7" t="n">
        <v>-0.1914268074043954</v>
      </c>
      <c r="AF66" s="7" t="n">
        <v>0.8481737443380362</v>
      </c>
      <c r="AG66" s="7" t="n">
        <v>0.8998188774251957</v>
      </c>
      <c r="AH66" s="7" t="n">
        <v>0.937105160585554</v>
      </c>
      <c r="AI66" s="7" t="n">
        <v>0.1540818430185568</v>
      </c>
      <c r="AJ66" s="7" t="n">
        <v>0.9687424080860708</v>
      </c>
      <c r="AK66" s="7" t="n">
        <v>-0.09303091600856883</v>
      </c>
      <c r="AL66" s="7" t="n">
        <v>-0.03484938891547242</v>
      </c>
      <c r="AM66" s="7" t="n">
        <v>-0.1982866961342927</v>
      </c>
      <c r="AN66" s="7" t="n">
        <v>0.2097005319652771</v>
      </c>
      <c r="AO66" s="7" t="n">
        <v>0.941286496157845</v>
      </c>
      <c r="AP66" s="7" t="n">
        <v>-0.006606677853739756</v>
      </c>
      <c r="AQ66" s="7" t="n">
        <v>-0.08048391798325673</v>
      </c>
      <c r="AR66" s="7" t="n">
        <v>0.707538506502408</v>
      </c>
      <c r="AS66" s="7" t="n">
        <v>0.2255663511338689</v>
      </c>
      <c r="AT66" s="7" t="n">
        <v>0.8971196584305063</v>
      </c>
      <c r="AU66" s="7" t="n">
        <v>0.1580567380546016</v>
      </c>
      <c r="AV66" s="7" t="n">
        <v>0.9657288052207342</v>
      </c>
      <c r="AW66" s="7" t="n">
        <v>0.9974649478756211</v>
      </c>
      <c r="AX66" s="7" t="n">
        <v>0.8181686284533191</v>
      </c>
      <c r="AY66" s="7" t="n">
        <v>0.8312359746547175</v>
      </c>
      <c r="AZ66" s="7" t="n">
        <v>0.220062097882964</v>
      </c>
      <c r="BA66" s="7" t="n">
        <v>0.9976438083958551</v>
      </c>
      <c r="BB66" s="7" t="n">
        <v>0.9790967047102608</v>
      </c>
      <c r="BC66" s="7" t="n">
        <v>0.7934521215495759</v>
      </c>
      <c r="BD66" s="7" t="n">
        <v>0.479530794585081</v>
      </c>
      <c r="BE66" s="7" t="n">
        <v>0.9423113325455189</v>
      </c>
      <c r="BF66" s="7" t="n">
        <v>0.9855624609223135</v>
      </c>
      <c r="BG66" s="7" t="n">
        <v>0.1081747622146959</v>
      </c>
      <c r="BH66" s="7" t="n">
        <v>0.9186839326836074</v>
      </c>
      <c r="BI66" s="7" t="n">
        <v>0.5926772610830635</v>
      </c>
      <c r="BJ66" s="7" t="n">
        <v>0.3790720525469408</v>
      </c>
      <c r="BK66" s="7" t="n">
        <v>0.2261034469311586</v>
      </c>
      <c r="BL66" s="7" t="n">
        <v>0.259008097786176</v>
      </c>
      <c r="BM66" s="7" t="n">
        <v>0.2730076102370987</v>
      </c>
      <c r="BN66" s="7" t="n">
        <v>0.9884296754038663</v>
      </c>
      <c r="BO66" s="7" t="n">
        <v>1</v>
      </c>
      <c r="BP66" s="7" t="n">
        <v>0.7707671715944902</v>
      </c>
      <c r="BQ66" s="7" t="n">
        <v>0.980351958666109</v>
      </c>
      <c r="BR66" s="7" t="n">
        <v>-0.006606595121329759</v>
      </c>
      <c r="BS66" s="7" t="n">
        <v>0.2986799800763759</v>
      </c>
      <c r="BT66" s="7" t="n">
        <v>0.6324820039292741</v>
      </c>
      <c r="BU66" s="7" t="n">
        <v>0.3147680396744621</v>
      </c>
      <c r="BV66" s="7" t="n">
        <v>0.6845103350501781</v>
      </c>
      <c r="BW66" s="7" t="n">
        <v>0.3754392768417036</v>
      </c>
      <c r="BX66" s="7" t="n">
        <v>0.6452772015564961</v>
      </c>
      <c r="BY66" s="7" t="n">
        <v>-0.5301605834486709</v>
      </c>
      <c r="BZ66" s="7" t="n">
        <v>-0.1932658859354478</v>
      </c>
      <c r="CA66" s="7" t="n">
        <v>0.3071945275437996</v>
      </c>
      <c r="CB66" s="7" t="n">
        <v>0.5201506881532287</v>
      </c>
      <c r="CC66" s="7" t="n">
        <v>-0.04255215235618684</v>
      </c>
      <c r="CD66" s="7" t="n">
        <v>0.9213713227801089</v>
      </c>
      <c r="CE66" s="7" t="n">
        <v>0.8863088832407198</v>
      </c>
      <c r="CF66" s="7" t="n">
        <v>0.8350549216350949</v>
      </c>
      <c r="CG66" s="7" t="n">
        <v>0.7051407608914668</v>
      </c>
      <c r="CH66" s="7" t="n">
        <v>0.4568652008944979</v>
      </c>
      <c r="CI66" s="7" t="n">
        <v>0.2114041180852035</v>
      </c>
      <c r="CJ66" s="7" t="n">
        <v>0.3356211141822837</v>
      </c>
      <c r="CK66" s="7" t="n">
        <v>0.6873196167759513</v>
      </c>
      <c r="CL66" s="7" t="n">
        <v>0.01271416627224261</v>
      </c>
      <c r="CM66" s="7" t="n">
        <v>-0.08280831776073969</v>
      </c>
      <c r="CN66" s="7" t="n">
        <v>0.7262499954454719</v>
      </c>
      <c r="CO66" s="7" t="n">
        <v>0.8939276996124023</v>
      </c>
      <c r="CP66" s="7" t="n">
        <v>-0.1243783021920142</v>
      </c>
      <c r="CQ66" s="7" t="n">
        <v>0.5535206735377839</v>
      </c>
      <c r="CR66" s="7" t="n">
        <v>-0.1543879839344833</v>
      </c>
      <c r="CS66" s="7" t="n">
        <v>0.5735595609234612</v>
      </c>
      <c r="CT66" s="7" t="n">
        <v>0.9211178813643309</v>
      </c>
      <c r="CU66" s="7" t="n">
        <v>0.7900197523281839</v>
      </c>
      <c r="CV66" s="7" t="n">
        <v>0.2566405990979964</v>
      </c>
      <c r="CW66" s="7" t="n">
        <v>-0.3854244113160517</v>
      </c>
      <c r="CX66" s="7" t="n">
        <v>0.2733561284158053</v>
      </c>
      <c r="CY66" s="7" t="n">
        <v>0.1923100079988838</v>
      </c>
      <c r="CZ66" s="7" t="n">
        <v>0.8554885427041723</v>
      </c>
      <c r="DA66" s="7" t="n">
        <v>0.7009660090449024</v>
      </c>
      <c r="DB66" s="7" t="n">
        <v>0.3271774134056496</v>
      </c>
      <c r="DC66" s="7" t="n">
        <v>0.5760115241570268</v>
      </c>
      <c r="DD66" s="7" t="n">
        <v>0.9104921088205753</v>
      </c>
      <c r="DE66" s="7" t="n">
        <v>-0.2684121842463048</v>
      </c>
      <c r="DF66" s="7" t="n">
        <v>0.4422983407309628</v>
      </c>
      <c r="DG66" s="7" t="n">
        <v>0.6402808540460008</v>
      </c>
      <c r="DH66" s="7" t="n">
        <v>0.3035910777945569</v>
      </c>
      <c r="DI66" s="7" t="n">
        <v>-0.448872815509036</v>
      </c>
      <c r="DJ66" s="7" t="n">
        <v>0.2739525724425162</v>
      </c>
      <c r="DK66" s="7" t="n">
        <v>0.5005368410967629</v>
      </c>
      <c r="DL66" s="7" t="n">
        <v>0.9204002728494359</v>
      </c>
      <c r="DM66" s="7" t="n">
        <v>0.9470938140821733</v>
      </c>
      <c r="DN66" s="7" t="n">
        <v>0.9237097673412487</v>
      </c>
      <c r="DO66" s="7" t="n">
        <v>-0.3033072443738757</v>
      </c>
      <c r="DP66" s="7" t="n">
        <v>0.7845202350848899</v>
      </c>
      <c r="DQ66" s="7" t="n">
        <v>0.2579164242831982</v>
      </c>
      <c r="DR66" s="7" t="n">
        <v>0.9441360378852994</v>
      </c>
      <c r="DS66" s="7" t="n">
        <v>0.5414976424286471</v>
      </c>
      <c r="DT66" s="7" t="n">
        <v>0.335104594507677</v>
      </c>
      <c r="DU66" s="7" t="n">
        <v>0.7761343585864034</v>
      </c>
      <c r="DV66" s="7" t="n">
        <v>0.2585501204814279</v>
      </c>
      <c r="DW66" s="7" t="n">
        <v>0.9291225582936191</v>
      </c>
      <c r="DX66" s="7" t="n">
        <v>0.9210423860042786</v>
      </c>
      <c r="DY66" s="7" t="n">
        <v>0.9524464202553781</v>
      </c>
      <c r="DZ66" s="7" t="n">
        <v>0.1534607868307669</v>
      </c>
      <c r="EA66" s="7" t="n">
        <v>0.3773973839794513</v>
      </c>
      <c r="EB66" s="7" t="n">
        <v>0.8974428897324845</v>
      </c>
      <c r="EC66" s="7" t="n">
        <v>0.5706133815133827</v>
      </c>
      <c r="ED66" s="7" t="n">
        <v>0.7744997972031393</v>
      </c>
      <c r="EE66" s="7" t="n">
        <v>0.1715066657166618</v>
      </c>
      <c r="EF66" s="7" t="n">
        <v>0.9141728634753951</v>
      </c>
      <c r="EG66" s="7" t="n">
        <v>0.5631797427831641</v>
      </c>
      <c r="EH66" s="7" t="n">
        <v>0.5625669508752161</v>
      </c>
      <c r="EI66" s="7" t="n">
        <v>0.9597005454826021</v>
      </c>
      <c r="EJ66" s="7" t="n">
        <v>0.7085809718638547</v>
      </c>
      <c r="EK66" s="7" t="n">
        <v>0.6599814038910489</v>
      </c>
      <c r="EL66" s="7" t="n">
        <v>0.4886621224881738</v>
      </c>
      <c r="EM66" s="7" t="n">
        <v>0.232078972943333</v>
      </c>
      <c r="EN66" s="7" t="n">
        <v>0.7993241484032421</v>
      </c>
      <c r="EO66" s="7" t="n">
        <v>0.7049290128947818</v>
      </c>
      <c r="EP66" s="7" t="n">
        <v>0.7935413490121092</v>
      </c>
      <c r="EQ66" s="7" t="n">
        <v>0.5805551662070192</v>
      </c>
      <c r="ER66" s="7" t="n">
        <v>0.1935996929829852</v>
      </c>
      <c r="ES66" s="7" t="n">
        <v>0.794677443911988</v>
      </c>
      <c r="ET66" s="7" t="n">
        <v>0.6901626188583828</v>
      </c>
      <c r="EU66" s="7" t="n">
        <v>0.8475151816866818</v>
      </c>
      <c r="EV66" s="7" t="n">
        <v>0.789219379360876</v>
      </c>
      <c r="EW66" s="7" t="n">
        <v>0.8371568690190039</v>
      </c>
      <c r="EX66" s="7" t="n">
        <v>0.1571154250269827</v>
      </c>
      <c r="EY66" s="7" t="n">
        <v>-0.1248981311052195</v>
      </c>
      <c r="EZ66" s="7" t="n">
        <v>0.3069759035639033</v>
      </c>
      <c r="FA66" s="7" t="n">
        <v>0.2176821844461648</v>
      </c>
      <c r="FB66" s="7" t="n">
        <v>0.08231149520688354</v>
      </c>
      <c r="FC66" s="7" t="n">
        <v>0.6548446058592431</v>
      </c>
      <c r="FD66" s="7" t="n">
        <v>0.8442810306547148</v>
      </c>
      <c r="FE66" s="7" t="n">
        <v>0.839529885579674</v>
      </c>
      <c r="FF66" s="7" t="n">
        <v>0.9622842118811746</v>
      </c>
      <c r="FG66" s="7" t="n">
        <v>0.8120742758186134</v>
      </c>
      <c r="FH66" s="7" t="n">
        <v>0.5489351708460483</v>
      </c>
      <c r="FI66" s="7" t="n">
        <v>0.4503480969276331</v>
      </c>
      <c r="FJ66" s="7" t="n">
        <v>0.8299743989720745</v>
      </c>
      <c r="FK66" s="7" t="n">
        <v>0.8977711259825089</v>
      </c>
      <c r="FL66" s="7" t="n">
        <v>0.701757672437328</v>
      </c>
      <c r="FM66" s="7" t="n">
        <v>0.5047097106367932</v>
      </c>
      <c r="FN66" s="7" t="n">
        <v>-0.1543384125813926</v>
      </c>
      <c r="FO66" s="7" t="n">
        <v>0.1656874269885009</v>
      </c>
      <c r="FP66" s="7" t="n">
        <v>0.8043867895153706</v>
      </c>
      <c r="FQ66" s="7" t="n">
        <v>0.8201180204514573</v>
      </c>
      <c r="FR66" s="7" t="n">
        <v>0.4151220397118996</v>
      </c>
      <c r="FS66" s="7" t="n">
        <v>-0.1662842559850453</v>
      </c>
      <c r="FT66" s="7" t="n">
        <v>0.04063845786323853</v>
      </c>
      <c r="FU66" s="7" t="n">
        <v>0.8108127009761436</v>
      </c>
      <c r="FV66" s="7" t="n">
        <v>0.2682643697550615</v>
      </c>
      <c r="FW66" s="7" t="n">
        <v>0.6032101429629444</v>
      </c>
      <c r="FX66" s="7" t="n">
        <v>0.8026555515410581</v>
      </c>
      <c r="FY66" s="7" t="n">
        <v>0.2583899682207203</v>
      </c>
      <c r="FZ66" s="7" t="n">
        <v>-0.5340391905296352</v>
      </c>
      <c r="GA66" s="7" t="n">
        <v>0.2415480294437332</v>
      </c>
      <c r="GB66" s="7" t="n">
        <v>0.05678812099900508</v>
      </c>
      <c r="GC66" s="7" t="n">
        <v>0.8035350460366099</v>
      </c>
      <c r="GD66" s="7" t="n">
        <v>0.2727845314465104</v>
      </c>
      <c r="GE66" s="7" t="n">
        <v>0.1992352765421972</v>
      </c>
      <c r="GF66" s="7" t="n">
        <v>0.4508134435689593</v>
      </c>
      <c r="GG66" s="7" t="n">
        <v>0.2376749679490184</v>
      </c>
      <c r="GH66" s="7" t="n">
        <v>0.8555092319898925</v>
      </c>
      <c r="GI66" s="7" t="n">
        <v>-0.3780733630532789</v>
      </c>
      <c r="GJ66" s="7" t="n">
        <v>0.9320304006771996</v>
      </c>
      <c r="GK66" s="7" t="n">
        <v>0.3117587904764377</v>
      </c>
      <c r="GL66" s="7" t="n">
        <v>0.61574784325141</v>
      </c>
      <c r="GM66" s="7" t="n">
        <v>0.7938986221471022</v>
      </c>
      <c r="GN66" s="7" t="n">
        <v>0.8258535748998369</v>
      </c>
      <c r="GO66" s="7" t="n">
        <v>0.1708233165185141</v>
      </c>
      <c r="GP66" s="7" t="n">
        <v>-0.3354521287189108</v>
      </c>
    </row>
    <row r="67">
      <c r="A67" s="6" t="inlineStr">
        <is>
          <t>399808.SZ</t>
        </is>
      </c>
      <c r="B67" s="6" t="inlineStr">
        <is>
          <t>中证新能源指数</t>
        </is>
      </c>
      <c r="C67" s="7" t="n">
        <v>0.7908658962265758</v>
      </c>
      <c r="D67" s="7" t="n">
        <v>0.7384000655472507</v>
      </c>
      <c r="E67" s="7" t="n">
        <v>-0.006022190607919815</v>
      </c>
      <c r="F67" s="7" t="n">
        <v>0.5916744308913112</v>
      </c>
      <c r="G67" s="7" t="n">
        <v>-0.02449904310964523</v>
      </c>
      <c r="H67" s="7" t="n">
        <v>0.06547538813130568</v>
      </c>
      <c r="I67" s="7" t="n">
        <v>0.2289049364840201</v>
      </c>
      <c r="J67" s="7" t="n">
        <v>0.736345034811019</v>
      </c>
      <c r="K67" s="7" t="n">
        <v>0.2255809943758504</v>
      </c>
      <c r="L67" s="7" t="n">
        <v>0.02949219745189345</v>
      </c>
      <c r="M67" s="7" t="n">
        <v>0.7944540949537595</v>
      </c>
      <c r="N67" s="7" t="n">
        <v>0.826245866344396</v>
      </c>
      <c r="O67" s="7" t="n">
        <v>0.6369783958842863</v>
      </c>
      <c r="P67" s="7" t="n">
        <v>0.5694565175781614</v>
      </c>
      <c r="Q67" s="7" t="n">
        <v>0.2918422315316261</v>
      </c>
      <c r="R67" s="7" t="n">
        <v>0.5551514100421009</v>
      </c>
      <c r="S67" s="7" t="n">
        <v>0.5772733962800437</v>
      </c>
      <c r="T67" s="7" t="n">
        <v>0.6958978751778407</v>
      </c>
      <c r="U67" s="7" t="n">
        <v>0.6694492326497812</v>
      </c>
      <c r="V67" s="7" t="n">
        <v>0.8876741335440547</v>
      </c>
      <c r="W67" s="7" t="n">
        <v>0.6247812131598585</v>
      </c>
      <c r="X67" s="7" t="n">
        <v>0.6667284694546446</v>
      </c>
      <c r="Y67" s="7" t="n">
        <v>0.682117539597408</v>
      </c>
      <c r="Z67" s="7" t="n">
        <v>0.7336001128254102</v>
      </c>
      <c r="AA67" s="7" t="n">
        <v>0.7630706610377349</v>
      </c>
      <c r="AB67" s="7" t="n">
        <v>0.2422192587423334</v>
      </c>
      <c r="AC67" s="7" t="n">
        <v>0.009609743123748944</v>
      </c>
      <c r="AD67" s="7" t="n">
        <v>0.7390065492139405</v>
      </c>
      <c r="AE67" s="7" t="n">
        <v>-0.01304237051275646</v>
      </c>
      <c r="AF67" s="7" t="n">
        <v>0.8121336404268611</v>
      </c>
      <c r="AG67" s="7" t="n">
        <v>0.8236340138395303</v>
      </c>
      <c r="AH67" s="7" t="n">
        <v>0.8233624323622997</v>
      </c>
      <c r="AI67" s="7" t="n">
        <v>0.2207492306643999</v>
      </c>
      <c r="AJ67" s="7" t="n">
        <v>0.7624334535015955</v>
      </c>
      <c r="AK67" s="7" t="n">
        <v>0.08194797440221235</v>
      </c>
      <c r="AL67" s="7" t="n">
        <v>0.04146270513402617</v>
      </c>
      <c r="AM67" s="7" t="n">
        <v>0.007630183591681728</v>
      </c>
      <c r="AN67" s="7" t="n">
        <v>0.2360333892882498</v>
      </c>
      <c r="AO67" s="7" t="n">
        <v>0.6392054269047091</v>
      </c>
      <c r="AP67" s="7" t="n">
        <v>0.108225144364677</v>
      </c>
      <c r="AQ67" s="7" t="n">
        <v>0.2142436746442945</v>
      </c>
      <c r="AR67" s="7" t="n">
        <v>0.9552430349494713</v>
      </c>
      <c r="AS67" s="7" t="n">
        <v>0.2511271607588935</v>
      </c>
      <c r="AT67" s="7" t="n">
        <v>0.6684731507231725</v>
      </c>
      <c r="AU67" s="7" t="n">
        <v>0.2347983228401115</v>
      </c>
      <c r="AV67" s="7" t="n">
        <v>0.8385606998027536</v>
      </c>
      <c r="AW67" s="7" t="n">
        <v>0.7886111315597942</v>
      </c>
      <c r="AX67" s="7" t="n">
        <v>0.7921020352749496</v>
      </c>
      <c r="AY67" s="7" t="n">
        <v>0.9567777405629684</v>
      </c>
      <c r="AZ67" s="7" t="n">
        <v>0.2865174485946356</v>
      </c>
      <c r="BA67" s="7" t="n">
        <v>0.7638286680903406</v>
      </c>
      <c r="BB67" s="7" t="n">
        <v>0.7239091596515232</v>
      </c>
      <c r="BC67" s="7" t="n">
        <v>0.7820488816681365</v>
      </c>
      <c r="BD67" s="7" t="n">
        <v>0.6099505916744817</v>
      </c>
      <c r="BE67" s="7" t="n">
        <v>0.764092474555934</v>
      </c>
      <c r="BF67" s="7" t="n">
        <v>0.7901526990031877</v>
      </c>
      <c r="BG67" s="7" t="n">
        <v>0.4233853966986811</v>
      </c>
      <c r="BH67" s="7" t="n">
        <v>0.6531165319714953</v>
      </c>
      <c r="BI67" s="7" t="n">
        <v>0.7539356866313727</v>
      </c>
      <c r="BJ67" s="7" t="n">
        <v>0.4715015247854388</v>
      </c>
      <c r="BK67" s="7" t="n">
        <v>0.3058232924302615</v>
      </c>
      <c r="BL67" s="7" t="n">
        <v>0.3705082410247294</v>
      </c>
      <c r="BM67" s="7" t="n">
        <v>0.2720029796278428</v>
      </c>
      <c r="BN67" s="7" t="n">
        <v>0.7724105003955933</v>
      </c>
      <c r="BO67" s="7" t="n">
        <v>0.7707671715944902</v>
      </c>
      <c r="BP67" s="7" t="n">
        <v>1</v>
      </c>
      <c r="BQ67" s="7" t="n">
        <v>0.7748252041007412</v>
      </c>
      <c r="BR67" s="7" t="n">
        <v>0.1082253210512481</v>
      </c>
      <c r="BS67" s="7" t="n">
        <v>0.4162710273746217</v>
      </c>
      <c r="BT67" s="7" t="n">
        <v>0.6911270287046951</v>
      </c>
      <c r="BU67" s="7" t="n">
        <v>0.4095372486351905</v>
      </c>
      <c r="BV67" s="7" t="n">
        <v>0.7368350471395786</v>
      </c>
      <c r="BW67" s="7" t="n">
        <v>0.4650628533589169</v>
      </c>
      <c r="BX67" s="7" t="n">
        <v>0.9128603172248634</v>
      </c>
      <c r="BY67" s="7" t="n">
        <v>-0.3806359444322335</v>
      </c>
      <c r="BZ67" s="7" t="n">
        <v>-0.03373524264180491</v>
      </c>
      <c r="CA67" s="7" t="n">
        <v>0.3278907932881789</v>
      </c>
      <c r="CB67" s="7" t="n">
        <v>0.6102580333720289</v>
      </c>
      <c r="CC67" s="7" t="n">
        <v>0.03849728595475205</v>
      </c>
      <c r="CD67" s="7" t="n">
        <v>0.8182920591760084</v>
      </c>
      <c r="CE67" s="7" t="n">
        <v>0.7067820492074588</v>
      </c>
      <c r="CF67" s="7" t="n">
        <v>0.7515927216707005</v>
      </c>
      <c r="CG67" s="7" t="n">
        <v>0.8490860918622336</v>
      </c>
      <c r="CH67" s="7" t="n">
        <v>0.4607841984483337</v>
      </c>
      <c r="CI67" s="7" t="n">
        <v>0.5185643524389102</v>
      </c>
      <c r="CJ67" s="7" t="n">
        <v>0.5024021752248703</v>
      </c>
      <c r="CK67" s="7" t="n">
        <v>0.8743882136782356</v>
      </c>
      <c r="CL67" s="7" t="n">
        <v>0.1679525333202251</v>
      </c>
      <c r="CM67" s="7" t="n">
        <v>-0.06136395686268534</v>
      </c>
      <c r="CN67" s="7" t="n">
        <v>0.6064720690635298</v>
      </c>
      <c r="CO67" s="7" t="n">
        <v>0.6548623942665732</v>
      </c>
      <c r="CP67" s="7" t="n">
        <v>0.06446066880928307</v>
      </c>
      <c r="CQ67" s="7" t="n">
        <v>0.6028757057316736</v>
      </c>
      <c r="CR67" s="7" t="n">
        <v>0.03921335080918273</v>
      </c>
      <c r="CS67" s="7" t="n">
        <v>0.7616635803977333</v>
      </c>
      <c r="CT67" s="7" t="n">
        <v>0.6101361635449397</v>
      </c>
      <c r="CU67" s="7" t="n">
        <v>0.6761940223929008</v>
      </c>
      <c r="CV67" s="7" t="n">
        <v>0.2709407447349272</v>
      </c>
      <c r="CW67" s="7" t="n">
        <v>-0.2131721639662932</v>
      </c>
      <c r="CX67" s="7" t="n">
        <v>0.2978021117946605</v>
      </c>
      <c r="CY67" s="7" t="n">
        <v>0.3074744194387311</v>
      </c>
      <c r="CZ67" s="7" t="n">
        <v>0.6591947201896482</v>
      </c>
      <c r="DA67" s="7" t="n">
        <v>0.517339035010999</v>
      </c>
      <c r="DB67" s="7" t="n">
        <v>0.3909898501620303</v>
      </c>
      <c r="DC67" s="7" t="n">
        <v>0.4510210404681029</v>
      </c>
      <c r="DD67" s="7" t="n">
        <v>0.8440001122177929</v>
      </c>
      <c r="DE67" s="7" t="n">
        <v>-0.1354534239545376</v>
      </c>
      <c r="DF67" s="7" t="n">
        <v>0.5512372402694586</v>
      </c>
      <c r="DG67" s="7" t="n">
        <v>0.9108128243444482</v>
      </c>
      <c r="DH67" s="7" t="n">
        <v>0.5533052189538683</v>
      </c>
      <c r="DI67" s="7" t="n">
        <v>-0.3143683419962206</v>
      </c>
      <c r="DJ67" s="7" t="n">
        <v>0.4864488394096272</v>
      </c>
      <c r="DK67" s="7" t="n">
        <v>0.6205011767710626</v>
      </c>
      <c r="DL67" s="7" t="n">
        <v>0.6157236098780353</v>
      </c>
      <c r="DM67" s="7" t="n">
        <v>0.6743646046667506</v>
      </c>
      <c r="DN67" s="7" t="n">
        <v>0.6639682024997752</v>
      </c>
      <c r="DO67" s="7" t="n">
        <v>-0.1201723820745748</v>
      </c>
      <c r="DP67" s="7" t="n">
        <v>0.8875393483267475</v>
      </c>
      <c r="DQ67" s="7" t="n">
        <v>0.2588684424443422</v>
      </c>
      <c r="DR67" s="7" t="n">
        <v>0.6553016059111322</v>
      </c>
      <c r="DS67" s="7" t="n">
        <v>0.5479323274842182</v>
      </c>
      <c r="DT67" s="7" t="n">
        <v>0.4673187571022534</v>
      </c>
      <c r="DU67" s="7" t="n">
        <v>0.6167254420887259</v>
      </c>
      <c r="DV67" s="7" t="n">
        <v>0.4006316503900147</v>
      </c>
      <c r="DW67" s="7" t="n">
        <v>0.6362379617140728</v>
      </c>
      <c r="DX67" s="7" t="n">
        <v>0.6866230548345167</v>
      </c>
      <c r="DY67" s="7" t="n">
        <v>0.6869332997362386</v>
      </c>
      <c r="DZ67" s="7" t="n">
        <v>0.1592507361310265</v>
      </c>
      <c r="EA67" s="7" t="n">
        <v>0.4652990851936675</v>
      </c>
      <c r="EB67" s="7" t="n">
        <v>0.651082299459681</v>
      </c>
      <c r="EC67" s="7" t="n">
        <v>0.6538081473451296</v>
      </c>
      <c r="ED67" s="7" t="n">
        <v>0.5041693789810847</v>
      </c>
      <c r="EE67" s="7" t="n">
        <v>0.231078592825211</v>
      </c>
      <c r="EF67" s="7" t="n">
        <v>0.6868379271426099</v>
      </c>
      <c r="EG67" s="7" t="n">
        <v>0.6253480804474491</v>
      </c>
      <c r="EH67" s="7" t="n">
        <v>0.5332356739904262</v>
      </c>
      <c r="EI67" s="7" t="n">
        <v>0.6818769271275927</v>
      </c>
      <c r="EJ67" s="7" t="n">
        <v>0.9561035776802159</v>
      </c>
      <c r="EK67" s="7" t="n">
        <v>0.4865356618315761</v>
      </c>
      <c r="EL67" s="7" t="n">
        <v>0.5664756651345508</v>
      </c>
      <c r="EM67" s="7" t="n">
        <v>0.3125823317597132</v>
      </c>
      <c r="EN67" s="7" t="n">
        <v>0.8867144291390361</v>
      </c>
      <c r="EO67" s="7" t="n">
        <v>0.4860073652478104</v>
      </c>
      <c r="EP67" s="7" t="n">
        <v>0.68771267752705</v>
      </c>
      <c r="EQ67" s="7" t="n">
        <v>0.7495008947328089</v>
      </c>
      <c r="ER67" s="7" t="n">
        <v>0.2533289440729387</v>
      </c>
      <c r="ES67" s="7" t="n">
        <v>0.8233249579328457</v>
      </c>
      <c r="ET67" s="7" t="n">
        <v>0.7294665702811375</v>
      </c>
      <c r="EU67" s="7" t="n">
        <v>0.6960421881987775</v>
      </c>
      <c r="EV67" s="7" t="n">
        <v>0.5659326033874463</v>
      </c>
      <c r="EW67" s="7" t="n">
        <v>0.5844813663491194</v>
      </c>
      <c r="EX67" s="7" t="n">
        <v>0.1938845616788302</v>
      </c>
      <c r="EY67" s="7" t="n">
        <v>0.03130222176595475</v>
      </c>
      <c r="EZ67" s="7" t="n">
        <v>0.492562924744331</v>
      </c>
      <c r="FA67" s="7" t="n">
        <v>0.3837507195978181</v>
      </c>
      <c r="FB67" s="7" t="n">
        <v>0.2708297192932456</v>
      </c>
      <c r="FC67" s="7" t="n">
        <v>0.4723139460621382</v>
      </c>
      <c r="FD67" s="7" t="n">
        <v>0.6038435459259051</v>
      </c>
      <c r="FE67" s="7" t="n">
        <v>0.5839233533022058</v>
      </c>
      <c r="FF67" s="7" t="n">
        <v>0.6687469032290829</v>
      </c>
      <c r="FG67" s="7" t="n">
        <v>0.5752627953474565</v>
      </c>
      <c r="FH67" s="7" t="n">
        <v>0.5237140518770076</v>
      </c>
      <c r="FI67" s="7" t="n">
        <v>0.4220051131629859</v>
      </c>
      <c r="FJ67" s="7" t="n">
        <v>0.9148834950269252</v>
      </c>
      <c r="FK67" s="7" t="n">
        <v>0.7002750415434995</v>
      </c>
      <c r="FL67" s="7" t="n">
        <v>0.9373033109384979</v>
      </c>
      <c r="FM67" s="7" t="n">
        <v>0.6048437361849417</v>
      </c>
      <c r="FN67" s="7" t="n">
        <v>0.04972005968986312</v>
      </c>
      <c r="FO67" s="7" t="n">
        <v>0.3595645638695832</v>
      </c>
      <c r="FP67" s="7" t="n">
        <v>0.5641382685940159</v>
      </c>
      <c r="FQ67" s="7" t="n">
        <v>0.587484784381391</v>
      </c>
      <c r="FR67" s="7" t="n">
        <v>0.5334717377227753</v>
      </c>
      <c r="FS67" s="7" t="n">
        <v>0.0118487315759194</v>
      </c>
      <c r="FT67" s="7" t="n">
        <v>0.229982106648368</v>
      </c>
      <c r="FU67" s="7" t="n">
        <v>0.9331533542497535</v>
      </c>
      <c r="FV67" s="7" t="n">
        <v>0.5703678627006988</v>
      </c>
      <c r="FW67" s="7" t="n">
        <v>0.7405877651833812</v>
      </c>
      <c r="FX67" s="7" t="n">
        <v>0.5632572300268448</v>
      </c>
      <c r="FY67" s="7" t="n">
        <v>0.3567311133627487</v>
      </c>
      <c r="FZ67" s="7" t="n">
        <v>-0.3844945167726213</v>
      </c>
      <c r="GA67" s="7" t="n">
        <v>0.3763762328552052</v>
      </c>
      <c r="GB67" s="7" t="n">
        <v>0.2306157057591136</v>
      </c>
      <c r="GC67" s="7" t="n">
        <v>0.569992776135281</v>
      </c>
      <c r="GD67" s="7" t="n">
        <v>0.4371650400532816</v>
      </c>
      <c r="GE67" s="7" t="n">
        <v>0.2662753193408559</v>
      </c>
      <c r="GF67" s="7" t="n">
        <v>0.477130034567971</v>
      </c>
      <c r="GG67" s="7" t="n">
        <v>0.3134355114203817</v>
      </c>
      <c r="GH67" s="7" t="n">
        <v>0.6500608855278217</v>
      </c>
      <c r="GI67" s="7" t="n">
        <v>-0.2639117924563302</v>
      </c>
      <c r="GJ67" s="7" t="n">
        <v>0.6682150303773645</v>
      </c>
      <c r="GK67" s="7" t="n">
        <v>0.3975086850271605</v>
      </c>
      <c r="GL67" s="7" t="n">
        <v>0.5310275529307363</v>
      </c>
      <c r="GM67" s="7" t="n">
        <v>0.8042855093496315</v>
      </c>
      <c r="GN67" s="7" t="n">
        <v>0.6619482650057033</v>
      </c>
      <c r="GO67" s="7" t="n">
        <v>0.1764305995829624</v>
      </c>
      <c r="GP67" s="7" t="n">
        <v>-0.1811510069185553</v>
      </c>
    </row>
    <row r="68">
      <c r="A68" s="6" t="inlineStr">
        <is>
          <t>399850.SZ</t>
        </is>
      </c>
      <c r="B68" s="6" t="inlineStr">
        <is>
          <t>深证50指数</t>
        </is>
      </c>
      <c r="C68" s="7" t="n">
        <v>0.8369068725392926</v>
      </c>
      <c r="D68" s="7" t="n">
        <v>0.8109282138289491</v>
      </c>
      <c r="E68" s="7" t="n">
        <v>-0.07106222085872151</v>
      </c>
      <c r="F68" s="7" t="n">
        <v>0.6931984501837171</v>
      </c>
      <c r="G68" s="7" t="n">
        <v>-0.1116355673228019</v>
      </c>
      <c r="H68" s="7" t="n">
        <v>-0.05697981245798384</v>
      </c>
      <c r="I68" s="7" t="n">
        <v>0.2814425239212873</v>
      </c>
      <c r="J68" s="7" t="n">
        <v>0.6416008853380264</v>
      </c>
      <c r="K68" s="7" t="n">
        <v>0.2131456520783368</v>
      </c>
      <c r="L68" s="7" t="n">
        <v>-0.02042150967128296</v>
      </c>
      <c r="M68" s="7" t="n">
        <v>0.9506373989564604</v>
      </c>
      <c r="N68" s="7" t="n">
        <v>0.954737946130261</v>
      </c>
      <c r="O68" s="7" t="n">
        <v>0.8231884867423286</v>
      </c>
      <c r="P68" s="7" t="n">
        <v>0.7929261151107522</v>
      </c>
      <c r="Q68" s="7" t="n">
        <v>0.3498621619421225</v>
      </c>
      <c r="R68" s="7" t="n">
        <v>0.7708980518907818</v>
      </c>
      <c r="S68" s="7" t="n">
        <v>0.7973779463769867</v>
      </c>
      <c r="T68" s="7" t="n">
        <v>0.7261176725145495</v>
      </c>
      <c r="U68" s="7" t="n">
        <v>0.8516657273583781</v>
      </c>
      <c r="V68" s="7" t="n">
        <v>0.7621645872131318</v>
      </c>
      <c r="W68" s="7" t="n">
        <v>0.7713777136670443</v>
      </c>
      <c r="X68" s="7" t="n">
        <v>0.8098665192203931</v>
      </c>
      <c r="Y68" s="7" t="n">
        <v>0.7841884776003081</v>
      </c>
      <c r="Z68" s="7" t="n">
        <v>0.6092064516923701</v>
      </c>
      <c r="AA68" s="7" t="n">
        <v>0.4820297817463561</v>
      </c>
      <c r="AB68" s="7" t="n">
        <v>0.2675617225309242</v>
      </c>
      <c r="AC68" s="7" t="n">
        <v>-0.07495699860045656</v>
      </c>
      <c r="AD68" s="7" t="n">
        <v>0.6266857214480624</v>
      </c>
      <c r="AE68" s="7" t="n">
        <v>-0.1057171468017473</v>
      </c>
      <c r="AF68" s="7" t="n">
        <v>0.8386147769791927</v>
      </c>
      <c r="AG68" s="7" t="n">
        <v>0.8940007731193172</v>
      </c>
      <c r="AH68" s="7" t="n">
        <v>0.952119506013148</v>
      </c>
      <c r="AI68" s="7" t="n">
        <v>0.2107655297676283</v>
      </c>
      <c r="AJ68" s="7" t="n">
        <v>0.9716505695939418</v>
      </c>
      <c r="AK68" s="7" t="n">
        <v>-0.003809747098970723</v>
      </c>
      <c r="AL68" s="7" t="n">
        <v>0.01773619642178008</v>
      </c>
      <c r="AM68" s="7" t="n">
        <v>-0.1139391801732557</v>
      </c>
      <c r="AN68" s="7" t="n">
        <v>0.2709890567941591</v>
      </c>
      <c r="AO68" s="7" t="n">
        <v>0.9212114117349324</v>
      </c>
      <c r="AP68" s="7" t="n">
        <v>0.1020822983879128</v>
      </c>
      <c r="AQ68" s="7" t="n">
        <v>0.01126455595943241</v>
      </c>
      <c r="AR68" s="7" t="n">
        <v>0.7172695085696796</v>
      </c>
      <c r="AS68" s="7" t="n">
        <v>0.2826483086219485</v>
      </c>
      <c r="AT68" s="7" t="n">
        <v>0.8668377539984931</v>
      </c>
      <c r="AU68" s="7" t="n">
        <v>0.221912994595464</v>
      </c>
      <c r="AV68" s="7" t="n">
        <v>0.968974646834065</v>
      </c>
      <c r="AW68" s="7" t="n">
        <v>0.9781273933955639</v>
      </c>
      <c r="AX68" s="7" t="n">
        <v>0.8072282504593112</v>
      </c>
      <c r="AY68" s="7" t="n">
        <v>0.8139123638066796</v>
      </c>
      <c r="AZ68" s="7" t="n">
        <v>0.2773878447460446</v>
      </c>
      <c r="BA68" s="7" t="n">
        <v>0.9836545007557134</v>
      </c>
      <c r="BB68" s="7" t="n">
        <v>0.9542399594421377</v>
      </c>
      <c r="BC68" s="7" t="n">
        <v>0.7852813322817341</v>
      </c>
      <c r="BD68" s="7" t="n">
        <v>0.5681495659681188</v>
      </c>
      <c r="BE68" s="7" t="n">
        <v>0.921188468816512</v>
      </c>
      <c r="BF68" s="7" t="n">
        <v>0.9953742594757914</v>
      </c>
      <c r="BG68" s="7" t="n">
        <v>0.1830259941261353</v>
      </c>
      <c r="BH68" s="7" t="n">
        <v>0.8898003650413089</v>
      </c>
      <c r="BI68" s="7" t="n">
        <v>0.6490803636333862</v>
      </c>
      <c r="BJ68" s="7" t="n">
        <v>0.4374684034422856</v>
      </c>
      <c r="BK68" s="7" t="n">
        <v>0.2913342552237</v>
      </c>
      <c r="BL68" s="7" t="n">
        <v>0.3032345615245253</v>
      </c>
      <c r="BM68" s="7" t="n">
        <v>0.3148141870351716</v>
      </c>
      <c r="BN68" s="7" t="n">
        <v>0.966322966663832</v>
      </c>
      <c r="BO68" s="7" t="n">
        <v>0.980351958666109</v>
      </c>
      <c r="BP68" s="7" t="n">
        <v>0.7748252041007412</v>
      </c>
      <c r="BQ68" s="7" t="n">
        <v>1</v>
      </c>
      <c r="BR68" s="7" t="n">
        <v>0.1020823686894411</v>
      </c>
      <c r="BS68" s="7" t="n">
        <v>0.3738251885036183</v>
      </c>
      <c r="BT68" s="7" t="n">
        <v>0.655962215203387</v>
      </c>
      <c r="BU68" s="7" t="n">
        <v>0.3364527254228928</v>
      </c>
      <c r="BV68" s="7" t="n">
        <v>0.7049359489300215</v>
      </c>
      <c r="BW68" s="7" t="n">
        <v>0.4347145901103814</v>
      </c>
      <c r="BX68" s="7" t="n">
        <v>0.6685653584830059</v>
      </c>
      <c r="BY68" s="7" t="n">
        <v>-0.4747681958622897</v>
      </c>
      <c r="BZ68" s="7" t="n">
        <v>-0.1167305389836464</v>
      </c>
      <c r="CA68" s="7" t="n">
        <v>0.3674566620591923</v>
      </c>
      <c r="CB68" s="7" t="n">
        <v>0.5677221164542401</v>
      </c>
      <c r="CC68" s="7" t="n">
        <v>0.01617460305631296</v>
      </c>
      <c r="CD68" s="7" t="n">
        <v>0.9437506228072049</v>
      </c>
      <c r="CE68" s="7" t="n">
        <v>0.9167095649518601</v>
      </c>
      <c r="CF68" s="7" t="n">
        <v>0.8799592377870289</v>
      </c>
      <c r="CG68" s="7" t="n">
        <v>0.7121683417610466</v>
      </c>
      <c r="CH68" s="7" t="n">
        <v>0.4968148879515983</v>
      </c>
      <c r="CI68" s="7" t="n">
        <v>0.3034493733319757</v>
      </c>
      <c r="CJ68" s="7" t="n">
        <v>0.4129420643137959</v>
      </c>
      <c r="CK68" s="7" t="n">
        <v>0.7045420646596705</v>
      </c>
      <c r="CL68" s="7" t="n">
        <v>0.1015787600239235</v>
      </c>
      <c r="CM68" s="7" t="n">
        <v>-0.03504092757817168</v>
      </c>
      <c r="CN68" s="7" t="n">
        <v>0.7310263952856229</v>
      </c>
      <c r="CO68" s="7" t="n">
        <v>0.8632692045864769</v>
      </c>
      <c r="CP68" s="7" t="n">
        <v>-0.04856131308677646</v>
      </c>
      <c r="CQ68" s="7" t="n">
        <v>0.6005871300005545</v>
      </c>
      <c r="CR68" s="7" t="n">
        <v>-0.08383542717991976</v>
      </c>
      <c r="CS68" s="7" t="n">
        <v>0.6313394659255422</v>
      </c>
      <c r="CT68" s="7" t="n">
        <v>0.903276794740582</v>
      </c>
      <c r="CU68" s="7" t="n">
        <v>0.8054837069844003</v>
      </c>
      <c r="CV68" s="7" t="n">
        <v>0.3039015090191132</v>
      </c>
      <c r="CW68" s="7" t="n">
        <v>-0.3102326203602579</v>
      </c>
      <c r="CX68" s="7" t="n">
        <v>0.3194783399371952</v>
      </c>
      <c r="CY68" s="7" t="n">
        <v>0.2223312288007045</v>
      </c>
      <c r="CZ68" s="7" t="n">
        <v>0.8423310232220446</v>
      </c>
      <c r="DA68" s="7" t="n">
        <v>0.711628219572832</v>
      </c>
      <c r="DB68" s="7" t="n">
        <v>0.3475526159236185</v>
      </c>
      <c r="DC68" s="7" t="n">
        <v>0.5845231486341388</v>
      </c>
      <c r="DD68" s="7" t="n">
        <v>0.9179290251504436</v>
      </c>
      <c r="DE68" s="7" t="n">
        <v>-0.1891606403487297</v>
      </c>
      <c r="DF68" s="7" t="n">
        <v>0.4954428078050404</v>
      </c>
      <c r="DG68" s="7" t="n">
        <v>0.6643913348074962</v>
      </c>
      <c r="DH68" s="7" t="n">
        <v>0.3719868526724645</v>
      </c>
      <c r="DI68" s="7" t="n">
        <v>-0.3985376467699603</v>
      </c>
      <c r="DJ68" s="7" t="n">
        <v>0.3565302307605289</v>
      </c>
      <c r="DK68" s="7" t="n">
        <v>0.532581112385354</v>
      </c>
      <c r="DL68" s="7" t="n">
        <v>0.9029268137503295</v>
      </c>
      <c r="DM68" s="7" t="n">
        <v>0.923543211309614</v>
      </c>
      <c r="DN68" s="7" t="n">
        <v>0.8967922982802385</v>
      </c>
      <c r="DO68" s="7" t="n">
        <v>-0.2168318592072006</v>
      </c>
      <c r="DP68" s="7" t="n">
        <v>0.7796914172421056</v>
      </c>
      <c r="DQ68" s="7" t="n">
        <v>0.2998305317246674</v>
      </c>
      <c r="DR68" s="7" t="n">
        <v>0.9159194591493885</v>
      </c>
      <c r="DS68" s="7" t="n">
        <v>0.5790920949204028</v>
      </c>
      <c r="DT68" s="7" t="n">
        <v>0.4087636663287685</v>
      </c>
      <c r="DU68" s="7" t="n">
        <v>0.7722262595608849</v>
      </c>
      <c r="DV68" s="7" t="n">
        <v>0.3055480861532496</v>
      </c>
      <c r="DW68" s="7" t="n">
        <v>0.9048882109819023</v>
      </c>
      <c r="DX68" s="7" t="n">
        <v>0.903154024956819</v>
      </c>
      <c r="DY68" s="7" t="n">
        <v>0.9312124287906125</v>
      </c>
      <c r="DZ68" s="7" t="n">
        <v>0.1941234210910965</v>
      </c>
      <c r="EA68" s="7" t="n">
        <v>0.4353434766239012</v>
      </c>
      <c r="EB68" s="7" t="n">
        <v>0.8715679880049599</v>
      </c>
      <c r="EC68" s="7" t="n">
        <v>0.6301594707336048</v>
      </c>
      <c r="ED68" s="7" t="n">
        <v>0.7879121004990601</v>
      </c>
      <c r="EE68" s="7" t="n">
        <v>0.2360155347448189</v>
      </c>
      <c r="EF68" s="7" t="n">
        <v>0.8870017585042616</v>
      </c>
      <c r="EG68" s="7" t="n">
        <v>0.584104994107906</v>
      </c>
      <c r="EH68" s="7" t="n">
        <v>0.5561445736473559</v>
      </c>
      <c r="EI68" s="7" t="n">
        <v>0.9324424700684836</v>
      </c>
      <c r="EJ68" s="7" t="n">
        <v>0.6963756007902725</v>
      </c>
      <c r="EK68" s="7" t="n">
        <v>0.6033511993005513</v>
      </c>
      <c r="EL68" s="7" t="n">
        <v>0.543016265950782</v>
      </c>
      <c r="EM68" s="7" t="n">
        <v>0.3100951681152518</v>
      </c>
      <c r="EN68" s="7" t="n">
        <v>0.784143203121785</v>
      </c>
      <c r="EO68" s="7" t="n">
        <v>0.6561057740873579</v>
      </c>
      <c r="EP68" s="7" t="n">
        <v>0.7692279409463101</v>
      </c>
      <c r="EQ68" s="7" t="n">
        <v>0.6373974387518628</v>
      </c>
      <c r="ER68" s="7" t="n">
        <v>0.2554936153640516</v>
      </c>
      <c r="ES68" s="7" t="n">
        <v>0.7782433235964661</v>
      </c>
      <c r="ET68" s="7" t="n">
        <v>0.6844621462414837</v>
      </c>
      <c r="EU68" s="7" t="n">
        <v>0.8298373714172842</v>
      </c>
      <c r="EV68" s="7" t="n">
        <v>0.7502133610124623</v>
      </c>
      <c r="EW68" s="7" t="n">
        <v>0.7998814671265997</v>
      </c>
      <c r="EX68" s="7" t="n">
        <v>0.2167581033833998</v>
      </c>
      <c r="EY68" s="7" t="n">
        <v>-0.04768396994474015</v>
      </c>
      <c r="EZ68" s="7" t="n">
        <v>0.3951497907385594</v>
      </c>
      <c r="FA68" s="7" t="n">
        <v>0.3206996081300171</v>
      </c>
      <c r="FB68" s="7" t="n">
        <v>0.1821855854608057</v>
      </c>
      <c r="FC68" s="7" t="n">
        <v>0.593668308137399</v>
      </c>
      <c r="FD68" s="7" t="n">
        <v>0.8054656124027549</v>
      </c>
      <c r="FE68" s="7" t="n">
        <v>0.8061343511655692</v>
      </c>
      <c r="FF68" s="7" t="n">
        <v>0.9393910281858567</v>
      </c>
      <c r="FG68" s="7" t="n">
        <v>0.7731841477825182</v>
      </c>
      <c r="FH68" s="7" t="n">
        <v>0.5368744661790755</v>
      </c>
      <c r="FI68" s="7" t="n">
        <v>0.4691493041048641</v>
      </c>
      <c r="FJ68" s="7" t="n">
        <v>0.7977915089479251</v>
      </c>
      <c r="FK68" s="7" t="n">
        <v>0.8735598933371034</v>
      </c>
      <c r="FL68" s="7" t="n">
        <v>0.7133995374828817</v>
      </c>
      <c r="FM68" s="7" t="n">
        <v>0.5260578067498641</v>
      </c>
      <c r="FN68" s="7" t="n">
        <v>-0.06406784248989625</v>
      </c>
      <c r="FO68" s="7" t="n">
        <v>0.2707660290648574</v>
      </c>
      <c r="FP68" s="7" t="n">
        <v>0.7623295555417253</v>
      </c>
      <c r="FQ68" s="7" t="n">
        <v>0.7895760811772647</v>
      </c>
      <c r="FR68" s="7" t="n">
        <v>0.4374495446101434</v>
      </c>
      <c r="FS68" s="7" t="n">
        <v>-0.08105652516632968</v>
      </c>
      <c r="FT68" s="7" t="n">
        <v>0.1368810286079958</v>
      </c>
      <c r="FU68" s="7" t="n">
        <v>0.8238203236267769</v>
      </c>
      <c r="FV68" s="7" t="n">
        <v>0.3279979601904531</v>
      </c>
      <c r="FW68" s="7" t="n">
        <v>0.6558582177567217</v>
      </c>
      <c r="FX68" s="7" t="n">
        <v>0.7599303982945808</v>
      </c>
      <c r="FY68" s="7" t="n">
        <v>0.3609671555775488</v>
      </c>
      <c r="FZ68" s="7" t="n">
        <v>-0.4791005321764999</v>
      </c>
      <c r="GA68" s="7" t="n">
        <v>0.3256104178953811</v>
      </c>
      <c r="GB68" s="7" t="n">
        <v>0.1501936875944959</v>
      </c>
      <c r="GC68" s="7" t="n">
        <v>0.759084606853192</v>
      </c>
      <c r="GD68" s="7" t="n">
        <v>0.3222753729637099</v>
      </c>
      <c r="GE68" s="7" t="n">
        <v>0.2629757592496176</v>
      </c>
      <c r="GF68" s="7" t="n">
        <v>0.4931285058325694</v>
      </c>
      <c r="GG68" s="7" t="n">
        <v>0.3164920757830432</v>
      </c>
      <c r="GH68" s="7" t="n">
        <v>0.812691271901002</v>
      </c>
      <c r="GI68" s="7" t="n">
        <v>-0.3121940604400791</v>
      </c>
      <c r="GJ68" s="7" t="n">
        <v>0.8995022730332283</v>
      </c>
      <c r="GK68" s="7" t="n">
        <v>0.3333130443671447</v>
      </c>
      <c r="GL68" s="7" t="n">
        <v>0.6169937887373851</v>
      </c>
      <c r="GM68" s="7" t="n">
        <v>0.7778812049670506</v>
      </c>
      <c r="GN68" s="7" t="n">
        <v>0.7848774809713615</v>
      </c>
      <c r="GO68" s="7" t="n">
        <v>0.2079863633185385</v>
      </c>
      <c r="GP68" s="7" t="n">
        <v>-0.26010561649505</v>
      </c>
    </row>
    <row r="69">
      <c r="A69" s="6" t="inlineStr">
        <is>
          <t>399965.SZ</t>
        </is>
      </c>
      <c r="B69" s="6" t="inlineStr">
        <is>
          <t>中证800地产指数</t>
        </is>
      </c>
      <c r="C69" s="7" t="n">
        <v>0.3888265512740738</v>
      </c>
      <c r="D69" s="7" t="n">
        <v>0.3729304377015207</v>
      </c>
      <c r="E69" s="7" t="n">
        <v>0.5364771607003708</v>
      </c>
      <c r="F69" s="7" t="n">
        <v>0.3870317920171097</v>
      </c>
      <c r="G69" s="7" t="n">
        <v>0.5473945282190328</v>
      </c>
      <c r="H69" s="7" t="n">
        <v>0.7479298959825694</v>
      </c>
      <c r="I69" s="7" t="n">
        <v>0.5340661523716994</v>
      </c>
      <c r="J69" s="7" t="n">
        <v>0.3814651814758152</v>
      </c>
      <c r="K69" s="7" t="n">
        <v>0.6681797113533406</v>
      </c>
      <c r="L69" s="7" t="n">
        <v>0.5346707481717141</v>
      </c>
      <c r="M69" s="7" t="n">
        <v>0.2387013849264298</v>
      </c>
      <c r="N69" s="7" t="n">
        <v>0.1969309717104442</v>
      </c>
      <c r="O69" s="7" t="n">
        <v>-0.08760721487277642</v>
      </c>
      <c r="P69" s="7" t="n">
        <v>-0.1232081380332068</v>
      </c>
      <c r="Q69" s="7" t="n">
        <v>0.4813293006957944</v>
      </c>
      <c r="R69" s="7" t="n">
        <v>-0.141809144349632</v>
      </c>
      <c r="S69" s="7" t="n">
        <v>-0.09826081471101498</v>
      </c>
      <c r="T69" s="7" t="n">
        <v>-0.1424974901752239</v>
      </c>
      <c r="U69" s="7" t="n">
        <v>-0.1023814821010745</v>
      </c>
      <c r="V69" s="7" t="n">
        <v>0.04569288888313895</v>
      </c>
      <c r="W69" s="7" t="n">
        <v>-0.1644905899466866</v>
      </c>
      <c r="X69" s="7" t="n">
        <v>-0.0740770699617701</v>
      </c>
      <c r="Y69" s="7" t="n">
        <v>-0.04790666203143389</v>
      </c>
      <c r="Z69" s="7" t="n">
        <v>0.3932520638576237</v>
      </c>
      <c r="AA69" s="7" t="n">
        <v>0.2670320311943232</v>
      </c>
      <c r="AB69" s="7" t="n">
        <v>0.5525990314660704</v>
      </c>
      <c r="AC69" s="7" t="n">
        <v>0.7304963413745831</v>
      </c>
      <c r="AD69" s="7" t="n">
        <v>0.3734846721068506</v>
      </c>
      <c r="AE69" s="7" t="n">
        <v>0.624150833572758</v>
      </c>
      <c r="AF69" s="7" t="n">
        <v>0.15042492826369</v>
      </c>
      <c r="AG69" s="7" t="n">
        <v>0.1515115518688575</v>
      </c>
      <c r="AH69" s="7" t="n">
        <v>0.2141655090917436</v>
      </c>
      <c r="AI69" s="7" t="n">
        <v>0.5860052488098195</v>
      </c>
      <c r="AJ69" s="7" t="n">
        <v>0.09899974240860712</v>
      </c>
      <c r="AK69" s="7" t="n">
        <v>0.6180314851047195</v>
      </c>
      <c r="AL69" s="7" t="n">
        <v>0.2678116615811559</v>
      </c>
      <c r="AM69" s="7" t="n">
        <v>0.7510468296346365</v>
      </c>
      <c r="AN69" s="7" t="n">
        <v>0.6182451959254325</v>
      </c>
      <c r="AO69" s="7" t="n">
        <v>0.03787408505977659</v>
      </c>
      <c r="AP69" s="7" t="n">
        <v>0.9999999999991316</v>
      </c>
      <c r="AQ69" s="7" t="n">
        <v>0.6885240792870554</v>
      </c>
      <c r="AR69" s="7" t="n">
        <v>0.1679410229225869</v>
      </c>
      <c r="AS69" s="7" t="n">
        <v>0.606331301622912</v>
      </c>
      <c r="AT69" s="7" t="n">
        <v>-0.1047762581672867</v>
      </c>
      <c r="AU69" s="7" t="n">
        <v>0.5798586404484674</v>
      </c>
      <c r="AV69" s="7" t="n">
        <v>0.1137897691237534</v>
      </c>
      <c r="AW69" s="7" t="n">
        <v>0.01032234614025431</v>
      </c>
      <c r="AX69" s="7" t="n">
        <v>0.1430987476024655</v>
      </c>
      <c r="AY69" s="7" t="n">
        <v>0.0003738540230758791</v>
      </c>
      <c r="AZ69" s="7" t="n">
        <v>0.6803563290332139</v>
      </c>
      <c r="BA69" s="7" t="n">
        <v>0.001586549724460013</v>
      </c>
      <c r="BB69" s="7" t="n">
        <v>-0.05852652403135424</v>
      </c>
      <c r="BC69" s="7" t="n">
        <v>0.1739775261765961</v>
      </c>
      <c r="BD69" s="7" t="n">
        <v>0.5942831707127439</v>
      </c>
      <c r="BE69" s="7" t="n">
        <v>-0.0592338759099813</v>
      </c>
      <c r="BF69" s="7" t="n">
        <v>0.08596767116685031</v>
      </c>
      <c r="BG69" s="7" t="n">
        <v>0.690030237626829</v>
      </c>
      <c r="BH69" s="7" t="n">
        <v>-0.02468804099342946</v>
      </c>
      <c r="BI69" s="7" t="n">
        <v>0.3604133464485257</v>
      </c>
      <c r="BJ69" s="7" t="n">
        <v>0.4538518241595588</v>
      </c>
      <c r="BK69" s="7" t="n">
        <v>0.5675102325499308</v>
      </c>
      <c r="BL69" s="7" t="n">
        <v>0.2895441467404855</v>
      </c>
      <c r="BM69" s="7" t="n">
        <v>0.5591865309723177</v>
      </c>
      <c r="BN69" s="7" t="n">
        <v>-0.01627351936261247</v>
      </c>
      <c r="BO69" s="7" t="n">
        <v>-0.006606595121329759</v>
      </c>
      <c r="BP69" s="7" t="n">
        <v>0.1082253210512481</v>
      </c>
      <c r="BQ69" s="7" t="n">
        <v>0.1020823686894411</v>
      </c>
      <c r="BR69" s="7" t="n">
        <v>1</v>
      </c>
      <c r="BS69" s="7" t="n">
        <v>0.5260865075600276</v>
      </c>
      <c r="BT69" s="7" t="n">
        <v>0.2824251120754193</v>
      </c>
      <c r="BU69" s="7" t="n">
        <v>0.5494756945696943</v>
      </c>
      <c r="BV69" s="7" t="n">
        <v>0.2335852894217637</v>
      </c>
      <c r="BW69" s="7" t="n">
        <v>0.4596562178501379</v>
      </c>
      <c r="BX69" s="7" t="n">
        <v>0.1056917376398421</v>
      </c>
      <c r="BY69" s="7" t="n">
        <v>0.3628966640263024</v>
      </c>
      <c r="BZ69" s="7" t="n">
        <v>0.6958400370358028</v>
      </c>
      <c r="CA69" s="7" t="n">
        <v>0.6289954302795369</v>
      </c>
      <c r="CB69" s="7" t="n">
        <v>0.604509106728366</v>
      </c>
      <c r="CC69" s="7" t="n">
        <v>0.3875291445649174</v>
      </c>
      <c r="CD69" s="7" t="n">
        <v>0.2449040700380146</v>
      </c>
      <c r="CE69" s="7" t="n">
        <v>0.218674287052237</v>
      </c>
      <c r="CF69" s="7" t="n">
        <v>0.3289641705985404</v>
      </c>
      <c r="CG69" s="7" t="n">
        <v>0.1057282798150632</v>
      </c>
      <c r="CH69" s="7" t="n">
        <v>0.5060444549163444</v>
      </c>
      <c r="CI69" s="7" t="n">
        <v>0.6422003010349221</v>
      </c>
      <c r="CJ69" s="7" t="n">
        <v>0.7057307517018736</v>
      </c>
      <c r="CK69" s="7" t="n">
        <v>0.1249721587820026</v>
      </c>
      <c r="CL69" s="7" t="n">
        <v>0.7783330679108945</v>
      </c>
      <c r="CM69" s="7" t="n">
        <v>0.6067028578232655</v>
      </c>
      <c r="CN69" s="7" t="n">
        <v>0.2916509648959754</v>
      </c>
      <c r="CO69" s="7" t="n">
        <v>-0.1263781307799268</v>
      </c>
      <c r="CP69" s="7" t="n">
        <v>0.7677794375043371</v>
      </c>
      <c r="CQ69" s="7" t="n">
        <v>0.3434170181387135</v>
      </c>
      <c r="CR69" s="7" t="n">
        <v>0.6136354720563245</v>
      </c>
      <c r="CS69" s="7" t="n">
        <v>0.371359944500826</v>
      </c>
      <c r="CT69" s="7" t="n">
        <v>0.002896809570605898</v>
      </c>
      <c r="CU69" s="7" t="n">
        <v>0.1067775061554064</v>
      </c>
      <c r="CV69" s="7" t="n">
        <v>0.5534389067474</v>
      </c>
      <c r="CW69" s="7" t="n">
        <v>0.5834497656988979</v>
      </c>
      <c r="CX69" s="7" t="n">
        <v>0.5823654065313471</v>
      </c>
      <c r="CY69" s="7" t="n">
        <v>0.5781426874420125</v>
      </c>
      <c r="CZ69" s="7" t="n">
        <v>-0.1018436352671552</v>
      </c>
      <c r="DA69" s="7" t="n">
        <v>0.3051208059904194</v>
      </c>
      <c r="DB69" s="7" t="n">
        <v>0.4813243952817607</v>
      </c>
      <c r="DC69" s="7" t="n">
        <v>0.3223469884911305</v>
      </c>
      <c r="DD69" s="7" t="n">
        <v>0.2206449790856311</v>
      </c>
      <c r="DE69" s="7" t="n">
        <v>0.6873530175940037</v>
      </c>
      <c r="DF69" s="7" t="n">
        <v>0.5196476111951499</v>
      </c>
      <c r="DG69" s="7" t="n">
        <v>0.1099669047843852</v>
      </c>
      <c r="DH69" s="7" t="n">
        <v>0.664722308883528</v>
      </c>
      <c r="DI69" s="7" t="n">
        <v>0.4100730918611973</v>
      </c>
      <c r="DJ69" s="7" t="n">
        <v>0.6914945429308942</v>
      </c>
      <c r="DK69" s="7" t="n">
        <v>0.3364171838950889</v>
      </c>
      <c r="DL69" s="7" t="n">
        <v>0.005772949432782375</v>
      </c>
      <c r="DM69" s="7" t="n">
        <v>-0.07180923430720418</v>
      </c>
      <c r="DN69" s="7" t="n">
        <v>-0.08033514072978511</v>
      </c>
      <c r="DO69" s="7" t="n">
        <v>0.7088888246857179</v>
      </c>
      <c r="DP69" s="7" t="n">
        <v>0.1109987634425222</v>
      </c>
      <c r="DQ69" s="7" t="n">
        <v>0.516198538076744</v>
      </c>
      <c r="DR69" s="7" t="n">
        <v>-0.04527907185045587</v>
      </c>
      <c r="DS69" s="7" t="n">
        <v>0.1363047636917658</v>
      </c>
      <c r="DT69" s="7" t="n">
        <v>0.4816972879191276</v>
      </c>
      <c r="DU69" s="7" t="n">
        <v>0.2419569015605148</v>
      </c>
      <c r="DV69" s="7" t="n">
        <v>0.3243495004417817</v>
      </c>
      <c r="DW69" s="7" t="n">
        <v>-0.01462275105171615</v>
      </c>
      <c r="DX69" s="7" t="n">
        <v>-0.0601042495726087</v>
      </c>
      <c r="DY69" s="7" t="n">
        <v>-0.06893090425196487</v>
      </c>
      <c r="DZ69" s="7" t="n">
        <v>0.4879233960171945</v>
      </c>
      <c r="EA69" s="7" t="n">
        <v>0.4453710117621515</v>
      </c>
      <c r="EB69" s="7" t="n">
        <v>-0.1248165308762969</v>
      </c>
      <c r="EC69" s="7" t="n">
        <v>0.5451362898165303</v>
      </c>
      <c r="ED69" s="7" t="n">
        <v>0.2413617503309941</v>
      </c>
      <c r="EE69" s="7" t="n">
        <v>0.6286452711370272</v>
      </c>
      <c r="EF69" s="7" t="n">
        <v>-0.1205667893577471</v>
      </c>
      <c r="EG69" s="7" t="n">
        <v>0.2888787313598947</v>
      </c>
      <c r="EH69" s="7" t="n">
        <v>0.1294853740348833</v>
      </c>
      <c r="EI69" s="7" t="n">
        <v>-0.08141680684380721</v>
      </c>
      <c r="EJ69" s="7" t="n">
        <v>-0.01903512076938222</v>
      </c>
      <c r="EK69" s="7" t="n">
        <v>-0.1975086009121591</v>
      </c>
      <c r="EL69" s="7" t="n">
        <v>0.3799468329748947</v>
      </c>
      <c r="EM69" s="7" t="n">
        <v>0.8284551702001972</v>
      </c>
      <c r="EN69" s="7" t="n">
        <v>0.023256734987829</v>
      </c>
      <c r="EO69" s="7" t="n">
        <v>-0.1815712049016032</v>
      </c>
      <c r="EP69" s="7" t="n">
        <v>-0.08914772489409811</v>
      </c>
      <c r="EQ69" s="7" t="n">
        <v>0.3610872989035562</v>
      </c>
      <c r="ER69" s="7" t="n">
        <v>0.5413424832951997</v>
      </c>
      <c r="ES69" s="7" t="n">
        <v>0.1305517576200755</v>
      </c>
      <c r="ET69" s="7" t="n">
        <v>0.1966867920384243</v>
      </c>
      <c r="EU69" s="7" t="n">
        <v>-0.01482652788894686</v>
      </c>
      <c r="EV69" s="7" t="n">
        <v>-0.1503056866425311</v>
      </c>
      <c r="EW69" s="7" t="n">
        <v>-0.1289496072116872</v>
      </c>
      <c r="EX69" s="7" t="n">
        <v>0.5870232980436021</v>
      </c>
      <c r="EY69" s="7" t="n">
        <v>0.7044174102200167</v>
      </c>
      <c r="EZ69" s="7" t="n">
        <v>0.6444485060889226</v>
      </c>
      <c r="FA69" s="7" t="n">
        <v>0.7187681474238502</v>
      </c>
      <c r="FB69" s="7" t="n">
        <v>0.6347834435821442</v>
      </c>
      <c r="FC69" s="7" t="n">
        <v>-0.2164947442784328</v>
      </c>
      <c r="FD69" s="7" t="n">
        <v>-0.08860748480991683</v>
      </c>
      <c r="FE69" s="7" t="n">
        <v>-0.04290644693868435</v>
      </c>
      <c r="FF69" s="7" t="n">
        <v>0.03774115420071668</v>
      </c>
      <c r="FG69" s="7" t="n">
        <v>-0.1605793396316014</v>
      </c>
      <c r="FH69" s="7" t="n">
        <v>0.08074238888465865</v>
      </c>
      <c r="FI69" s="7" t="n">
        <v>0.01377776685879193</v>
      </c>
      <c r="FJ69" s="7" t="n">
        <v>-0.02089831569489512</v>
      </c>
      <c r="FK69" s="7" t="n">
        <v>-0.1270845325661985</v>
      </c>
      <c r="FL69" s="7" t="n">
        <v>0.06559362233861678</v>
      </c>
      <c r="FM69" s="7" t="n">
        <v>0.3201957266938877</v>
      </c>
      <c r="FN69" s="7" t="n">
        <v>0.6444725249458156</v>
      </c>
      <c r="FO69" s="7" t="n">
        <v>0.6989914767765635</v>
      </c>
      <c r="FP69" s="7" t="n">
        <v>-0.1554950548381803</v>
      </c>
      <c r="FQ69" s="7" t="n">
        <v>-0.03122478831696882</v>
      </c>
      <c r="FR69" s="7" t="n">
        <v>0.3303457482029369</v>
      </c>
      <c r="FS69" s="7" t="n">
        <v>0.7610966921009382</v>
      </c>
      <c r="FT69" s="7" t="n">
        <v>0.6996712355009455</v>
      </c>
      <c r="FU69" s="7" t="n">
        <v>0.195014737618561</v>
      </c>
      <c r="FV69" s="7" t="n">
        <v>0.3544092407923675</v>
      </c>
      <c r="FW69" s="7" t="n">
        <v>0.3675608039251747</v>
      </c>
      <c r="FX69" s="7" t="n">
        <v>-0.1533275365488907</v>
      </c>
      <c r="FY69" s="7" t="n">
        <v>0.4326694151970077</v>
      </c>
      <c r="FZ69" s="7" t="n">
        <v>0.3546186805654531</v>
      </c>
      <c r="GA69" s="7" t="n">
        <v>0.5560582122289108</v>
      </c>
      <c r="GB69" s="7" t="n">
        <v>0.6517040782293466</v>
      </c>
      <c r="GC69" s="7" t="n">
        <v>-0.1571546306373617</v>
      </c>
      <c r="GD69" s="7" t="n">
        <v>0.3528702787667748</v>
      </c>
      <c r="GE69" s="7" t="n">
        <v>0.5543611772751874</v>
      </c>
      <c r="GF69" s="7" t="n">
        <v>0.5193900320249943</v>
      </c>
      <c r="GG69" s="7" t="n">
        <v>0.7163728052313327</v>
      </c>
      <c r="GH69" s="7" t="n">
        <v>-0.1042940419405506</v>
      </c>
      <c r="GI69" s="7" t="n">
        <v>0.5341205914078008</v>
      </c>
      <c r="GJ69" s="7" t="n">
        <v>-0.09272806289406231</v>
      </c>
      <c r="GK69" s="7" t="n">
        <v>0.5660609610496479</v>
      </c>
      <c r="GL69" s="7" t="n">
        <v>0.009983062699849618</v>
      </c>
      <c r="GM69" s="7" t="n">
        <v>0.1338125085351528</v>
      </c>
      <c r="GN69" s="7" t="n">
        <v>-0.09616177897522707</v>
      </c>
      <c r="GO69" s="7" t="n">
        <v>0.459137011469377</v>
      </c>
      <c r="GP69" s="7" t="n">
        <v>0.574099176850813</v>
      </c>
    </row>
    <row r="70">
      <c r="A70" s="6" t="inlineStr">
        <is>
          <t>399966.SZ</t>
        </is>
      </c>
      <c r="B70" s="6" t="inlineStr">
        <is>
          <t>中证800证券保险指数</t>
        </is>
      </c>
      <c r="C70" s="7" t="n">
        <v>0.5974215054963409</v>
      </c>
      <c r="D70" s="7" t="n">
        <v>0.6183582445963173</v>
      </c>
      <c r="E70" s="7" t="n">
        <v>0.4607884864002518</v>
      </c>
      <c r="F70" s="7" t="n">
        <v>0.6683338070596538</v>
      </c>
      <c r="G70" s="7" t="n">
        <v>0.7677415242258776</v>
      </c>
      <c r="H70" s="7" t="n">
        <v>0.5425265804874699</v>
      </c>
      <c r="I70" s="7" t="n">
        <v>0.5323268673631558</v>
      </c>
      <c r="J70" s="7" t="n">
        <v>0.4556755129022199</v>
      </c>
      <c r="K70" s="7" t="n">
        <v>0.6039075694716892</v>
      </c>
      <c r="L70" s="7" t="n">
        <v>0.4481983730181054</v>
      </c>
      <c r="M70" s="7" t="n">
        <v>0.536631449588737</v>
      </c>
      <c r="N70" s="7" t="n">
        <v>0.4683286453142621</v>
      </c>
      <c r="O70" s="7" t="n">
        <v>0.1367412418523399</v>
      </c>
      <c r="P70" s="7" t="n">
        <v>0.1440514251050146</v>
      </c>
      <c r="Q70" s="7" t="n">
        <v>0.4751520890350268</v>
      </c>
      <c r="R70" s="7" t="n">
        <v>0.1260201143918424</v>
      </c>
      <c r="S70" s="7" t="n">
        <v>0.1765195820009912</v>
      </c>
      <c r="T70" s="7" t="n">
        <v>0.09674798909395289</v>
      </c>
      <c r="U70" s="7" t="n">
        <v>0.1465475504680504</v>
      </c>
      <c r="V70" s="7" t="n">
        <v>0.2569371450434154</v>
      </c>
      <c r="W70" s="7" t="n">
        <v>0.006487240784601569</v>
      </c>
      <c r="X70" s="7" t="n">
        <v>0.1143916343851668</v>
      </c>
      <c r="Y70" s="7" t="n">
        <v>0.1025151927102809</v>
      </c>
      <c r="Z70" s="7" t="n">
        <v>0.4298581764871195</v>
      </c>
      <c r="AA70" s="7" t="n">
        <v>0.5729706339703378</v>
      </c>
      <c r="AB70" s="7" t="n">
        <v>0.5383800664966136</v>
      </c>
      <c r="AC70" s="7" t="n">
        <v>0.5704078777124063</v>
      </c>
      <c r="AD70" s="7" t="n">
        <v>0.4230536172851189</v>
      </c>
      <c r="AE70" s="7" t="n">
        <v>0.5077881022082836</v>
      </c>
      <c r="AF70" s="7" t="n">
        <v>0.2807757099946165</v>
      </c>
      <c r="AG70" s="7" t="n">
        <v>0.3651096948979456</v>
      </c>
      <c r="AH70" s="7" t="n">
        <v>0.4888284122008802</v>
      </c>
      <c r="AI70" s="7" t="n">
        <v>0.591079305901233</v>
      </c>
      <c r="AJ70" s="7" t="n">
        <v>0.3948886723360246</v>
      </c>
      <c r="AK70" s="7" t="n">
        <v>0.534132611450897</v>
      </c>
      <c r="AL70" s="7" t="n">
        <v>0.2681260495087971</v>
      </c>
      <c r="AM70" s="7" t="n">
        <v>0.5552773344989715</v>
      </c>
      <c r="AN70" s="7" t="n">
        <v>0.5754612714182125</v>
      </c>
      <c r="AO70" s="7" t="n">
        <v>0.2081380693544469</v>
      </c>
      <c r="AP70" s="7" t="n">
        <v>0.5260867203723768</v>
      </c>
      <c r="AQ70" s="7" t="n">
        <v>0.5601848998315783</v>
      </c>
      <c r="AR70" s="7" t="n">
        <v>0.4602423176481026</v>
      </c>
      <c r="AS70" s="7" t="n">
        <v>0.5609822550328378</v>
      </c>
      <c r="AT70" s="7" t="n">
        <v>0.1663679999406787</v>
      </c>
      <c r="AU70" s="7" t="n">
        <v>0.421603412722741</v>
      </c>
      <c r="AV70" s="7" t="n">
        <v>0.3621512761938727</v>
      </c>
      <c r="AW70" s="7" t="n">
        <v>0.3057173405001384</v>
      </c>
      <c r="AX70" s="7" t="n">
        <v>0.2572228358581564</v>
      </c>
      <c r="AY70" s="7" t="n">
        <v>0.3086841050680825</v>
      </c>
      <c r="AZ70" s="7" t="n">
        <v>0.5495936794789478</v>
      </c>
      <c r="BA70" s="7" t="n">
        <v>0.2967276554133261</v>
      </c>
      <c r="BB70" s="7" t="n">
        <v>0.2115667526976174</v>
      </c>
      <c r="BC70" s="7" t="n">
        <v>0.2631782959881097</v>
      </c>
      <c r="BD70" s="7" t="n">
        <v>0.6626373940183534</v>
      </c>
      <c r="BE70" s="7" t="n">
        <v>0.2345325073556413</v>
      </c>
      <c r="BF70" s="7" t="n">
        <v>0.3673251589420008</v>
      </c>
      <c r="BG70" s="7" t="n">
        <v>0.5566850964370915</v>
      </c>
      <c r="BH70" s="7" t="n">
        <v>0.1659493731264768</v>
      </c>
      <c r="BI70" s="7" t="n">
        <v>0.4314465462296493</v>
      </c>
      <c r="BJ70" s="7" t="n">
        <v>0.9824570460499961</v>
      </c>
      <c r="BK70" s="7" t="n">
        <v>0.4187507599861804</v>
      </c>
      <c r="BL70" s="7" t="n">
        <v>0.3943997172638504</v>
      </c>
      <c r="BM70" s="7" t="n">
        <v>0.5053981022959136</v>
      </c>
      <c r="BN70" s="7" t="n">
        <v>0.2792807976839061</v>
      </c>
      <c r="BO70" s="7" t="n">
        <v>0.2986799800763759</v>
      </c>
      <c r="BP70" s="7" t="n">
        <v>0.4162710273746217</v>
      </c>
      <c r="BQ70" s="7" t="n">
        <v>0.3738251885036183</v>
      </c>
      <c r="BR70" s="7" t="n">
        <v>0.5260865075600276</v>
      </c>
      <c r="BS70" s="7" t="n">
        <v>1</v>
      </c>
      <c r="BT70" s="7" t="n">
        <v>0.2625771518499633</v>
      </c>
      <c r="BU70" s="7" t="n">
        <v>0.3747172552391023</v>
      </c>
      <c r="BV70" s="7" t="n">
        <v>0.2355363058634163</v>
      </c>
      <c r="BW70" s="7" t="n">
        <v>0.9839608286741539</v>
      </c>
      <c r="BX70" s="7" t="n">
        <v>0.3944788421394367</v>
      </c>
      <c r="BY70" s="7" t="n">
        <v>0.3236274724366139</v>
      </c>
      <c r="BZ70" s="7" t="n">
        <v>0.5092491708844775</v>
      </c>
      <c r="CA70" s="7" t="n">
        <v>0.5449680727410957</v>
      </c>
      <c r="CB70" s="7" t="n">
        <v>0.5545148584128465</v>
      </c>
      <c r="CC70" s="7" t="n">
        <v>0.3294622781470655</v>
      </c>
      <c r="CD70" s="7" t="n">
        <v>0.5268247749405646</v>
      </c>
      <c r="CE70" s="7" t="n">
        <v>0.4694896769818908</v>
      </c>
      <c r="CF70" s="7" t="n">
        <v>0.582369021251316</v>
      </c>
      <c r="CG70" s="7" t="n">
        <v>0.2512405159360011</v>
      </c>
      <c r="CH70" s="7" t="n">
        <v>0.5178963066985043</v>
      </c>
      <c r="CI70" s="7" t="n">
        <v>0.4937157914058683</v>
      </c>
      <c r="CJ70" s="7" t="n">
        <v>0.6105581259913008</v>
      </c>
      <c r="CK70" s="7" t="n">
        <v>0.3504107553632761</v>
      </c>
      <c r="CL70" s="7" t="n">
        <v>0.5980091663399767</v>
      </c>
      <c r="CM70" s="7" t="n">
        <v>0.4284800175511865</v>
      </c>
      <c r="CN70" s="7" t="n">
        <v>0.388820613265616</v>
      </c>
      <c r="CO70" s="7" t="n">
        <v>0.1517095677348572</v>
      </c>
      <c r="CP70" s="7" t="n">
        <v>0.5786295644076052</v>
      </c>
      <c r="CQ70" s="7" t="n">
        <v>0.3525043994783374</v>
      </c>
      <c r="CR70" s="7" t="n">
        <v>0.480051850467916</v>
      </c>
      <c r="CS70" s="7" t="n">
        <v>0.4267317986254746</v>
      </c>
      <c r="CT70" s="7" t="n">
        <v>0.207491507942677</v>
      </c>
      <c r="CU70" s="7" t="n">
        <v>0.2085766621466552</v>
      </c>
      <c r="CV70" s="7" t="n">
        <v>0.5674493831607494</v>
      </c>
      <c r="CW70" s="7" t="n">
        <v>0.4665200774215111</v>
      </c>
      <c r="CX70" s="7" t="n">
        <v>0.5556604911538746</v>
      </c>
      <c r="CY70" s="7" t="n">
        <v>0.3637304279752455</v>
      </c>
      <c r="CZ70" s="7" t="n">
        <v>0.09491917665645952</v>
      </c>
      <c r="DA70" s="7" t="n">
        <v>0.3064885306422666</v>
      </c>
      <c r="DB70" s="7" t="n">
        <v>0.4131054428984861</v>
      </c>
      <c r="DC70" s="7" t="n">
        <v>0.2843875497672108</v>
      </c>
      <c r="DD70" s="7" t="n">
        <v>0.4256617850437699</v>
      </c>
      <c r="DE70" s="7" t="n">
        <v>0.5000287446011347</v>
      </c>
      <c r="DF70" s="7" t="n">
        <v>0.7308888158257925</v>
      </c>
      <c r="DG70" s="7" t="n">
        <v>0.3951011960708461</v>
      </c>
      <c r="DH70" s="7" t="n">
        <v>0.5674197607351092</v>
      </c>
      <c r="DI70" s="7" t="n">
        <v>0.3142999823533473</v>
      </c>
      <c r="DJ70" s="7" t="n">
        <v>0.6312611519919056</v>
      </c>
      <c r="DK70" s="7" t="n">
        <v>0.2855653347430478</v>
      </c>
      <c r="DL70" s="7" t="n">
        <v>0.2160419496170267</v>
      </c>
      <c r="DM70" s="7" t="n">
        <v>0.1450434089536198</v>
      </c>
      <c r="DN70" s="7" t="n">
        <v>0.228335364397717</v>
      </c>
      <c r="DO70" s="7" t="n">
        <v>0.4988771532527815</v>
      </c>
      <c r="DP70" s="7" t="n">
        <v>0.2990991827276659</v>
      </c>
      <c r="DQ70" s="7" t="n">
        <v>0.4981982015044106</v>
      </c>
      <c r="DR70" s="7" t="n">
        <v>0.1555197481745293</v>
      </c>
      <c r="DS70" s="7" t="n">
        <v>0.1529117272986062</v>
      </c>
      <c r="DT70" s="7" t="n">
        <v>0.3321831858054303</v>
      </c>
      <c r="DU70" s="7" t="n">
        <v>0.3432049191548078</v>
      </c>
      <c r="DV70" s="7" t="n">
        <v>0.4302952456927318</v>
      </c>
      <c r="DW70" s="7" t="n">
        <v>0.1459708936030441</v>
      </c>
      <c r="DX70" s="7" t="n">
        <v>0.2601125790426381</v>
      </c>
      <c r="DY70" s="7" t="n">
        <v>0.1759981741599768</v>
      </c>
      <c r="DZ70" s="7" t="n">
        <v>0.4147124012697361</v>
      </c>
      <c r="EA70" s="7" t="n">
        <v>0.9829134158931565</v>
      </c>
      <c r="EB70" s="7" t="n">
        <v>0.161568766193639</v>
      </c>
      <c r="EC70" s="7" t="n">
        <v>0.5998484206579654</v>
      </c>
      <c r="ED70" s="7" t="n">
        <v>0.2521120328030239</v>
      </c>
      <c r="EE70" s="7" t="n">
        <v>0.5713836451973061</v>
      </c>
      <c r="EF70" s="7" t="n">
        <v>0.1527808492966326</v>
      </c>
      <c r="EG70" s="7" t="n">
        <v>0.2198519145951383</v>
      </c>
      <c r="EH70" s="7" t="n">
        <v>0.0763426233737063</v>
      </c>
      <c r="EI70" s="7" t="n">
        <v>0.2109852827209001</v>
      </c>
      <c r="EJ70" s="7" t="n">
        <v>0.3536788197630506</v>
      </c>
      <c r="EK70" s="7" t="n">
        <v>0.05633284558454555</v>
      </c>
      <c r="EL70" s="7" t="n">
        <v>0.3298396589791122</v>
      </c>
      <c r="EM70" s="7" t="n">
        <v>0.3970922452286795</v>
      </c>
      <c r="EN70" s="7" t="n">
        <v>0.2839080118918293</v>
      </c>
      <c r="EO70" s="7" t="n">
        <v>0.0774158508685891</v>
      </c>
      <c r="EP70" s="7" t="n">
        <v>0.0989631380751075</v>
      </c>
      <c r="EQ70" s="7" t="n">
        <v>0.4324258684711987</v>
      </c>
      <c r="ER70" s="7" t="n">
        <v>0.4008551900821024</v>
      </c>
      <c r="ES70" s="7" t="n">
        <v>0.3788276812022371</v>
      </c>
      <c r="ET70" s="7" t="n">
        <v>0.2304074356384557</v>
      </c>
      <c r="EU70" s="7" t="n">
        <v>0.208675414102346</v>
      </c>
      <c r="EV70" s="7" t="n">
        <v>0.1700662073556719</v>
      </c>
      <c r="EW70" s="7" t="n">
        <v>0.154593701172318</v>
      </c>
      <c r="EX70" s="7" t="n">
        <v>0.547198702088416</v>
      </c>
      <c r="EY70" s="7" t="n">
        <v>0.5069235837704399</v>
      </c>
      <c r="EZ70" s="7" t="n">
        <v>0.6703653547161641</v>
      </c>
      <c r="FA70" s="7" t="n">
        <v>0.6176825654952625</v>
      </c>
      <c r="FB70" s="7" t="n">
        <v>0.5267289036751673</v>
      </c>
      <c r="FC70" s="7" t="n">
        <v>0.02282780613674605</v>
      </c>
      <c r="FD70" s="7" t="n">
        <v>0.1572575022594774</v>
      </c>
      <c r="FE70" s="7" t="n">
        <v>0.1673932778739582</v>
      </c>
      <c r="FF70" s="7" t="n">
        <v>0.2296724001313658</v>
      </c>
      <c r="FG70" s="7" t="n">
        <v>0.169695280184098</v>
      </c>
      <c r="FH70" s="7" t="n">
        <v>0.01402273365626099</v>
      </c>
      <c r="FI70" s="7" t="n">
        <v>0.08318271198494569</v>
      </c>
      <c r="FJ70" s="7" t="n">
        <v>0.2723128127549631</v>
      </c>
      <c r="FK70" s="7" t="n">
        <v>0.1418083211504486</v>
      </c>
      <c r="FL70" s="7" t="n">
        <v>0.3952036837604103</v>
      </c>
      <c r="FM70" s="7" t="n">
        <v>0.2423841966325556</v>
      </c>
      <c r="FN70" s="7" t="n">
        <v>0.5387131984066427</v>
      </c>
      <c r="FO70" s="7" t="n">
        <v>0.5728753559048878</v>
      </c>
      <c r="FP70" s="7" t="n">
        <v>0.1492941437214027</v>
      </c>
      <c r="FQ70" s="7" t="n">
        <v>0.2416769091321024</v>
      </c>
      <c r="FR70" s="7" t="n">
        <v>0.202774519233577</v>
      </c>
      <c r="FS70" s="7" t="n">
        <v>0.5401996490364269</v>
      </c>
      <c r="FT70" s="7" t="n">
        <v>0.51343029297551</v>
      </c>
      <c r="FU70" s="7" t="n">
        <v>0.4203236657131565</v>
      </c>
      <c r="FV70" s="7" t="n">
        <v>0.5869010384697642</v>
      </c>
      <c r="FW70" s="7" t="n">
        <v>0.4311451426264436</v>
      </c>
      <c r="FX70" s="7" t="n">
        <v>0.151269269373796</v>
      </c>
      <c r="FY70" s="7" t="n">
        <v>0.329355642250228</v>
      </c>
      <c r="FZ70" s="7" t="n">
        <v>0.3151842273425274</v>
      </c>
      <c r="GA70" s="7" t="n">
        <v>0.9907687385907077</v>
      </c>
      <c r="GB70" s="7" t="n">
        <v>0.630595516280358</v>
      </c>
      <c r="GC70" s="7" t="n">
        <v>0.1318855508240758</v>
      </c>
      <c r="GD70" s="7" t="n">
        <v>0.4931776619441025</v>
      </c>
      <c r="GE70" s="7" t="n">
        <v>0.4136592717502231</v>
      </c>
      <c r="GF70" s="7" t="n">
        <v>0.5320070478548513</v>
      </c>
      <c r="GG70" s="7" t="n">
        <v>0.5511761360665939</v>
      </c>
      <c r="GH70" s="7" t="n">
        <v>0.1276155403258517</v>
      </c>
      <c r="GI70" s="7" t="n">
        <v>0.3891292872214105</v>
      </c>
      <c r="GJ70" s="7" t="n">
        <v>0.1645627625352833</v>
      </c>
      <c r="GK70" s="7" t="n">
        <v>0.3980798070508686</v>
      </c>
      <c r="GL70" s="7" t="n">
        <v>0.07071151821118042</v>
      </c>
      <c r="GM70" s="7" t="n">
        <v>0.3653145570280311</v>
      </c>
      <c r="GN70" s="7" t="n">
        <v>0.1093739773924231</v>
      </c>
      <c r="GO70" s="7" t="n">
        <v>0.4100798109712813</v>
      </c>
      <c r="GP70" s="7" t="n">
        <v>0.4851127459685602</v>
      </c>
    </row>
    <row r="71">
      <c r="A71" s="6" t="inlineStr">
        <is>
          <t>399967.SZ</t>
        </is>
      </c>
      <c r="B71" s="6" t="inlineStr">
        <is>
          <t>中证军工指数</t>
        </is>
      </c>
      <c r="C71" s="7" t="n">
        <v>0.7362799796370475</v>
      </c>
      <c r="D71" s="7" t="n">
        <v>0.6471227003345671</v>
      </c>
      <c r="E71" s="7" t="n">
        <v>-0.1104369432417165</v>
      </c>
      <c r="F71" s="7" t="n">
        <v>0.4840439461130567</v>
      </c>
      <c r="G71" s="7" t="n">
        <v>-0.1629524415463444</v>
      </c>
      <c r="H71" s="7" t="n">
        <v>-0.003765433158889478</v>
      </c>
      <c r="I71" s="7" t="n">
        <v>0.2679263213644918</v>
      </c>
      <c r="J71" s="7" t="n">
        <v>0.5753089927563942</v>
      </c>
      <c r="K71" s="7" t="n">
        <v>0.250918731957477</v>
      </c>
      <c r="L71" s="7" t="n">
        <v>-0.05186731003092986</v>
      </c>
      <c r="M71" s="7" t="n">
        <v>0.6602185199602022</v>
      </c>
      <c r="N71" s="7" t="n">
        <v>0.7287361551776405</v>
      </c>
      <c r="O71" s="7" t="n">
        <v>0.672582044713377</v>
      </c>
      <c r="P71" s="7" t="n">
        <v>0.5818328415053622</v>
      </c>
      <c r="Q71" s="7" t="n">
        <v>0.4009897286600654</v>
      </c>
      <c r="R71" s="7" t="n">
        <v>0.5553728104769843</v>
      </c>
      <c r="S71" s="7" t="n">
        <v>0.5876177661259584</v>
      </c>
      <c r="T71" s="7" t="n">
        <v>0.6223360239554651</v>
      </c>
      <c r="U71" s="7" t="n">
        <v>0.6306700910936625</v>
      </c>
      <c r="V71" s="7" t="n">
        <v>0.749937901482181</v>
      </c>
      <c r="W71" s="7" t="n">
        <v>0.6834572925999732</v>
      </c>
      <c r="X71" s="7" t="n">
        <v>0.6960253807029108</v>
      </c>
      <c r="Y71" s="7" t="n">
        <v>0.7267045201727252</v>
      </c>
      <c r="Z71" s="7" t="n">
        <v>0.5925428126760276</v>
      </c>
      <c r="AA71" s="7" t="n">
        <v>0.4696426559489533</v>
      </c>
      <c r="AB71" s="7" t="n">
        <v>0.2658603885190231</v>
      </c>
      <c r="AC71" s="7" t="n">
        <v>-0.04753280738264923</v>
      </c>
      <c r="AD71" s="7" t="n">
        <v>0.5943331170147382</v>
      </c>
      <c r="AE71" s="7" t="n">
        <v>-0.0805015661104231</v>
      </c>
      <c r="AF71" s="7" t="n">
        <v>0.8238978098590121</v>
      </c>
      <c r="AG71" s="7" t="n">
        <v>0.8126230124073224</v>
      </c>
      <c r="AH71" s="7" t="n">
        <v>0.7304345897714636</v>
      </c>
      <c r="AI71" s="7" t="n">
        <v>0.2208645575928191</v>
      </c>
      <c r="AJ71" s="7" t="n">
        <v>0.6370505499085141</v>
      </c>
      <c r="AK71" s="7" t="n">
        <v>-0.02816041238976909</v>
      </c>
      <c r="AL71" s="7" t="n">
        <v>-0.07912316552796327</v>
      </c>
      <c r="AM71" s="7" t="n">
        <v>-0.04955174292460117</v>
      </c>
      <c r="AN71" s="7" t="n">
        <v>0.2719921609917141</v>
      </c>
      <c r="AO71" s="7" t="n">
        <v>0.6431580164206036</v>
      </c>
      <c r="AP71" s="7" t="n">
        <v>0.2824250025297445</v>
      </c>
      <c r="AQ71" s="7" t="n">
        <v>0.1331701372991296</v>
      </c>
      <c r="AR71" s="7" t="n">
        <v>0.6029997326351939</v>
      </c>
      <c r="AS71" s="7" t="n">
        <v>0.2917769386224544</v>
      </c>
      <c r="AT71" s="7" t="n">
        <v>0.6532246699687245</v>
      </c>
      <c r="AU71" s="7" t="n">
        <v>0.1948598890279064</v>
      </c>
      <c r="AV71" s="7" t="n">
        <v>0.751086974602043</v>
      </c>
      <c r="AW71" s="7" t="n">
        <v>0.6581249488062593</v>
      </c>
      <c r="AX71" s="7" t="n">
        <v>0.8451556808178721</v>
      </c>
      <c r="AY71" s="7" t="n">
        <v>0.6736758284448522</v>
      </c>
      <c r="AZ71" s="7" t="n">
        <v>0.3800833813443041</v>
      </c>
      <c r="BA71" s="7" t="n">
        <v>0.636619141758425</v>
      </c>
      <c r="BB71" s="7" t="n">
        <v>0.6367076614850063</v>
      </c>
      <c r="BC71" s="7" t="n">
        <v>0.8317965162200606</v>
      </c>
      <c r="BD71" s="7" t="n">
        <v>0.4193798738767253</v>
      </c>
      <c r="BE71" s="7" t="n">
        <v>0.6302247196417942</v>
      </c>
      <c r="BF71" s="7" t="n">
        <v>0.6562847689233111</v>
      </c>
      <c r="BG71" s="7" t="n">
        <v>0.3192851900245194</v>
      </c>
      <c r="BH71" s="7" t="n">
        <v>0.6547319523279259</v>
      </c>
      <c r="BI71" s="7" t="n">
        <v>0.6004348189820236</v>
      </c>
      <c r="BJ71" s="7" t="n">
        <v>0.3119139031881801</v>
      </c>
      <c r="BK71" s="7" t="n">
        <v>0.2709867855745799</v>
      </c>
      <c r="BL71" s="7" t="n">
        <v>0.2874346700320068</v>
      </c>
      <c r="BM71" s="7" t="n">
        <v>0.3390318165176026</v>
      </c>
      <c r="BN71" s="7" t="n">
        <v>0.670809359684238</v>
      </c>
      <c r="BO71" s="7" t="n">
        <v>0.6324820039292741</v>
      </c>
      <c r="BP71" s="7" t="n">
        <v>0.6911270287046951</v>
      </c>
      <c r="BQ71" s="7" t="n">
        <v>0.655962215203387</v>
      </c>
      <c r="BR71" s="7" t="n">
        <v>0.2824251120754193</v>
      </c>
      <c r="BS71" s="7" t="n">
        <v>0.2625771518499633</v>
      </c>
      <c r="BT71" s="7" t="n">
        <v>1</v>
      </c>
      <c r="BU71" s="7" t="n">
        <v>0.488677221069222</v>
      </c>
      <c r="BV71" s="7" t="n">
        <v>0.9810183815916762</v>
      </c>
      <c r="BW71" s="7" t="n">
        <v>0.3053040574813855</v>
      </c>
      <c r="BX71" s="7" t="n">
        <v>0.6378496569673409</v>
      </c>
      <c r="BY71" s="7" t="n">
        <v>-0.4824109139969455</v>
      </c>
      <c r="BZ71" s="7" t="n">
        <v>-0.05540849471569929</v>
      </c>
      <c r="CA71" s="7" t="n">
        <v>0.4175268162521451</v>
      </c>
      <c r="CB71" s="7" t="n">
        <v>0.6715565396780567</v>
      </c>
      <c r="CC71" s="7" t="n">
        <v>-0.04353335657972748</v>
      </c>
      <c r="CD71" s="7" t="n">
        <v>0.7026267365124352</v>
      </c>
      <c r="CE71" s="7" t="n">
        <v>0.5568058425049581</v>
      </c>
      <c r="CF71" s="7" t="n">
        <v>0.5647599496731156</v>
      </c>
      <c r="CG71" s="7" t="n">
        <v>0.766722658873416</v>
      </c>
      <c r="CH71" s="7" t="n">
        <v>0.5811600649616888</v>
      </c>
      <c r="CI71" s="7" t="n">
        <v>0.4649960336792262</v>
      </c>
      <c r="CJ71" s="7" t="n">
        <v>0.5279802379970969</v>
      </c>
      <c r="CK71" s="7" t="n">
        <v>0.6571238945732584</v>
      </c>
      <c r="CL71" s="7" t="n">
        <v>0.2388773442891096</v>
      </c>
      <c r="CM71" s="7" t="n">
        <v>-0.05868295813513093</v>
      </c>
      <c r="CN71" s="7" t="n">
        <v>0.7469247881687495</v>
      </c>
      <c r="CO71" s="7" t="n">
        <v>0.63605794891957</v>
      </c>
      <c r="CP71" s="7" t="n">
        <v>0.01892841763623978</v>
      </c>
      <c r="CQ71" s="7" t="n">
        <v>0.658153884339021</v>
      </c>
      <c r="CR71" s="7" t="n">
        <v>0.02380705667749337</v>
      </c>
      <c r="CS71" s="7" t="n">
        <v>0.6149652034922576</v>
      </c>
      <c r="CT71" s="7" t="n">
        <v>0.6583002434837265</v>
      </c>
      <c r="CU71" s="7" t="n">
        <v>0.8119722936662284</v>
      </c>
      <c r="CV71" s="7" t="n">
        <v>0.3286653705063535</v>
      </c>
      <c r="CW71" s="7" t="n">
        <v>-0.3112076679126093</v>
      </c>
      <c r="CX71" s="7" t="n">
        <v>0.3722873063610743</v>
      </c>
      <c r="CY71" s="7" t="n">
        <v>0.4481671560835372</v>
      </c>
      <c r="CZ71" s="7" t="n">
        <v>0.6971396643940468</v>
      </c>
      <c r="DA71" s="7" t="n">
        <v>0.680450143814025</v>
      </c>
      <c r="DB71" s="7" t="n">
        <v>0.4772194284596236</v>
      </c>
      <c r="DC71" s="7" t="n">
        <v>0.6637912762665995</v>
      </c>
      <c r="DD71" s="7" t="n">
        <v>0.8056578464608802</v>
      </c>
      <c r="DE71" s="7" t="n">
        <v>-0.1894019535132925</v>
      </c>
      <c r="DF71" s="7" t="n">
        <v>0.5490013951599304</v>
      </c>
      <c r="DG71" s="7" t="n">
        <v>0.6390309144664691</v>
      </c>
      <c r="DH71" s="7" t="n">
        <v>0.5566902246612208</v>
      </c>
      <c r="DI71" s="7" t="n">
        <v>-0.4088695968003559</v>
      </c>
      <c r="DJ71" s="7" t="n">
        <v>0.3707535853106428</v>
      </c>
      <c r="DK71" s="7" t="n">
        <v>0.9525545092060611</v>
      </c>
      <c r="DL71" s="7" t="n">
        <v>0.6579318504347359</v>
      </c>
      <c r="DM71" s="7" t="n">
        <v>0.636687090991614</v>
      </c>
      <c r="DN71" s="7" t="n">
        <v>0.6221366842328241</v>
      </c>
      <c r="DO71" s="7" t="n">
        <v>-0.1952900490320892</v>
      </c>
      <c r="DP71" s="7" t="n">
        <v>0.7533417298369578</v>
      </c>
      <c r="DQ71" s="7" t="n">
        <v>0.3103695069507509</v>
      </c>
      <c r="DR71" s="7" t="n">
        <v>0.6291558133828516</v>
      </c>
      <c r="DS71" s="7" t="n">
        <v>0.7325358982225957</v>
      </c>
      <c r="DT71" s="7" t="n">
        <v>0.5009567677969108</v>
      </c>
      <c r="DU71" s="7" t="n">
        <v>0.7166235113674243</v>
      </c>
      <c r="DV71" s="7" t="n">
        <v>0.3529817493113628</v>
      </c>
      <c r="DW71" s="7" t="n">
        <v>0.6739244588893871</v>
      </c>
      <c r="DX71" s="7" t="n">
        <v>0.6298017253319794</v>
      </c>
      <c r="DY71" s="7" t="n">
        <v>0.6401167004612207</v>
      </c>
      <c r="DZ71" s="7" t="n">
        <v>0.2397621598153116</v>
      </c>
      <c r="EA71" s="7" t="n">
        <v>0.3015360136801019</v>
      </c>
      <c r="EB71" s="7" t="n">
        <v>0.6247218821789868</v>
      </c>
      <c r="EC71" s="7" t="n">
        <v>0.6313761558915993</v>
      </c>
      <c r="ED71" s="7" t="n">
        <v>0.6322779711516363</v>
      </c>
      <c r="EE71" s="7" t="n">
        <v>0.2700513028938369</v>
      </c>
      <c r="EF71" s="7" t="n">
        <v>0.6448348026415852</v>
      </c>
      <c r="EG71" s="7" t="n">
        <v>0.9775443226338857</v>
      </c>
      <c r="EH71" s="7" t="n">
        <v>0.9177567276693834</v>
      </c>
      <c r="EI71" s="7" t="n">
        <v>0.6063952736370768</v>
      </c>
      <c r="EJ71" s="7" t="n">
        <v>0.6122927074869179</v>
      </c>
      <c r="EK71" s="7" t="n">
        <v>0.4744049931458819</v>
      </c>
      <c r="EL71" s="7" t="n">
        <v>0.5707471475006353</v>
      </c>
      <c r="EM71" s="7" t="n">
        <v>0.5521113682741863</v>
      </c>
      <c r="EN71" s="7" t="n">
        <v>0.7262974230405544</v>
      </c>
      <c r="EO71" s="7" t="n">
        <v>0.4898324954096366</v>
      </c>
      <c r="EP71" s="7" t="n">
        <v>0.7291837588466769</v>
      </c>
      <c r="EQ71" s="7" t="n">
        <v>0.5964503954177521</v>
      </c>
      <c r="ER71" s="7" t="n">
        <v>0.2110624883192405</v>
      </c>
      <c r="ES71" s="7" t="n">
        <v>0.6929014442093824</v>
      </c>
      <c r="ET71" s="7" t="n">
        <v>0.8065374254330987</v>
      </c>
      <c r="EU71" s="7" t="n">
        <v>0.7525913062236835</v>
      </c>
      <c r="EV71" s="7" t="n">
        <v>0.5424075665943343</v>
      </c>
      <c r="EW71" s="7" t="n">
        <v>0.5803610889259844</v>
      </c>
      <c r="EX71" s="7" t="n">
        <v>0.2221324977438536</v>
      </c>
      <c r="EY71" s="7" t="n">
        <v>-0.05866962788035547</v>
      </c>
      <c r="EZ71" s="7" t="n">
        <v>0.3655033912783466</v>
      </c>
      <c r="FA71" s="7" t="n">
        <v>0.291299413309151</v>
      </c>
      <c r="FB71" s="7" t="n">
        <v>0.1380298524438408</v>
      </c>
      <c r="FC71" s="7" t="n">
        <v>0.448387437889882</v>
      </c>
      <c r="FD71" s="7" t="n">
        <v>0.6266524233545649</v>
      </c>
      <c r="FE71" s="7" t="n">
        <v>0.6625385546986282</v>
      </c>
      <c r="FF71" s="7" t="n">
        <v>0.6631196885921093</v>
      </c>
      <c r="FG71" s="7" t="n">
        <v>0.5376906419442242</v>
      </c>
      <c r="FH71" s="7" t="n">
        <v>0.9040678333643324</v>
      </c>
      <c r="FI71" s="7" t="n">
        <v>0.6370945951796707</v>
      </c>
      <c r="FJ71" s="7" t="n">
        <v>0.6697622404748509</v>
      </c>
      <c r="FK71" s="7" t="n">
        <v>0.6623567904583463</v>
      </c>
      <c r="FL71" s="7" t="n">
        <v>0.6095793894300385</v>
      </c>
      <c r="FM71" s="7" t="n">
        <v>0.9353412909723707</v>
      </c>
      <c r="FN71" s="7" t="n">
        <v>-0.117452171014765</v>
      </c>
      <c r="FO71" s="7" t="n">
        <v>0.2779015087111136</v>
      </c>
      <c r="FP71" s="7" t="n">
        <v>0.5465588900068626</v>
      </c>
      <c r="FQ71" s="7" t="n">
        <v>0.6105973362014564</v>
      </c>
      <c r="FR71" s="7" t="n">
        <v>0.9322697637988525</v>
      </c>
      <c r="FS71" s="7" t="n">
        <v>-0.02635444835434319</v>
      </c>
      <c r="FT71" s="7" t="n">
        <v>0.1666536653750564</v>
      </c>
      <c r="FU71" s="7" t="n">
        <v>0.8167605580145483</v>
      </c>
      <c r="FV71" s="7" t="n">
        <v>0.3103523027146432</v>
      </c>
      <c r="FW71" s="7" t="n">
        <v>0.5968614596207302</v>
      </c>
      <c r="FX71" s="7" t="n">
        <v>0.5457297259214232</v>
      </c>
      <c r="FY71" s="7" t="n">
        <v>0.525739862405481</v>
      </c>
      <c r="FZ71" s="7" t="n">
        <v>-0.4868167508647942</v>
      </c>
      <c r="GA71" s="7" t="n">
        <v>0.2298446598445051</v>
      </c>
      <c r="GB71" s="7" t="n">
        <v>0.2360346155487182</v>
      </c>
      <c r="GC71" s="7" t="n">
        <v>0.5578847366832473</v>
      </c>
      <c r="GD71" s="7" t="n">
        <v>0.3380009795747853</v>
      </c>
      <c r="GE71" s="7" t="n">
        <v>0.2235194363004615</v>
      </c>
      <c r="GF71" s="7" t="n">
        <v>0.5946585770865505</v>
      </c>
      <c r="GG71" s="7" t="n">
        <v>0.421201693162448</v>
      </c>
      <c r="GH71" s="7" t="n">
        <v>0.6667006652537052</v>
      </c>
      <c r="GI71" s="7" t="n">
        <v>-0.3514662629558147</v>
      </c>
      <c r="GJ71" s="7" t="n">
        <v>0.6367069353203524</v>
      </c>
      <c r="GK71" s="7" t="n">
        <v>0.4718151933887546</v>
      </c>
      <c r="GL71" s="7" t="n">
        <v>0.7146825873844402</v>
      </c>
      <c r="GM71" s="7" t="n">
        <v>0.705670284680171</v>
      </c>
      <c r="GN71" s="7" t="n">
        <v>0.6963590006795947</v>
      </c>
      <c r="GO71" s="7" t="n">
        <v>0.251901046134899</v>
      </c>
      <c r="GP71" s="7" t="n">
        <v>-0.2950542172626668</v>
      </c>
    </row>
    <row r="72">
      <c r="A72" s="6" t="inlineStr">
        <is>
          <t>399971.SZ</t>
        </is>
      </c>
      <c r="B72" s="6" t="inlineStr">
        <is>
          <t>中证传媒指数</t>
        </is>
      </c>
      <c r="C72" s="7" t="n">
        <v>0.4968201735741629</v>
      </c>
      <c r="D72" s="7" t="n">
        <v>0.4144998295985544</v>
      </c>
      <c r="E72" s="7" t="n">
        <v>0.1710966272485624</v>
      </c>
      <c r="F72" s="7" t="n">
        <v>0.3434784759443462</v>
      </c>
      <c r="G72" s="7" t="n">
        <v>0.1579144497795579</v>
      </c>
      <c r="H72" s="7" t="n">
        <v>0.4453204221600462</v>
      </c>
      <c r="I72" s="7" t="n">
        <v>0.4202314813273343</v>
      </c>
      <c r="J72" s="7" t="n">
        <v>0.3419754323205546</v>
      </c>
      <c r="K72" s="7" t="n">
        <v>0.5277840246438635</v>
      </c>
      <c r="L72" s="7" t="n">
        <v>0.19887477216947</v>
      </c>
      <c r="M72" s="7" t="n">
        <v>0.3941243150665539</v>
      </c>
      <c r="N72" s="7" t="n">
        <v>0.4129582629640032</v>
      </c>
      <c r="O72" s="7" t="n">
        <v>0.235000583516862</v>
      </c>
      <c r="P72" s="7" t="n">
        <v>0.1454300554751514</v>
      </c>
      <c r="Q72" s="7" t="n">
        <v>0.4468060911883602</v>
      </c>
      <c r="R72" s="7" t="n">
        <v>0.1024962833684159</v>
      </c>
      <c r="S72" s="7" t="n">
        <v>0.1654119748701764</v>
      </c>
      <c r="T72" s="7" t="n">
        <v>0.2159832615125983</v>
      </c>
      <c r="U72" s="7" t="n">
        <v>0.1932140295510699</v>
      </c>
      <c r="V72" s="7" t="n">
        <v>0.4258867015381444</v>
      </c>
      <c r="W72" s="7" t="n">
        <v>0.2675339667720428</v>
      </c>
      <c r="X72" s="7" t="n">
        <v>0.2487900114873109</v>
      </c>
      <c r="Y72" s="7" t="n">
        <v>0.3011311266750443</v>
      </c>
      <c r="Z72" s="7" t="n">
        <v>0.3666147056838605</v>
      </c>
      <c r="AA72" s="7" t="n">
        <v>0.3304411731851556</v>
      </c>
      <c r="AB72" s="7" t="n">
        <v>0.4251764928370034</v>
      </c>
      <c r="AC72" s="7" t="n">
        <v>0.4068155191390814</v>
      </c>
      <c r="AD72" s="7" t="n">
        <v>0.364757247057645</v>
      </c>
      <c r="AE72" s="7" t="n">
        <v>0.2114834875067382</v>
      </c>
      <c r="AF72" s="7" t="n">
        <v>0.4820193481644006</v>
      </c>
      <c r="AG72" s="7" t="n">
        <v>0.4450128506676831</v>
      </c>
      <c r="AH72" s="7" t="n">
        <v>0.4217497042572197</v>
      </c>
      <c r="AI72" s="7" t="n">
        <v>0.4101920687547679</v>
      </c>
      <c r="AJ72" s="7" t="n">
        <v>0.3165019055520766</v>
      </c>
      <c r="AK72" s="7" t="n">
        <v>0.2586120167926148</v>
      </c>
      <c r="AL72" s="7" t="n">
        <v>0.001139954363962471</v>
      </c>
      <c r="AM72" s="7" t="n">
        <v>0.4103861943644551</v>
      </c>
      <c r="AN72" s="7" t="n">
        <v>0.4546625074748211</v>
      </c>
      <c r="AO72" s="7" t="n">
        <v>0.3560138291239267</v>
      </c>
      <c r="AP72" s="7" t="n">
        <v>0.5494755666431771</v>
      </c>
      <c r="AQ72" s="7" t="n">
        <v>0.4203565645272929</v>
      </c>
      <c r="AR72" s="7" t="n">
        <v>0.4199407605952202</v>
      </c>
      <c r="AS72" s="7" t="n">
        <v>0.4762764340521523</v>
      </c>
      <c r="AT72" s="7" t="n">
        <v>0.2145267176318556</v>
      </c>
      <c r="AU72" s="7" t="n">
        <v>0.3710666734041112</v>
      </c>
      <c r="AV72" s="7" t="n">
        <v>0.4026989733643931</v>
      </c>
      <c r="AW72" s="7" t="n">
        <v>0.3334191643340218</v>
      </c>
      <c r="AX72" s="7" t="n">
        <v>0.5316040841696307</v>
      </c>
      <c r="AY72" s="7" t="n">
        <v>0.3899380887211469</v>
      </c>
      <c r="AZ72" s="7" t="n">
        <v>0.5718858458702131</v>
      </c>
      <c r="BA72" s="7" t="n">
        <v>0.3048271542891449</v>
      </c>
      <c r="BB72" s="7" t="n">
        <v>0.2292357341552521</v>
      </c>
      <c r="BC72" s="7" t="n">
        <v>0.505476554210335</v>
      </c>
      <c r="BD72" s="7" t="n">
        <v>0.4461884848034522</v>
      </c>
      <c r="BE72" s="7" t="n">
        <v>0.1953260123271369</v>
      </c>
      <c r="BF72" s="7" t="n">
        <v>0.3450514957319544</v>
      </c>
      <c r="BG72" s="7" t="n">
        <v>0.4821301062244104</v>
      </c>
      <c r="BH72" s="7" t="n">
        <v>0.2748828813163811</v>
      </c>
      <c r="BI72" s="7" t="n">
        <v>0.370810230024003</v>
      </c>
      <c r="BJ72" s="7" t="n">
        <v>0.3671398155326426</v>
      </c>
      <c r="BK72" s="7" t="n">
        <v>0.36574947996122</v>
      </c>
      <c r="BL72" s="7" t="n">
        <v>0.0927093541832093</v>
      </c>
      <c r="BM72" s="7" t="n">
        <v>0.4610239710606392</v>
      </c>
      <c r="BN72" s="7" t="n">
        <v>0.2922651684673159</v>
      </c>
      <c r="BO72" s="7" t="n">
        <v>0.3147680396744621</v>
      </c>
      <c r="BP72" s="7" t="n">
        <v>0.4095372486351905</v>
      </c>
      <c r="BQ72" s="7" t="n">
        <v>0.3364527254228928</v>
      </c>
      <c r="BR72" s="7" t="n">
        <v>0.5494756945696943</v>
      </c>
      <c r="BS72" s="7" t="n">
        <v>0.3747172552391023</v>
      </c>
      <c r="BT72" s="7" t="n">
        <v>0.488677221069222</v>
      </c>
      <c r="BU72" s="7" t="n">
        <v>1</v>
      </c>
      <c r="BV72" s="7" t="n">
        <v>0.4673922269890066</v>
      </c>
      <c r="BW72" s="7" t="n">
        <v>0.3780668190890123</v>
      </c>
      <c r="BX72" s="7" t="n">
        <v>0.4338752021672665</v>
      </c>
      <c r="BY72" s="7" t="n">
        <v>-0.06767986290146978</v>
      </c>
      <c r="BZ72" s="7" t="n">
        <v>0.3609958025307501</v>
      </c>
      <c r="CA72" s="7" t="n">
        <v>0.5610164422143425</v>
      </c>
      <c r="CB72" s="7" t="n">
        <v>0.5419737032581172</v>
      </c>
      <c r="CC72" s="7" t="n">
        <v>0.1342781927367653</v>
      </c>
      <c r="CD72" s="7" t="n">
        <v>0.4149807648216122</v>
      </c>
      <c r="CE72" s="7" t="n">
        <v>0.3154399688490825</v>
      </c>
      <c r="CF72" s="7" t="n">
        <v>0.3948942332237363</v>
      </c>
      <c r="CG72" s="7" t="n">
        <v>0.4102757532380847</v>
      </c>
      <c r="CH72" s="7" t="n">
        <v>0.7871858636955786</v>
      </c>
      <c r="CI72" s="7" t="n">
        <v>0.5570014936825632</v>
      </c>
      <c r="CJ72" s="7" t="n">
        <v>0.5790471750266022</v>
      </c>
      <c r="CK72" s="7" t="n">
        <v>0.3268510696074</v>
      </c>
      <c r="CL72" s="7" t="n">
        <v>0.5700043346116169</v>
      </c>
      <c r="CM72" s="7" t="n">
        <v>0.3378670437853402</v>
      </c>
      <c r="CN72" s="7" t="n">
        <v>0.5811696902285446</v>
      </c>
      <c r="CO72" s="7" t="n">
        <v>0.1834659391650687</v>
      </c>
      <c r="CP72" s="7" t="n">
        <v>0.4714343504518452</v>
      </c>
      <c r="CQ72" s="7" t="n">
        <v>0.5179104796905234</v>
      </c>
      <c r="CR72" s="7" t="n">
        <v>0.3794431736590289</v>
      </c>
      <c r="CS72" s="7" t="n">
        <v>0.3725108421054712</v>
      </c>
      <c r="CT72" s="7" t="n">
        <v>0.3020339836423839</v>
      </c>
      <c r="CU72" s="7" t="n">
        <v>0.4893215375443009</v>
      </c>
      <c r="CV72" s="7" t="n">
        <v>0.446614215516529</v>
      </c>
      <c r="CW72" s="7" t="n">
        <v>0.1297137279207521</v>
      </c>
      <c r="CX72" s="7" t="n">
        <v>0.4843468749267148</v>
      </c>
      <c r="CY72" s="7" t="n">
        <v>0.872651804620033</v>
      </c>
      <c r="CZ72" s="7" t="n">
        <v>0.3437467928402957</v>
      </c>
      <c r="DA72" s="7" t="n">
        <v>0.6047483856142124</v>
      </c>
      <c r="DB72" s="7" t="n">
        <v>0.904473517835866</v>
      </c>
      <c r="DC72" s="7" t="n">
        <v>0.619335227405879</v>
      </c>
      <c r="DD72" s="7" t="n">
        <v>0.4805346893141305</v>
      </c>
      <c r="DE72" s="7" t="n">
        <v>0.3012362647057273</v>
      </c>
      <c r="DF72" s="7" t="n">
        <v>0.696414050092806</v>
      </c>
      <c r="DG72" s="7" t="n">
        <v>0.434808806845093</v>
      </c>
      <c r="DH72" s="7" t="n">
        <v>0.550593267838451</v>
      </c>
      <c r="DI72" s="7" t="n">
        <v>-0.0204418748426454</v>
      </c>
      <c r="DJ72" s="7" t="n">
        <v>0.5342791735824397</v>
      </c>
      <c r="DK72" s="7" t="n">
        <v>0.5126195185380783</v>
      </c>
      <c r="DL72" s="7" t="n">
        <v>0.3102431693447803</v>
      </c>
      <c r="DM72" s="7" t="n">
        <v>0.2397473444397775</v>
      </c>
      <c r="DN72" s="7" t="n">
        <v>0.1824425211778586</v>
      </c>
      <c r="DO72" s="7" t="n">
        <v>0.3151759063370371</v>
      </c>
      <c r="DP72" s="7" t="n">
        <v>0.3957794829253849</v>
      </c>
      <c r="DQ72" s="7" t="n">
        <v>0.438713351696853</v>
      </c>
      <c r="DR72" s="7" t="n">
        <v>0.2529776115773484</v>
      </c>
      <c r="DS72" s="7" t="n">
        <v>0.4683739694240296</v>
      </c>
      <c r="DT72" s="7" t="n">
        <v>0.3403846767828164</v>
      </c>
      <c r="DU72" s="7" t="n">
        <v>0.5260468733839758</v>
      </c>
      <c r="DV72" s="7" t="n">
        <v>0.140405625390086</v>
      </c>
      <c r="DW72" s="7" t="n">
        <v>0.2585957786356457</v>
      </c>
      <c r="DX72" s="7" t="n">
        <v>0.2107163588667822</v>
      </c>
      <c r="DY72" s="7" t="n">
        <v>0.2430104828011198</v>
      </c>
      <c r="DZ72" s="7" t="n">
        <v>0.3773318126620049</v>
      </c>
      <c r="EA72" s="7" t="n">
        <v>0.3599206959554258</v>
      </c>
      <c r="EB72" s="7" t="n">
        <v>0.174645144167811</v>
      </c>
      <c r="EC72" s="7" t="n">
        <v>0.6412584462170976</v>
      </c>
      <c r="ED72" s="7" t="n">
        <v>0.5035052214637724</v>
      </c>
      <c r="EE72" s="7" t="n">
        <v>0.4773608935120237</v>
      </c>
      <c r="EF72" s="7" t="n">
        <v>0.2123119411238976</v>
      </c>
      <c r="EG72" s="7" t="n">
        <v>0.4950969648801302</v>
      </c>
      <c r="EH72" s="7" t="n">
        <v>0.4151860038768787</v>
      </c>
      <c r="EI72" s="7" t="n">
        <v>0.1989072087243176</v>
      </c>
      <c r="EJ72" s="7" t="n">
        <v>0.3843663946470421</v>
      </c>
      <c r="EK72" s="7" t="n">
        <v>0.04370615118755932</v>
      </c>
      <c r="EL72" s="7" t="n">
        <v>0.4746640495216334</v>
      </c>
      <c r="EM72" s="7" t="n">
        <v>0.5916928969894927</v>
      </c>
      <c r="EN72" s="7" t="n">
        <v>0.3694728499114241</v>
      </c>
      <c r="EO72" s="7" t="n">
        <v>0.05468972184478276</v>
      </c>
      <c r="EP72" s="7" t="n">
        <v>0.2750987704420221</v>
      </c>
      <c r="EQ72" s="7" t="n">
        <v>0.3611224237345316</v>
      </c>
      <c r="ER72" s="7" t="n">
        <v>0.350386023860948</v>
      </c>
      <c r="ES72" s="7" t="n">
        <v>0.4240265759507236</v>
      </c>
      <c r="ET72" s="7" t="n">
        <v>0.5040754897655941</v>
      </c>
      <c r="EU72" s="7" t="n">
        <v>0.2620621376407932</v>
      </c>
      <c r="EV72" s="7" t="n">
        <v>0.09023328381469226</v>
      </c>
      <c r="EW72" s="7" t="n">
        <v>0.1279388098350984</v>
      </c>
      <c r="EX72" s="7" t="n">
        <v>0.4369810479033177</v>
      </c>
      <c r="EY72" s="7" t="n">
        <v>0.3454008603229736</v>
      </c>
      <c r="EZ72" s="7" t="n">
        <v>0.5504383327896996</v>
      </c>
      <c r="FA72" s="7" t="n">
        <v>0.5060668729541263</v>
      </c>
      <c r="FB72" s="7" t="n">
        <v>0.3135354748165135</v>
      </c>
      <c r="FC72" s="7" t="n">
        <v>0.03685693347406877</v>
      </c>
      <c r="FD72" s="7" t="n">
        <v>0.1585582183250799</v>
      </c>
      <c r="FE72" s="7" t="n">
        <v>0.3344384773886552</v>
      </c>
      <c r="FF72" s="7" t="n">
        <v>0.357793909545519</v>
      </c>
      <c r="FG72" s="7" t="n">
        <v>0.08855678186516155</v>
      </c>
      <c r="FH72" s="7" t="n">
        <v>0.341869251033907</v>
      </c>
      <c r="FI72" s="7" t="n">
        <v>0.4002038104236209</v>
      </c>
      <c r="FJ72" s="7" t="n">
        <v>0.3660596084660246</v>
      </c>
      <c r="FK72" s="7" t="n">
        <v>0.2313699231411034</v>
      </c>
      <c r="FL72" s="7" t="n">
        <v>0.3920884268180529</v>
      </c>
      <c r="FM72" s="7" t="n">
        <v>0.5509933650080699</v>
      </c>
      <c r="FN72" s="7" t="n">
        <v>0.2360504418648252</v>
      </c>
      <c r="FO72" s="7" t="n">
        <v>0.3963052573891585</v>
      </c>
      <c r="FP72" s="7" t="n">
        <v>0.09726539964063195</v>
      </c>
      <c r="FQ72" s="7" t="n">
        <v>0.2004168956503465</v>
      </c>
      <c r="FR72" s="7" t="n">
        <v>0.4649685658476075</v>
      </c>
      <c r="FS72" s="7" t="n">
        <v>0.409591258092297</v>
      </c>
      <c r="FT72" s="7" t="n">
        <v>0.3949215309498342</v>
      </c>
      <c r="FU72" s="7" t="n">
        <v>0.4779608033600057</v>
      </c>
      <c r="FV72" s="7" t="n">
        <v>0.2377419902388684</v>
      </c>
      <c r="FW72" s="7" t="n">
        <v>0.3796605091092344</v>
      </c>
      <c r="FX72" s="7" t="n">
        <v>0.09769135464917635</v>
      </c>
      <c r="FY72" s="7" t="n">
        <v>0.5087029410966942</v>
      </c>
      <c r="FZ72" s="7" t="n">
        <v>-0.07556514955769229</v>
      </c>
      <c r="GA72" s="7" t="n">
        <v>0.3644644688661668</v>
      </c>
      <c r="GB72" s="7" t="n">
        <v>0.3946711426052785</v>
      </c>
      <c r="GC72" s="7" t="n">
        <v>0.09599475290464644</v>
      </c>
      <c r="GD72" s="7" t="n">
        <v>0.1505171451292317</v>
      </c>
      <c r="GE72" s="7" t="n">
        <v>0.3620063749371091</v>
      </c>
      <c r="GF72" s="7" t="n">
        <v>0.7978918763458134</v>
      </c>
      <c r="GG72" s="7" t="n">
        <v>0.6010984464710516</v>
      </c>
      <c r="GH72" s="7" t="n">
        <v>0.2209903292577292</v>
      </c>
      <c r="GI72" s="7" t="n">
        <v>0.1003036615110525</v>
      </c>
      <c r="GJ72" s="7" t="n">
        <v>0.2030416619692521</v>
      </c>
      <c r="GK72" s="7" t="n">
        <v>0.9959483075286628</v>
      </c>
      <c r="GL72" s="7" t="n">
        <v>0.4061625700346083</v>
      </c>
      <c r="GM72" s="7" t="n">
        <v>0.4214719742535549</v>
      </c>
      <c r="GN72" s="7" t="n">
        <v>0.1915420238334153</v>
      </c>
      <c r="GO72" s="7" t="n">
        <v>0.3615497315634719</v>
      </c>
      <c r="GP72" s="7" t="n">
        <v>0.157073120971355</v>
      </c>
    </row>
    <row r="73">
      <c r="A73" s="6" t="inlineStr">
        <is>
          <t>399973.SZ</t>
        </is>
      </c>
      <c r="B73" s="6" t="inlineStr">
        <is>
          <t>中证国防指数</t>
        </is>
      </c>
      <c r="C73" s="7" t="n">
        <v>0.7457221114619637</v>
      </c>
      <c r="D73" s="7" t="n">
        <v>0.6551732960777208</v>
      </c>
      <c r="E73" s="7" t="n">
        <v>-0.1445855036204487</v>
      </c>
      <c r="F73" s="7" t="n">
        <v>0.483976169044573</v>
      </c>
      <c r="G73" s="7" t="n">
        <v>-0.2134558894128873</v>
      </c>
      <c r="H73" s="7" t="n">
        <v>-0.05935264943188194</v>
      </c>
      <c r="I73" s="7" t="n">
        <v>0.2025824351948717</v>
      </c>
      <c r="J73" s="7" t="n">
        <v>0.6024156096312886</v>
      </c>
      <c r="K73" s="7" t="n">
        <v>0.1920738530578577</v>
      </c>
      <c r="L73" s="7" t="n">
        <v>-0.08801669446482713</v>
      </c>
      <c r="M73" s="7" t="n">
        <v>0.6900969541017286</v>
      </c>
      <c r="N73" s="7" t="n">
        <v>0.7610062165795159</v>
      </c>
      <c r="O73" s="7" t="n">
        <v>0.7034354769617216</v>
      </c>
      <c r="P73" s="7" t="n">
        <v>0.6139524344409218</v>
      </c>
      <c r="Q73" s="7" t="n">
        <v>0.3386620914111271</v>
      </c>
      <c r="R73" s="7" t="n">
        <v>0.5882364936664711</v>
      </c>
      <c r="S73" s="7" t="n">
        <v>0.6192662601759926</v>
      </c>
      <c r="T73" s="7" t="n">
        <v>0.6633855934336225</v>
      </c>
      <c r="U73" s="7" t="n">
        <v>0.6773125563727816</v>
      </c>
      <c r="V73" s="7" t="n">
        <v>0.7950826132669651</v>
      </c>
      <c r="W73" s="7" t="n">
        <v>0.7291155163231313</v>
      </c>
      <c r="X73" s="7" t="n">
        <v>0.7216152767929978</v>
      </c>
      <c r="Y73" s="7" t="n">
        <v>0.7584161413610446</v>
      </c>
      <c r="Z73" s="7" t="n">
        <v>0.6172500056450138</v>
      </c>
      <c r="AA73" s="7" t="n">
        <v>0.4790034266305732</v>
      </c>
      <c r="AB73" s="7" t="n">
        <v>0.2001940180923348</v>
      </c>
      <c r="AC73" s="7" t="n">
        <v>-0.09562557856321464</v>
      </c>
      <c r="AD73" s="7" t="n">
        <v>0.6218156636119598</v>
      </c>
      <c r="AE73" s="7" t="n">
        <v>-0.1200610569720139</v>
      </c>
      <c r="AF73" s="7" t="n">
        <v>0.8546556038527503</v>
      </c>
      <c r="AG73" s="7" t="n">
        <v>0.8386392330539957</v>
      </c>
      <c r="AH73" s="7" t="n">
        <v>0.7596761432731167</v>
      </c>
      <c r="AI73" s="7" t="n">
        <v>0.1590907525512021</v>
      </c>
      <c r="AJ73" s="7" t="n">
        <v>0.677081586127845</v>
      </c>
      <c r="AK73" s="7" t="n">
        <v>-0.06461189801989864</v>
      </c>
      <c r="AL73" s="7" t="n">
        <v>-0.1010917794285633</v>
      </c>
      <c r="AM73" s="7" t="n">
        <v>-0.1081485363440442</v>
      </c>
      <c r="AN73" s="7" t="n">
        <v>0.2100206890617872</v>
      </c>
      <c r="AO73" s="7" t="n">
        <v>0.6853744042413757</v>
      </c>
      <c r="AP73" s="7" t="n">
        <v>0.2335851069622679</v>
      </c>
      <c r="AQ73" s="7" t="n">
        <v>0.07720698067592516</v>
      </c>
      <c r="AR73" s="7" t="n">
        <v>0.6373757284067822</v>
      </c>
      <c r="AS73" s="7" t="n">
        <v>0.2280843683491774</v>
      </c>
      <c r="AT73" s="7" t="n">
        <v>0.6938566339226069</v>
      </c>
      <c r="AU73" s="7" t="n">
        <v>0.1947940402500851</v>
      </c>
      <c r="AV73" s="7" t="n">
        <v>0.7923003781817516</v>
      </c>
      <c r="AW73" s="7" t="n">
        <v>0.7082377437771007</v>
      </c>
      <c r="AX73" s="7" t="n">
        <v>0.8712155885981943</v>
      </c>
      <c r="AY73" s="7" t="n">
        <v>0.7244508576187906</v>
      </c>
      <c r="AZ73" s="7" t="n">
        <v>0.3161338513199972</v>
      </c>
      <c r="BA73" s="7" t="n">
        <v>0.6871556501203731</v>
      </c>
      <c r="BB73" s="7" t="n">
        <v>0.6884739950059536</v>
      </c>
      <c r="BC73" s="7" t="n">
        <v>0.8560872437222082</v>
      </c>
      <c r="BD73" s="7" t="n">
        <v>0.4133172525073012</v>
      </c>
      <c r="BE73" s="7" t="n">
        <v>0.6751918057156118</v>
      </c>
      <c r="BF73" s="7" t="n">
        <v>0.7037123155151126</v>
      </c>
      <c r="BG73" s="7" t="n">
        <v>0.2911850050922502</v>
      </c>
      <c r="BH73" s="7" t="n">
        <v>0.705857444120828</v>
      </c>
      <c r="BI73" s="7" t="n">
        <v>0.6286445808688853</v>
      </c>
      <c r="BJ73" s="7" t="n">
        <v>0.2898999022705199</v>
      </c>
      <c r="BK73" s="7" t="n">
        <v>0.2767711475642992</v>
      </c>
      <c r="BL73" s="7" t="n">
        <v>0.2729454684260745</v>
      </c>
      <c r="BM73" s="7" t="n">
        <v>0.2813190370756202</v>
      </c>
      <c r="BN73" s="7" t="n">
        <v>0.7181616842870692</v>
      </c>
      <c r="BO73" s="7" t="n">
        <v>0.6845103350501781</v>
      </c>
      <c r="BP73" s="7" t="n">
        <v>0.7368350471395786</v>
      </c>
      <c r="BQ73" s="7" t="n">
        <v>0.7049359489300215</v>
      </c>
      <c r="BR73" s="7" t="n">
        <v>0.2335852894217637</v>
      </c>
      <c r="BS73" s="7" t="n">
        <v>0.2355363058634163</v>
      </c>
      <c r="BT73" s="7" t="n">
        <v>0.9810183815916762</v>
      </c>
      <c r="BU73" s="7" t="n">
        <v>0.4673922269890066</v>
      </c>
      <c r="BV73" s="7" t="n">
        <v>1</v>
      </c>
      <c r="BW73" s="7" t="n">
        <v>0.2852815905399111</v>
      </c>
      <c r="BX73" s="7" t="n">
        <v>0.6721232598248225</v>
      </c>
      <c r="BY73" s="7" t="n">
        <v>-0.5304189287705493</v>
      </c>
      <c r="BZ73" s="7" t="n">
        <v>-0.1012900306089799</v>
      </c>
      <c r="CA73" s="7" t="n">
        <v>0.3700874296661114</v>
      </c>
      <c r="CB73" s="7" t="n">
        <v>0.6471749323402326</v>
      </c>
      <c r="CC73" s="7" t="n">
        <v>-0.06760508079576399</v>
      </c>
      <c r="CD73" s="7" t="n">
        <v>0.7306254011626696</v>
      </c>
      <c r="CE73" s="7" t="n">
        <v>0.5921853411726274</v>
      </c>
      <c r="CF73" s="7" t="n">
        <v>0.5951378553072683</v>
      </c>
      <c r="CG73" s="7" t="n">
        <v>0.8114058373793664</v>
      </c>
      <c r="CH73" s="7" t="n">
        <v>0.5634702949005356</v>
      </c>
      <c r="CI73" s="7" t="n">
        <v>0.4609139702780801</v>
      </c>
      <c r="CJ73" s="7" t="n">
        <v>0.4963602169431747</v>
      </c>
      <c r="CK73" s="7" t="n">
        <v>0.706488023029081</v>
      </c>
      <c r="CL73" s="7" t="n">
        <v>0.1951071642762243</v>
      </c>
      <c r="CM73" s="7" t="n">
        <v>-0.1283769803524122</v>
      </c>
      <c r="CN73" s="7" t="n">
        <v>0.7330698559095811</v>
      </c>
      <c r="CO73" s="7" t="n">
        <v>0.676892525576557</v>
      </c>
      <c r="CP73" s="7" t="n">
        <v>-0.03431992768837552</v>
      </c>
      <c r="CQ73" s="7" t="n">
        <v>0.6560312072030114</v>
      </c>
      <c r="CR73" s="7" t="n">
        <v>-0.0422188696196173</v>
      </c>
      <c r="CS73" s="7" t="n">
        <v>0.6419947494342648</v>
      </c>
      <c r="CT73" s="7" t="n">
        <v>0.6894020511102973</v>
      </c>
      <c r="CU73" s="7" t="n">
        <v>0.839647559635308</v>
      </c>
      <c r="CV73" s="7" t="n">
        <v>0.2659689992983054</v>
      </c>
      <c r="CW73" s="7" t="n">
        <v>-0.3597030059807543</v>
      </c>
      <c r="CX73" s="7" t="n">
        <v>0.308494337015341</v>
      </c>
      <c r="CY73" s="7" t="n">
        <v>0.4137839517690631</v>
      </c>
      <c r="CZ73" s="7" t="n">
        <v>0.7533053306384223</v>
      </c>
      <c r="DA73" s="7" t="n">
        <v>0.6688594851439273</v>
      </c>
      <c r="DB73" s="7" t="n">
        <v>0.4491758960455871</v>
      </c>
      <c r="DC73" s="7" t="n">
        <v>0.6396854755211686</v>
      </c>
      <c r="DD73" s="7" t="n">
        <v>0.8334827252447344</v>
      </c>
      <c r="DE73" s="7" t="n">
        <v>-0.2369973095109963</v>
      </c>
      <c r="DF73" s="7" t="n">
        <v>0.5478690482617588</v>
      </c>
      <c r="DG73" s="7" t="n">
        <v>0.6720293843763256</v>
      </c>
      <c r="DH73" s="7" t="n">
        <v>0.5486610686689437</v>
      </c>
      <c r="DI73" s="7" t="n">
        <v>-0.446063503491024</v>
      </c>
      <c r="DJ73" s="7" t="n">
        <v>0.3418986576827951</v>
      </c>
      <c r="DK73" s="7" t="n">
        <v>0.942533591025646</v>
      </c>
      <c r="DL73" s="7" t="n">
        <v>0.6873418047409634</v>
      </c>
      <c r="DM73" s="7" t="n">
        <v>0.6878003851369503</v>
      </c>
      <c r="DN73" s="7" t="n">
        <v>0.656353894667931</v>
      </c>
      <c r="DO73" s="7" t="n">
        <v>-0.2467425039700516</v>
      </c>
      <c r="DP73" s="7" t="n">
        <v>0.7982128331123673</v>
      </c>
      <c r="DQ73" s="7" t="n">
        <v>0.2451154928484518</v>
      </c>
      <c r="DR73" s="7" t="n">
        <v>0.6817482409085259</v>
      </c>
      <c r="DS73" s="7" t="n">
        <v>0.7404198117374214</v>
      </c>
      <c r="DT73" s="7" t="n">
        <v>0.4964729797755243</v>
      </c>
      <c r="DU73" s="7" t="n">
        <v>0.7189492625137028</v>
      </c>
      <c r="DV73" s="7" t="n">
        <v>0.3359951116017699</v>
      </c>
      <c r="DW73" s="7" t="n">
        <v>0.7150433412675717</v>
      </c>
      <c r="DX73" s="7" t="n">
        <v>0.6706026360973252</v>
      </c>
      <c r="DY73" s="7" t="n">
        <v>0.6893030051182839</v>
      </c>
      <c r="DZ73" s="7" t="n">
        <v>0.1695332956641904</v>
      </c>
      <c r="EA73" s="7" t="n">
        <v>0.2811280238837885</v>
      </c>
      <c r="EB73" s="7" t="n">
        <v>0.6688465121577098</v>
      </c>
      <c r="EC73" s="7" t="n">
        <v>0.6128908041469414</v>
      </c>
      <c r="ED73" s="7" t="n">
        <v>0.6334989146380874</v>
      </c>
      <c r="EE73" s="7" t="n">
        <v>0.204268693925185</v>
      </c>
      <c r="EF73" s="7" t="n">
        <v>0.6941143799946567</v>
      </c>
      <c r="EG73" s="7" t="n">
        <v>0.966762617487385</v>
      </c>
      <c r="EH73" s="7" t="n">
        <v>0.8993700194690981</v>
      </c>
      <c r="EI73" s="7" t="n">
        <v>0.6528306680930297</v>
      </c>
      <c r="EJ73" s="7" t="n">
        <v>0.6531562446219926</v>
      </c>
      <c r="EK73" s="7" t="n">
        <v>0.4977757207770858</v>
      </c>
      <c r="EL73" s="7" t="n">
        <v>0.5635806043714726</v>
      </c>
      <c r="EM73" s="7" t="n">
        <v>0.5138167014223882</v>
      </c>
      <c r="EN73" s="7" t="n">
        <v>0.7743083019020254</v>
      </c>
      <c r="EO73" s="7" t="n">
        <v>0.5152224504448158</v>
      </c>
      <c r="EP73" s="7" t="n">
        <v>0.7729515877896421</v>
      </c>
      <c r="EQ73" s="7" t="n">
        <v>0.6265342849498672</v>
      </c>
      <c r="ER73" s="7" t="n">
        <v>0.2156137022413998</v>
      </c>
      <c r="ES73" s="7" t="n">
        <v>0.7402572173924098</v>
      </c>
      <c r="ET73" s="7" t="n">
        <v>0.8242618457634321</v>
      </c>
      <c r="EU73" s="7" t="n">
        <v>0.783834968499964</v>
      </c>
      <c r="EV73" s="7" t="n">
        <v>0.5701025809157985</v>
      </c>
      <c r="EW73" s="7" t="n">
        <v>0.6130127608468163</v>
      </c>
      <c r="EX73" s="7" t="n">
        <v>0.1492212892347518</v>
      </c>
      <c r="EY73" s="7" t="n">
        <v>-0.0998556134685087</v>
      </c>
      <c r="EZ73" s="7" t="n">
        <v>0.3485810918068528</v>
      </c>
      <c r="FA73" s="7" t="n">
        <v>0.2742440024662016</v>
      </c>
      <c r="FB73" s="7" t="n">
        <v>0.1164136397183227</v>
      </c>
      <c r="FC73" s="7" t="n">
        <v>0.4709244773686189</v>
      </c>
      <c r="FD73" s="7" t="n">
        <v>0.6619305359173657</v>
      </c>
      <c r="FE73" s="7" t="n">
        <v>0.6894271249302387</v>
      </c>
      <c r="FF73" s="7" t="n">
        <v>0.7010846872819276</v>
      </c>
      <c r="FG73" s="7" t="n">
        <v>0.5707490457707595</v>
      </c>
      <c r="FH73" s="7" t="n">
        <v>0.8859911517380585</v>
      </c>
      <c r="FI73" s="7" t="n">
        <v>0.635199837445754</v>
      </c>
      <c r="FJ73" s="7" t="n">
        <v>0.7111390773943268</v>
      </c>
      <c r="FK73" s="7" t="n">
        <v>0.7128646998122092</v>
      </c>
      <c r="FL73" s="7" t="n">
        <v>0.656439829007501</v>
      </c>
      <c r="FM73" s="7" t="n">
        <v>0.9230916094834324</v>
      </c>
      <c r="FN73" s="7" t="n">
        <v>-0.1563032457596758</v>
      </c>
      <c r="FO73" s="7" t="n">
        <v>0.2487391361685376</v>
      </c>
      <c r="FP73" s="7" t="n">
        <v>0.5765464923656162</v>
      </c>
      <c r="FQ73" s="7" t="n">
        <v>0.6315033944101148</v>
      </c>
      <c r="FR73" s="7" t="n">
        <v>0.899666972776708</v>
      </c>
      <c r="FS73" s="7" t="n">
        <v>-0.07624558601012162</v>
      </c>
      <c r="FT73" s="7" t="n">
        <v>0.1348169010026365</v>
      </c>
      <c r="FU73" s="7" t="n">
        <v>0.8365275099850012</v>
      </c>
      <c r="FV73" s="7" t="n">
        <v>0.3031625243119559</v>
      </c>
      <c r="FW73" s="7" t="n">
        <v>0.6261745197381192</v>
      </c>
      <c r="FX73" s="7" t="n">
        <v>0.5750146411832928</v>
      </c>
      <c r="FY73" s="7" t="n">
        <v>0.5115061131681198</v>
      </c>
      <c r="FZ73" s="7" t="n">
        <v>-0.534632668223095</v>
      </c>
      <c r="GA73" s="7" t="n">
        <v>0.1975101503154386</v>
      </c>
      <c r="GB73" s="7" t="n">
        <v>0.2031895509536695</v>
      </c>
      <c r="GC73" s="7" t="n">
        <v>0.5886392978791061</v>
      </c>
      <c r="GD73" s="7" t="n">
        <v>0.3245045390130263</v>
      </c>
      <c r="GE73" s="7" t="n">
        <v>0.2291338364351883</v>
      </c>
      <c r="GF73" s="7" t="n">
        <v>0.5820075689331182</v>
      </c>
      <c r="GG73" s="7" t="n">
        <v>0.3809946508198412</v>
      </c>
      <c r="GH73" s="7" t="n">
        <v>0.6965877301025304</v>
      </c>
      <c r="GI73" s="7" t="n">
        <v>-0.4008262493015637</v>
      </c>
      <c r="GJ73" s="7" t="n">
        <v>0.681143440091343</v>
      </c>
      <c r="GK73" s="7" t="n">
        <v>0.4497075167739116</v>
      </c>
      <c r="GL73" s="7" t="n">
        <v>0.7253708717620538</v>
      </c>
      <c r="GM73" s="7" t="n">
        <v>0.7527239551938582</v>
      </c>
      <c r="GN73" s="7" t="n">
        <v>0.7274539504179706</v>
      </c>
      <c r="GO73" s="7" t="n">
        <v>0.1837171052931253</v>
      </c>
      <c r="GP73" s="7" t="n">
        <v>-0.3358211546335452</v>
      </c>
    </row>
    <row r="74">
      <c r="A74" s="6" t="inlineStr">
        <is>
          <t>399975.SZ</t>
        </is>
      </c>
      <c r="B74" s="6" t="inlineStr">
        <is>
          <t>中证全指证券公司指数</t>
        </is>
      </c>
      <c r="C74" s="7" t="n">
        <v>0.619877223055604</v>
      </c>
      <c r="D74" s="7" t="n">
        <v>0.6276584031293598</v>
      </c>
      <c r="E74" s="7" t="n">
        <v>0.3733742626434353</v>
      </c>
      <c r="F74" s="7" t="n">
        <v>0.6538103163460106</v>
      </c>
      <c r="G74" s="7" t="n">
        <v>0.6729860455323603</v>
      </c>
      <c r="H74" s="7" t="n">
        <v>0.454904981369682</v>
      </c>
      <c r="I74" s="7" t="n">
        <v>0.5189425888485393</v>
      </c>
      <c r="J74" s="7" t="n">
        <v>0.4429379549509272</v>
      </c>
      <c r="K74" s="7" t="n">
        <v>0.5582755642487525</v>
      </c>
      <c r="L74" s="7" t="n">
        <v>0.3706680389476378</v>
      </c>
      <c r="M74" s="7" t="n">
        <v>0.5738588826920061</v>
      </c>
      <c r="N74" s="7" t="n">
        <v>0.5160093699204489</v>
      </c>
      <c r="O74" s="7" t="n">
        <v>0.2168988560412483</v>
      </c>
      <c r="P74" s="7" t="n">
        <v>0.2164634885467215</v>
      </c>
      <c r="Q74" s="7" t="n">
        <v>0.4799570758379619</v>
      </c>
      <c r="R74" s="7" t="n">
        <v>0.1991313504728598</v>
      </c>
      <c r="S74" s="7" t="n">
        <v>0.2484727976985951</v>
      </c>
      <c r="T74" s="7" t="n">
        <v>0.1802452654920895</v>
      </c>
      <c r="U74" s="7" t="n">
        <v>0.2348455781917407</v>
      </c>
      <c r="V74" s="7" t="n">
        <v>0.3256268205467744</v>
      </c>
      <c r="W74" s="7" t="n">
        <v>0.09307136258097268</v>
      </c>
      <c r="X74" s="7" t="n">
        <v>0.1939662523622942</v>
      </c>
      <c r="Y74" s="7" t="n">
        <v>0.1809628990655241</v>
      </c>
      <c r="Z74" s="7" t="n">
        <v>0.4138006079979579</v>
      </c>
      <c r="AA74" s="7" t="n">
        <v>0.5783989339927819</v>
      </c>
      <c r="AB74" s="7" t="n">
        <v>0.5217482678333996</v>
      </c>
      <c r="AC74" s="7" t="n">
        <v>0.4823991856938443</v>
      </c>
      <c r="AD74" s="7" t="n">
        <v>0.4128388757412075</v>
      </c>
      <c r="AE74" s="7" t="n">
        <v>0.4112473488043488</v>
      </c>
      <c r="AF74" s="7" t="n">
        <v>0.3506843640705121</v>
      </c>
      <c r="AG74" s="7" t="n">
        <v>0.4316143637580842</v>
      </c>
      <c r="AH74" s="7" t="n">
        <v>0.5370203968499319</v>
      </c>
      <c r="AI74" s="7" t="n">
        <v>0.5627838752591926</v>
      </c>
      <c r="AJ74" s="7" t="n">
        <v>0.4522343805241584</v>
      </c>
      <c r="AK74" s="7" t="n">
        <v>0.4499020655212717</v>
      </c>
      <c r="AL74" s="7" t="n">
        <v>0.209695165261474</v>
      </c>
      <c r="AM74" s="7" t="n">
        <v>0.4634013334396458</v>
      </c>
      <c r="AN74" s="7" t="n">
        <v>0.5504786722619951</v>
      </c>
      <c r="AO74" s="7" t="n">
        <v>0.2753823599005032</v>
      </c>
      <c r="AP74" s="7" t="n">
        <v>0.4596563965548253</v>
      </c>
      <c r="AQ74" s="7" t="n">
        <v>0.4925133281818413</v>
      </c>
      <c r="AR74" s="7" t="n">
        <v>0.4900878660402619</v>
      </c>
      <c r="AS74" s="7" t="n">
        <v>0.5416636707177065</v>
      </c>
      <c r="AT74" s="7" t="n">
        <v>0.2456332905442269</v>
      </c>
      <c r="AU74" s="7" t="n">
        <v>0.3867992260514255</v>
      </c>
      <c r="AV74" s="7" t="n">
        <v>0.4294512879970432</v>
      </c>
      <c r="AW74" s="7" t="n">
        <v>0.3820370488038234</v>
      </c>
      <c r="AX74" s="7" t="n">
        <v>0.3245358187079518</v>
      </c>
      <c r="AY74" s="7" t="n">
        <v>0.3736200707656527</v>
      </c>
      <c r="AZ74" s="7" t="n">
        <v>0.5268933090152348</v>
      </c>
      <c r="BA74" s="7" t="n">
        <v>0.3722434496863553</v>
      </c>
      <c r="BB74" s="7" t="n">
        <v>0.2899585419936968</v>
      </c>
      <c r="BC74" s="7" t="n">
        <v>0.3307496937227259</v>
      </c>
      <c r="BD74" s="7" t="n">
        <v>0.6330039730640686</v>
      </c>
      <c r="BE74" s="7" t="n">
        <v>0.3143796457686061</v>
      </c>
      <c r="BF74" s="7" t="n">
        <v>0.4317845142840461</v>
      </c>
      <c r="BG74" s="7" t="n">
        <v>0.5108196951694536</v>
      </c>
      <c r="BH74" s="7" t="n">
        <v>0.2381964338158531</v>
      </c>
      <c r="BI74" s="7" t="n">
        <v>0.4254413284293337</v>
      </c>
      <c r="BJ74" s="7" t="n">
        <v>0.9967108710528538</v>
      </c>
      <c r="BK74" s="7" t="n">
        <v>0.389416775060279</v>
      </c>
      <c r="BL74" s="7" t="n">
        <v>0.3749373882600475</v>
      </c>
      <c r="BM74" s="7" t="n">
        <v>0.499426223312073</v>
      </c>
      <c r="BN74" s="7" t="n">
        <v>0.3564947347393851</v>
      </c>
      <c r="BO74" s="7" t="n">
        <v>0.3754392768417036</v>
      </c>
      <c r="BP74" s="7" t="n">
        <v>0.4650628533589169</v>
      </c>
      <c r="BQ74" s="7" t="n">
        <v>0.4347145901103814</v>
      </c>
      <c r="BR74" s="7" t="n">
        <v>0.4596562178501379</v>
      </c>
      <c r="BS74" s="7" t="n">
        <v>0.9839608286741539</v>
      </c>
      <c r="BT74" s="7" t="n">
        <v>0.3053040574813855</v>
      </c>
      <c r="BU74" s="7" t="n">
        <v>0.3780668190890123</v>
      </c>
      <c r="BV74" s="7" t="n">
        <v>0.2852815905399111</v>
      </c>
      <c r="BW74" s="7" t="n">
        <v>1</v>
      </c>
      <c r="BX74" s="7" t="n">
        <v>0.430749042897059</v>
      </c>
      <c r="BY74" s="7" t="n">
        <v>0.2179409489915933</v>
      </c>
      <c r="BZ74" s="7" t="n">
        <v>0.4233447080788397</v>
      </c>
      <c r="CA74" s="7" t="n">
        <v>0.532504959667875</v>
      </c>
      <c r="CB74" s="7" t="n">
        <v>0.5395131115616186</v>
      </c>
      <c r="CC74" s="7" t="n">
        <v>0.2713759621458482</v>
      </c>
      <c r="CD74" s="7" t="n">
        <v>0.5677987531745597</v>
      </c>
      <c r="CE74" s="7" t="n">
        <v>0.4980995093725404</v>
      </c>
      <c r="CF74" s="7" t="n">
        <v>0.5902704084115978</v>
      </c>
      <c r="CG74" s="7" t="n">
        <v>0.2995036983337336</v>
      </c>
      <c r="CH74" s="7" t="n">
        <v>0.5275879566576167</v>
      </c>
      <c r="CI74" s="7" t="n">
        <v>0.4561988787121221</v>
      </c>
      <c r="CJ74" s="7" t="n">
        <v>0.5632044725904303</v>
      </c>
      <c r="CK74" s="7" t="n">
        <v>0.3818494383702226</v>
      </c>
      <c r="CL74" s="7" t="n">
        <v>0.5567385404856853</v>
      </c>
      <c r="CM74" s="7" t="n">
        <v>0.3791411661051424</v>
      </c>
      <c r="CN74" s="7" t="n">
        <v>0.4251898772559202</v>
      </c>
      <c r="CO74" s="7" t="n">
        <v>0.2315604927367422</v>
      </c>
      <c r="CP74" s="7" t="n">
        <v>0.4996875161130623</v>
      </c>
      <c r="CQ74" s="7" t="n">
        <v>0.37559833624113</v>
      </c>
      <c r="CR74" s="7" t="n">
        <v>0.4245236678334807</v>
      </c>
      <c r="CS74" s="7" t="n">
        <v>0.4166670072300531</v>
      </c>
      <c r="CT74" s="7" t="n">
        <v>0.274276685072638</v>
      </c>
      <c r="CU74" s="7" t="n">
        <v>0.2799883392381787</v>
      </c>
      <c r="CV74" s="7" t="n">
        <v>0.55735787811531</v>
      </c>
      <c r="CW74" s="7" t="n">
        <v>0.3632873627345546</v>
      </c>
      <c r="CX74" s="7" t="n">
        <v>0.5464998431830274</v>
      </c>
      <c r="CY74" s="7" t="n">
        <v>0.3704007941754295</v>
      </c>
      <c r="CZ74" s="7" t="n">
        <v>0.185297976388089</v>
      </c>
      <c r="DA74" s="7" t="n">
        <v>0.3331552479092668</v>
      </c>
      <c r="DB74" s="7" t="n">
        <v>0.4236662255751065</v>
      </c>
      <c r="DC74" s="7" t="n">
        <v>0.3048246343386729</v>
      </c>
      <c r="DD74" s="7" t="n">
        <v>0.4828551705371197</v>
      </c>
      <c r="DE74" s="7" t="n">
        <v>0.4116932298762255</v>
      </c>
      <c r="DF74" s="7" t="n">
        <v>0.749313887935489</v>
      </c>
      <c r="DG74" s="7" t="n">
        <v>0.4309706005642592</v>
      </c>
      <c r="DH74" s="7" t="n">
        <v>0.5595464720911582</v>
      </c>
      <c r="DI74" s="7" t="n">
        <v>0.2163025297475874</v>
      </c>
      <c r="DJ74" s="7" t="n">
        <v>0.5820475557840258</v>
      </c>
      <c r="DK74" s="7" t="n">
        <v>0.3173630278345905</v>
      </c>
      <c r="DL74" s="7" t="n">
        <v>0.2833646710498226</v>
      </c>
      <c r="DM74" s="7" t="n">
        <v>0.2245814694924215</v>
      </c>
      <c r="DN74" s="7" t="n">
        <v>0.3005702499287731</v>
      </c>
      <c r="DO74" s="7" t="n">
        <v>0.4003945455841859</v>
      </c>
      <c r="DP74" s="7" t="n">
        <v>0.3551721992840066</v>
      </c>
      <c r="DQ74" s="7" t="n">
        <v>0.4917687337985375</v>
      </c>
      <c r="DR74" s="7" t="n">
        <v>0.230349623993109</v>
      </c>
      <c r="DS74" s="7" t="n">
        <v>0.1950665518809212</v>
      </c>
      <c r="DT74" s="7" t="n">
        <v>0.2922687701220003</v>
      </c>
      <c r="DU74" s="7" t="n">
        <v>0.3880759309891452</v>
      </c>
      <c r="DV74" s="7" t="n">
        <v>0.4071436863210112</v>
      </c>
      <c r="DW74" s="7" t="n">
        <v>0.2171844947326083</v>
      </c>
      <c r="DX74" s="7" t="n">
        <v>0.3304114935562514</v>
      </c>
      <c r="DY74" s="7" t="n">
        <v>0.2518336226960693</v>
      </c>
      <c r="DZ74" s="7" t="n">
        <v>0.3988379812258909</v>
      </c>
      <c r="EA74" s="7" t="n">
        <v>0.9986488179641121</v>
      </c>
      <c r="EB74" s="7" t="n">
        <v>0.238756942398313</v>
      </c>
      <c r="EC74" s="7" t="n">
        <v>0.5789581261223377</v>
      </c>
      <c r="ED74" s="7" t="n">
        <v>0.278097798239582</v>
      </c>
      <c r="EE74" s="7" t="n">
        <v>0.5423423110933614</v>
      </c>
      <c r="EF74" s="7" t="n">
        <v>0.2335307629332717</v>
      </c>
      <c r="EG74" s="7" t="n">
        <v>0.2590755071857694</v>
      </c>
      <c r="EH74" s="7" t="n">
        <v>0.1258318316889562</v>
      </c>
      <c r="EI74" s="7" t="n">
        <v>0.2853367647063372</v>
      </c>
      <c r="EJ74" s="7" t="n">
        <v>0.4082311727938688</v>
      </c>
      <c r="EK74" s="7" t="n">
        <v>0.1223239367933635</v>
      </c>
      <c r="EL74" s="7" t="n">
        <v>0.3183225078778899</v>
      </c>
      <c r="EM74" s="7" t="n">
        <v>0.3788173746410831</v>
      </c>
      <c r="EN74" s="7" t="n">
        <v>0.3507685627359352</v>
      </c>
      <c r="EO74" s="7" t="n">
        <v>0.145193356399825</v>
      </c>
      <c r="EP74" s="7" t="n">
        <v>0.1819368771585282</v>
      </c>
      <c r="EQ74" s="7" t="n">
        <v>0.4247283206806586</v>
      </c>
      <c r="ER74" s="7" t="n">
        <v>0.3703181809656555</v>
      </c>
      <c r="ES74" s="7" t="n">
        <v>0.4401729487387924</v>
      </c>
      <c r="ET74" s="7" t="n">
        <v>0.295776619375842</v>
      </c>
      <c r="EU74" s="7" t="n">
        <v>0.282208421554073</v>
      </c>
      <c r="EV74" s="7" t="n">
        <v>0.2372137583730638</v>
      </c>
      <c r="EW74" s="7" t="n">
        <v>0.2278906387940945</v>
      </c>
      <c r="EX74" s="7" t="n">
        <v>0.5225283438581209</v>
      </c>
      <c r="EY74" s="7" t="n">
        <v>0.4450500831588952</v>
      </c>
      <c r="EZ74" s="7" t="n">
        <v>0.6175693524019513</v>
      </c>
      <c r="FA74" s="7" t="n">
        <v>0.563540188200879</v>
      </c>
      <c r="FB74" s="7" t="n">
        <v>0.4440655083849074</v>
      </c>
      <c r="FC74" s="7" t="n">
        <v>0.0890794332940934</v>
      </c>
      <c r="FD74" s="7" t="n">
        <v>0.2363909895010763</v>
      </c>
      <c r="FE74" s="7" t="n">
        <v>0.2368519874350381</v>
      </c>
      <c r="FF74" s="7" t="n">
        <v>0.3010122963083052</v>
      </c>
      <c r="FG74" s="7" t="n">
        <v>0.2428150342983817</v>
      </c>
      <c r="FH74" s="7" t="n">
        <v>0.07255190241653602</v>
      </c>
      <c r="FI74" s="7" t="n">
        <v>0.1350935223090665</v>
      </c>
      <c r="FJ74" s="7" t="n">
        <v>0.3427633083374895</v>
      </c>
      <c r="FK74" s="7" t="n">
        <v>0.2247502352459533</v>
      </c>
      <c r="FL74" s="7" t="n">
        <v>0.4418857270826277</v>
      </c>
      <c r="FM74" s="7" t="n">
        <v>0.2771667730507777</v>
      </c>
      <c r="FN74" s="7" t="n">
        <v>0.4393053076857202</v>
      </c>
      <c r="FO74" s="7" t="n">
        <v>0.4995353330548008</v>
      </c>
      <c r="FP74" s="7" t="n">
        <v>0.221237104246372</v>
      </c>
      <c r="FQ74" s="7" t="n">
        <v>0.3034680727672</v>
      </c>
      <c r="FR74" s="7" t="n">
        <v>0.2330892532788026</v>
      </c>
      <c r="FS74" s="7" t="n">
        <v>0.4623467258489453</v>
      </c>
      <c r="FT74" s="7" t="n">
        <v>0.429655287315667</v>
      </c>
      <c r="FU74" s="7" t="n">
        <v>0.4686963582156079</v>
      </c>
      <c r="FV74" s="7" t="n">
        <v>0.5596531007559751</v>
      </c>
      <c r="FW74" s="7" t="n">
        <v>0.4263978677663319</v>
      </c>
      <c r="FX74" s="7" t="n">
        <v>0.2231456000092274</v>
      </c>
      <c r="FY74" s="7" t="n">
        <v>0.3138022126331482</v>
      </c>
      <c r="FZ74" s="7" t="n">
        <v>0.2084654277861341</v>
      </c>
      <c r="GA74" s="7" t="n">
        <v>0.9539184020200844</v>
      </c>
      <c r="GB74" s="7" t="n">
        <v>0.5690541975325781</v>
      </c>
      <c r="GC74" s="7" t="n">
        <v>0.2046138059848664</v>
      </c>
      <c r="GD74" s="7" t="n">
        <v>0.4687170680372801</v>
      </c>
      <c r="GE74" s="7" t="n">
        <v>0.3832606166271415</v>
      </c>
      <c r="GF74" s="7" t="n">
        <v>0.5400842976117711</v>
      </c>
      <c r="GG74" s="7" t="n">
        <v>0.5291599108500117</v>
      </c>
      <c r="GH74" s="7" t="n">
        <v>0.2087902651204295</v>
      </c>
      <c r="GI74" s="7" t="n">
        <v>0.2890468790507507</v>
      </c>
      <c r="GJ74" s="7" t="n">
        <v>0.2447424081698279</v>
      </c>
      <c r="GK74" s="7" t="n">
        <v>0.4000586374639442</v>
      </c>
      <c r="GL74" s="7" t="n">
        <v>0.1353684304306383</v>
      </c>
      <c r="GM74" s="7" t="n">
        <v>0.4281025795888843</v>
      </c>
      <c r="GN74" s="7" t="n">
        <v>0.1870518888509953</v>
      </c>
      <c r="GO74" s="7" t="n">
        <v>0.3966483054893679</v>
      </c>
      <c r="GP74" s="7" t="n">
        <v>0.3869714889170028</v>
      </c>
    </row>
    <row r="75">
      <c r="A75" s="6" t="inlineStr">
        <is>
          <t>399976.SZ</t>
        </is>
      </c>
      <c r="B75" s="6" t="inlineStr">
        <is>
          <t>中证新能源汽车指数</t>
        </is>
      </c>
      <c r="C75" s="7" t="n">
        <v>0.6901674345648127</v>
      </c>
      <c r="D75" s="7" t="n">
        <v>0.622899524651148</v>
      </c>
      <c r="E75" s="7" t="n">
        <v>0.02869724189339982</v>
      </c>
      <c r="F75" s="7" t="n">
        <v>0.4821453456250206</v>
      </c>
      <c r="G75" s="7" t="n">
        <v>-0.0004367250942779171</v>
      </c>
      <c r="H75" s="7" t="n">
        <v>0.1025557498154518</v>
      </c>
      <c r="I75" s="7" t="n">
        <v>0.3051631528363098</v>
      </c>
      <c r="J75" s="7" t="n">
        <v>0.6905606108035256</v>
      </c>
      <c r="K75" s="7" t="n">
        <v>0.3181976249446742</v>
      </c>
      <c r="L75" s="7" t="n">
        <v>0.04719488934149776</v>
      </c>
      <c r="M75" s="7" t="n">
        <v>0.6791453235370776</v>
      </c>
      <c r="N75" s="7" t="n">
        <v>0.7165207979350633</v>
      </c>
      <c r="O75" s="7" t="n">
        <v>0.5115120954392433</v>
      </c>
      <c r="P75" s="7" t="n">
        <v>0.4114866596931126</v>
      </c>
      <c r="Q75" s="7" t="n">
        <v>0.3753995081648982</v>
      </c>
      <c r="R75" s="7" t="n">
        <v>0.3926181087644428</v>
      </c>
      <c r="S75" s="7" t="n">
        <v>0.4172813479406635</v>
      </c>
      <c r="T75" s="7" t="n">
        <v>0.5819277109305657</v>
      </c>
      <c r="U75" s="7" t="n">
        <v>0.5714228493737722</v>
      </c>
      <c r="V75" s="7" t="n">
        <v>0.8004230630978703</v>
      </c>
      <c r="W75" s="7" t="n">
        <v>0.5806870813357995</v>
      </c>
      <c r="X75" s="7" t="n">
        <v>0.5652716809785562</v>
      </c>
      <c r="Y75" s="7" t="n">
        <v>0.5918595133942129</v>
      </c>
      <c r="Z75" s="7" t="n">
        <v>0.732247409055012</v>
      </c>
      <c r="AA75" s="7" t="n">
        <v>0.7684397182484386</v>
      </c>
      <c r="AB75" s="7" t="n">
        <v>0.3106417992208969</v>
      </c>
      <c r="AC75" s="7" t="n">
        <v>0.03993672865370009</v>
      </c>
      <c r="AD75" s="7" t="n">
        <v>0.7358412143310809</v>
      </c>
      <c r="AE75" s="7" t="n">
        <v>0.02755590558164945</v>
      </c>
      <c r="AF75" s="7" t="n">
        <v>0.7426653931092505</v>
      </c>
      <c r="AG75" s="7" t="n">
        <v>0.7243615381105935</v>
      </c>
      <c r="AH75" s="7" t="n">
        <v>0.7107482602643244</v>
      </c>
      <c r="AI75" s="7" t="n">
        <v>0.2674618636039324</v>
      </c>
      <c r="AJ75" s="7" t="n">
        <v>0.6470718667532599</v>
      </c>
      <c r="AK75" s="7" t="n">
        <v>0.1296948599317871</v>
      </c>
      <c r="AL75" s="7" t="n">
        <v>0.02284081353607635</v>
      </c>
      <c r="AM75" s="7" t="n">
        <v>0.03807494773449796</v>
      </c>
      <c r="AN75" s="7" t="n">
        <v>0.3104432348580052</v>
      </c>
      <c r="AO75" s="7" t="n">
        <v>0.5178516380196987</v>
      </c>
      <c r="AP75" s="7" t="n">
        <v>0.1056916107072497</v>
      </c>
      <c r="AQ75" s="7" t="n">
        <v>0.2762584279423081</v>
      </c>
      <c r="AR75" s="7" t="n">
        <v>0.8391164250924513</v>
      </c>
      <c r="AS75" s="7" t="n">
        <v>0.3273724471936051</v>
      </c>
      <c r="AT75" s="7" t="n">
        <v>0.5246301693688663</v>
      </c>
      <c r="AU75" s="7" t="n">
        <v>0.1264288893958881</v>
      </c>
      <c r="AV75" s="7" t="n">
        <v>0.7395045435209432</v>
      </c>
      <c r="AW75" s="7" t="n">
        <v>0.6654996006833652</v>
      </c>
      <c r="AX75" s="7" t="n">
        <v>0.7408421503677902</v>
      </c>
      <c r="AY75" s="7" t="n">
        <v>0.8838824797334216</v>
      </c>
      <c r="AZ75" s="7" t="n">
        <v>0.3384815222480849</v>
      </c>
      <c r="BA75" s="7" t="n">
        <v>0.6378182338034621</v>
      </c>
      <c r="BB75" s="7" t="n">
        <v>0.5946728641042059</v>
      </c>
      <c r="BC75" s="7" t="n">
        <v>0.7283390230883285</v>
      </c>
      <c r="BD75" s="7" t="n">
        <v>0.6013530454681099</v>
      </c>
      <c r="BE75" s="7" t="n">
        <v>0.6363956299240566</v>
      </c>
      <c r="BF75" s="7" t="n">
        <v>0.6882597942019303</v>
      </c>
      <c r="BG75" s="7" t="n">
        <v>0.4528438657255431</v>
      </c>
      <c r="BH75" s="7" t="n">
        <v>0.533386084175277</v>
      </c>
      <c r="BI75" s="7" t="n">
        <v>0.7450399678356945</v>
      </c>
      <c r="BJ75" s="7" t="n">
        <v>0.4344576861892389</v>
      </c>
      <c r="BK75" s="7" t="n">
        <v>0.180167885171177</v>
      </c>
      <c r="BL75" s="7" t="n">
        <v>0.3555342377172184</v>
      </c>
      <c r="BM75" s="7" t="n">
        <v>0.3222873541740999</v>
      </c>
      <c r="BN75" s="7" t="n">
        <v>0.6413326083383631</v>
      </c>
      <c r="BO75" s="7" t="n">
        <v>0.6452772015564961</v>
      </c>
      <c r="BP75" s="7" t="n">
        <v>0.9128603172248634</v>
      </c>
      <c r="BQ75" s="7" t="n">
        <v>0.6685653584830059</v>
      </c>
      <c r="BR75" s="7" t="n">
        <v>0.1056917376398421</v>
      </c>
      <c r="BS75" s="7" t="n">
        <v>0.3944788421394367</v>
      </c>
      <c r="BT75" s="7" t="n">
        <v>0.6378496569673409</v>
      </c>
      <c r="BU75" s="7" t="n">
        <v>0.4338752021672665</v>
      </c>
      <c r="BV75" s="7" t="n">
        <v>0.6721232598248225</v>
      </c>
      <c r="BW75" s="7" t="n">
        <v>0.430749042897059</v>
      </c>
      <c r="BX75" s="7" t="n">
        <v>1</v>
      </c>
      <c r="BY75" s="7" t="n">
        <v>-0.330147476878385</v>
      </c>
      <c r="BZ75" s="7" t="n">
        <v>-0.0169769678647068</v>
      </c>
      <c r="CA75" s="7" t="n">
        <v>0.3801534957408838</v>
      </c>
      <c r="CB75" s="7" t="n">
        <v>0.544986362817619</v>
      </c>
      <c r="CC75" s="7" t="n">
        <v>0.007699089595592396</v>
      </c>
      <c r="CD75" s="7" t="n">
        <v>0.7040304951725723</v>
      </c>
      <c r="CE75" s="7" t="n">
        <v>0.5957309220797355</v>
      </c>
      <c r="CF75" s="7" t="n">
        <v>0.6587433194262289</v>
      </c>
      <c r="CG75" s="7" t="n">
        <v>0.8266023876597012</v>
      </c>
      <c r="CH75" s="7" t="n">
        <v>0.4594494746244454</v>
      </c>
      <c r="CI75" s="7" t="n">
        <v>0.609039716359277</v>
      </c>
      <c r="CJ75" s="7" t="n">
        <v>0.4998494657534071</v>
      </c>
      <c r="CK75" s="7" t="n">
        <v>0.850358488859839</v>
      </c>
      <c r="CL75" s="7" t="n">
        <v>0.2070247442794676</v>
      </c>
      <c r="CM75" s="7" t="n">
        <v>0.04122834081187257</v>
      </c>
      <c r="CN75" s="7" t="n">
        <v>0.4953324973571623</v>
      </c>
      <c r="CO75" s="7" t="n">
        <v>0.5092148326954984</v>
      </c>
      <c r="CP75" s="7" t="n">
        <v>0.1011301095722534</v>
      </c>
      <c r="CQ75" s="7" t="n">
        <v>0.6715653388309154</v>
      </c>
      <c r="CR75" s="7" t="n">
        <v>0.1116892800365899</v>
      </c>
      <c r="CS75" s="7" t="n">
        <v>0.7534329960599508</v>
      </c>
      <c r="CT75" s="7" t="n">
        <v>0.4725001310301348</v>
      </c>
      <c r="CU75" s="7" t="n">
        <v>0.6683261340325479</v>
      </c>
      <c r="CV75" s="7" t="n">
        <v>0.3287613991759515</v>
      </c>
      <c r="CW75" s="7" t="n">
        <v>-0.160215178499426</v>
      </c>
      <c r="CX75" s="7" t="n">
        <v>0.3484088465264046</v>
      </c>
      <c r="CY75" s="7" t="n">
        <v>0.354119195279686</v>
      </c>
      <c r="CZ75" s="7" t="n">
        <v>0.5767206270175095</v>
      </c>
      <c r="DA75" s="7" t="n">
        <v>0.4335994082750895</v>
      </c>
      <c r="DB75" s="7" t="n">
        <v>0.4106057108114824</v>
      </c>
      <c r="DC75" s="7" t="n">
        <v>0.3772913586193955</v>
      </c>
      <c r="DD75" s="7" t="n">
        <v>0.7520176528212844</v>
      </c>
      <c r="DE75" s="7" t="n">
        <v>-0.06740921886397178</v>
      </c>
      <c r="DF75" s="7" t="n">
        <v>0.5518792170998589</v>
      </c>
      <c r="DG75" s="7" t="n">
        <v>0.999649714349075</v>
      </c>
      <c r="DH75" s="7" t="n">
        <v>0.5461262775399891</v>
      </c>
      <c r="DI75" s="7" t="n">
        <v>-0.272109061159359</v>
      </c>
      <c r="DJ75" s="7" t="n">
        <v>0.5203691222863582</v>
      </c>
      <c r="DK75" s="7" t="n">
        <v>0.5747542444563585</v>
      </c>
      <c r="DL75" s="7" t="n">
        <v>0.4816105002685047</v>
      </c>
      <c r="DM75" s="7" t="n">
        <v>0.5551899255006866</v>
      </c>
      <c r="DN75" s="7" t="n">
        <v>0.512076942201836</v>
      </c>
      <c r="DO75" s="7" t="n">
        <v>-0.06231491132525978</v>
      </c>
      <c r="DP75" s="7" t="n">
        <v>0.6920145288156333</v>
      </c>
      <c r="DQ75" s="7" t="n">
        <v>0.3274166255346149</v>
      </c>
      <c r="DR75" s="7" t="n">
        <v>0.533033199656617</v>
      </c>
      <c r="DS75" s="7" t="n">
        <v>0.6818952573212428</v>
      </c>
      <c r="DT75" s="7" t="n">
        <v>0.5190435076568704</v>
      </c>
      <c r="DU75" s="7" t="n">
        <v>0.4844881211549683</v>
      </c>
      <c r="DV75" s="7" t="n">
        <v>0.3918748702920128</v>
      </c>
      <c r="DW75" s="7" t="n">
        <v>0.5155326003917253</v>
      </c>
      <c r="DX75" s="7" t="n">
        <v>0.5291128263937995</v>
      </c>
      <c r="DY75" s="7" t="n">
        <v>0.5619397160452151</v>
      </c>
      <c r="DZ75" s="7" t="n">
        <v>0.2308388782690256</v>
      </c>
      <c r="EA75" s="7" t="n">
        <v>0.4251668384375273</v>
      </c>
      <c r="EB75" s="7" t="n">
        <v>0.5087445545859487</v>
      </c>
      <c r="EC75" s="7" t="n">
        <v>0.6392365841854113</v>
      </c>
      <c r="ED75" s="7" t="n">
        <v>0.4094085878690867</v>
      </c>
      <c r="EE75" s="7" t="n">
        <v>0.3111250195526349</v>
      </c>
      <c r="EF75" s="7" t="n">
        <v>0.5570768964401746</v>
      </c>
      <c r="EG75" s="7" t="n">
        <v>0.5622294149350057</v>
      </c>
      <c r="EH75" s="7" t="n">
        <v>0.4873918924651705</v>
      </c>
      <c r="EI75" s="7" t="n">
        <v>0.5287570445234088</v>
      </c>
      <c r="EJ75" s="7" t="n">
        <v>0.946513937626259</v>
      </c>
      <c r="EK75" s="7" t="n">
        <v>0.3300013117820059</v>
      </c>
      <c r="EL75" s="7" t="n">
        <v>0.6081848050544838</v>
      </c>
      <c r="EM75" s="7" t="n">
        <v>0.2810898190730192</v>
      </c>
      <c r="EN75" s="7" t="n">
        <v>0.6956559645971839</v>
      </c>
      <c r="EO75" s="7" t="n">
        <v>0.3324032993885408</v>
      </c>
      <c r="EP75" s="7" t="n">
        <v>0.6573364954817695</v>
      </c>
      <c r="EQ75" s="7" t="n">
        <v>0.741312969355555</v>
      </c>
      <c r="ER75" s="7" t="n">
        <v>0.1381885091333628</v>
      </c>
      <c r="ES75" s="7" t="n">
        <v>0.7088733414289268</v>
      </c>
      <c r="ET75" s="7" t="n">
        <v>0.6997094161721508</v>
      </c>
      <c r="EU75" s="7" t="n">
        <v>0.555713028660913</v>
      </c>
      <c r="EV75" s="7" t="n">
        <v>0.4014969929247237</v>
      </c>
      <c r="EW75" s="7" t="n">
        <v>0.4217646531153533</v>
      </c>
      <c r="EX75" s="7" t="n">
        <v>0.2984067468137125</v>
      </c>
      <c r="EY75" s="7" t="n">
        <v>0.1025221136009672</v>
      </c>
      <c r="EZ75" s="7" t="n">
        <v>0.5133456420862752</v>
      </c>
      <c r="FA75" s="7" t="n">
        <v>0.4377978578085042</v>
      </c>
      <c r="FB75" s="7" t="n">
        <v>0.2994447440663018</v>
      </c>
      <c r="FC75" s="7" t="n">
        <v>0.3169158405735447</v>
      </c>
      <c r="FD75" s="7" t="n">
        <v>0.4447296230893807</v>
      </c>
      <c r="FE75" s="7" t="n">
        <v>0.4655723200008368</v>
      </c>
      <c r="FF75" s="7" t="n">
        <v>0.541691147029508</v>
      </c>
      <c r="FG75" s="7" t="n">
        <v>0.4113116340547729</v>
      </c>
      <c r="FH75" s="7" t="n">
        <v>0.4876663984852929</v>
      </c>
      <c r="FI75" s="7" t="n">
        <v>0.5741425992946676</v>
      </c>
      <c r="FJ75" s="7" t="n">
        <v>0.7998772442518002</v>
      </c>
      <c r="FK75" s="7" t="n">
        <v>0.5786060090780881</v>
      </c>
      <c r="FL75" s="7" t="n">
        <v>0.9776529771366445</v>
      </c>
      <c r="FM75" s="7" t="n">
        <v>0.6135387049554323</v>
      </c>
      <c r="FN75" s="7" t="n">
        <v>0.1009503799405319</v>
      </c>
      <c r="FO75" s="7" t="n">
        <v>0.3963825938681323</v>
      </c>
      <c r="FP75" s="7" t="n">
        <v>0.3966968967292174</v>
      </c>
      <c r="FQ75" s="7" t="n">
        <v>0.4202710999163287</v>
      </c>
      <c r="FR75" s="7" t="n">
        <v>0.5091872712499707</v>
      </c>
      <c r="FS75" s="7" t="n">
        <v>0.09221440924839991</v>
      </c>
      <c r="FT75" s="7" t="n">
        <v>0.2711904631092605</v>
      </c>
      <c r="FU75" s="7" t="n">
        <v>0.8636930093838485</v>
      </c>
      <c r="FV75" s="7" t="n">
        <v>0.5707386791608221</v>
      </c>
      <c r="FW75" s="7" t="n">
        <v>0.7121110436511284</v>
      </c>
      <c r="FX75" s="7" t="n">
        <v>0.3946401428230498</v>
      </c>
      <c r="FY75" s="7" t="n">
        <v>0.5471962358422703</v>
      </c>
      <c r="FZ75" s="7" t="n">
        <v>-0.3353233150514075</v>
      </c>
      <c r="GA75" s="7" t="n">
        <v>0.3609923960620084</v>
      </c>
      <c r="GB75" s="7" t="n">
        <v>0.2858274766086892</v>
      </c>
      <c r="GC75" s="7" t="n">
        <v>0.4022764237346754</v>
      </c>
      <c r="GD75" s="7" t="n">
        <v>0.4175002980177643</v>
      </c>
      <c r="GE75" s="7" t="n">
        <v>0.154319153053694</v>
      </c>
      <c r="GF75" s="7" t="n">
        <v>0.4859170767162717</v>
      </c>
      <c r="GG75" s="7" t="n">
        <v>0.4154960380725138</v>
      </c>
      <c r="GH75" s="7" t="n">
        <v>0.4994961582217295</v>
      </c>
      <c r="GI75" s="7" t="n">
        <v>-0.2214229024352398</v>
      </c>
      <c r="GJ75" s="7" t="n">
        <v>0.522971721089566</v>
      </c>
      <c r="GK75" s="7" t="n">
        <v>0.4178087550761246</v>
      </c>
      <c r="GL75" s="7" t="n">
        <v>0.6159853023835795</v>
      </c>
      <c r="GM75" s="7" t="n">
        <v>0.6952415151991875</v>
      </c>
      <c r="GN75" s="7" t="n">
        <v>0.5345381456835056</v>
      </c>
      <c r="GO75" s="7" t="n">
        <v>0.2338484391505418</v>
      </c>
      <c r="GP75" s="7" t="n">
        <v>-0.1488934885155409</v>
      </c>
    </row>
    <row r="76">
      <c r="A76" s="6" t="inlineStr">
        <is>
          <t>399986.SZ</t>
        </is>
      </c>
      <c r="B76" s="6" t="inlineStr">
        <is>
          <t>中证银行指数</t>
        </is>
      </c>
      <c r="C76" s="7" t="n">
        <v>-0.2034165751092916</v>
      </c>
      <c r="D76" s="7" t="n">
        <v>-0.1665323845335731</v>
      </c>
      <c r="E76" s="7" t="n">
        <v>0.6802481803069372</v>
      </c>
      <c r="F76" s="7" t="n">
        <v>-0.008330840698985374</v>
      </c>
      <c r="G76" s="7" t="n">
        <v>0.8407190229543169</v>
      </c>
      <c r="H76" s="7" t="n">
        <v>0.5479887138585217</v>
      </c>
      <c r="I76" s="7" t="n">
        <v>0.1224917774763473</v>
      </c>
      <c r="J76" s="7" t="n">
        <v>-0.1132025317875034</v>
      </c>
      <c r="K76" s="7" t="n">
        <v>0.2747767106936686</v>
      </c>
      <c r="L76" s="7" t="n">
        <v>0.6078529019716334</v>
      </c>
      <c r="M76" s="7" t="n">
        <v>-0.3130052172942849</v>
      </c>
      <c r="N76" s="7" t="n">
        <v>-0.4185243621332683</v>
      </c>
      <c r="O76" s="7" t="n">
        <v>-0.6459854037150925</v>
      </c>
      <c r="P76" s="7" t="n">
        <v>-0.5940556155677945</v>
      </c>
      <c r="Q76" s="7" t="n">
        <v>-0.0202619559158632</v>
      </c>
      <c r="R76" s="7" t="n">
        <v>-0.5972462098272253</v>
      </c>
      <c r="S76" s="7" t="n">
        <v>-0.5767733206627007</v>
      </c>
      <c r="T76" s="7" t="n">
        <v>-0.6438376383010058</v>
      </c>
      <c r="U76" s="7" t="n">
        <v>-0.6697098694947604</v>
      </c>
      <c r="V76" s="7" t="n">
        <v>-0.5263037235019762</v>
      </c>
      <c r="W76" s="7" t="n">
        <v>-0.7159903509496092</v>
      </c>
      <c r="X76" s="7" t="n">
        <v>-0.6770670789856301</v>
      </c>
      <c r="Y76" s="7" t="n">
        <v>-0.662911370522319</v>
      </c>
      <c r="Z76" s="7" t="n">
        <v>-0.1134779650284396</v>
      </c>
      <c r="AA76" s="7" t="n">
        <v>-0.05201903057757144</v>
      </c>
      <c r="AB76" s="7" t="n">
        <v>0.1316521515940478</v>
      </c>
      <c r="AC76" s="7" t="n">
        <v>0.564909789762152</v>
      </c>
      <c r="AD76" s="7" t="n">
        <v>-0.1373504840787577</v>
      </c>
      <c r="AE76" s="7" t="n">
        <v>0.727798860999294</v>
      </c>
      <c r="AF76" s="7" t="n">
        <v>-0.5652357792072122</v>
      </c>
      <c r="AG76" s="7" t="n">
        <v>-0.5463418637046651</v>
      </c>
      <c r="AH76" s="7" t="n">
        <v>-0.4021684082952499</v>
      </c>
      <c r="AI76" s="7" t="n">
        <v>0.2305647525065737</v>
      </c>
      <c r="AJ76" s="7" t="n">
        <v>-0.4494040240714434</v>
      </c>
      <c r="AK76" s="7" t="n">
        <v>0.675674171567771</v>
      </c>
      <c r="AL76" s="7" t="n">
        <v>0.3938970869456391</v>
      </c>
      <c r="AM76" s="7" t="n">
        <v>0.5809789102131636</v>
      </c>
      <c r="AN76" s="7" t="n">
        <v>0.1802891705090937</v>
      </c>
      <c r="AO76" s="7" t="n">
        <v>-0.5407601698518161</v>
      </c>
      <c r="AP76" s="7" t="n">
        <v>0.3628967258910857</v>
      </c>
      <c r="AQ76" s="7" t="n">
        <v>0.4490149174285086</v>
      </c>
      <c r="AR76" s="7" t="n">
        <v>-0.220353935417757</v>
      </c>
      <c r="AS76" s="7" t="n">
        <v>0.1571311994748691</v>
      </c>
      <c r="AT76" s="7" t="n">
        <v>-0.6585658538114884</v>
      </c>
      <c r="AU76" s="7" t="n">
        <v>0.3018509243496381</v>
      </c>
      <c r="AV76" s="7" t="n">
        <v>-0.5345726319747431</v>
      </c>
      <c r="AW76" s="7" t="n">
        <v>-0.5436247564254647</v>
      </c>
      <c r="AX76" s="7" t="n">
        <v>-0.5710254220646681</v>
      </c>
      <c r="AY76" s="7" t="n">
        <v>-0.4807083692413675</v>
      </c>
      <c r="AZ76" s="7" t="n">
        <v>0.1435544878059174</v>
      </c>
      <c r="BA76" s="7" t="n">
        <v>-0.5375638454445552</v>
      </c>
      <c r="BB76" s="7" t="n">
        <v>-0.6002812696877903</v>
      </c>
      <c r="BC76" s="7" t="n">
        <v>-0.5449096050153382</v>
      </c>
      <c r="BD76" s="7" t="n">
        <v>0.1600774053090578</v>
      </c>
      <c r="BE76" s="7" t="n">
        <v>-0.583175620001711</v>
      </c>
      <c r="BF76" s="7" t="n">
        <v>-0.4813444138452305</v>
      </c>
      <c r="BG76" s="7" t="n">
        <v>0.3365552676235592</v>
      </c>
      <c r="BH76" s="7" t="n">
        <v>-0.5750318123800138</v>
      </c>
      <c r="BI76" s="7" t="n">
        <v>-0.1548605199890051</v>
      </c>
      <c r="BJ76" s="7" t="n">
        <v>0.2047006130299778</v>
      </c>
      <c r="BK76" s="7" t="n">
        <v>0.2345740483210726</v>
      </c>
      <c r="BL76" s="7" t="n">
        <v>0.1768483664961528</v>
      </c>
      <c r="BM76" s="7" t="n">
        <v>0.05022513197012538</v>
      </c>
      <c r="BN76" s="7" t="n">
        <v>-0.573010500338882</v>
      </c>
      <c r="BO76" s="7" t="n">
        <v>-0.5301605834486709</v>
      </c>
      <c r="BP76" s="7" t="n">
        <v>-0.3806359444322335</v>
      </c>
      <c r="BQ76" s="7" t="n">
        <v>-0.4747681958622897</v>
      </c>
      <c r="BR76" s="7" t="n">
        <v>0.3628966640263024</v>
      </c>
      <c r="BS76" s="7" t="n">
        <v>0.3236274724366139</v>
      </c>
      <c r="BT76" s="7" t="n">
        <v>-0.4824109139969455</v>
      </c>
      <c r="BU76" s="7" t="n">
        <v>-0.06767986290146978</v>
      </c>
      <c r="BV76" s="7" t="n">
        <v>-0.5304189287705493</v>
      </c>
      <c r="BW76" s="7" t="n">
        <v>0.2179409489915933</v>
      </c>
      <c r="BX76" s="7" t="n">
        <v>-0.330147476878385</v>
      </c>
      <c r="BY76" s="7" t="n">
        <v>1</v>
      </c>
      <c r="BZ76" s="7" t="n">
        <v>0.5309474480803491</v>
      </c>
      <c r="CA76" s="7" t="n">
        <v>0.05291441567153051</v>
      </c>
      <c r="CB76" s="7" t="n">
        <v>-0.04737464653492846</v>
      </c>
      <c r="CC76" s="7" t="n">
        <v>0.4203292292163898</v>
      </c>
      <c r="CD76" s="7" t="n">
        <v>-0.3380837419970997</v>
      </c>
      <c r="CE76" s="7" t="n">
        <v>-0.2338580964065309</v>
      </c>
      <c r="CF76" s="7" t="n">
        <v>-0.1386410203967506</v>
      </c>
      <c r="CG76" s="7" t="n">
        <v>-0.4685197977315541</v>
      </c>
      <c r="CH76" s="7" t="n">
        <v>-0.09045006760319903</v>
      </c>
      <c r="CI76" s="7" t="n">
        <v>0.1783831287376725</v>
      </c>
      <c r="CJ76" s="7" t="n">
        <v>0.1674708706097174</v>
      </c>
      <c r="CK76" s="7" t="n">
        <v>-0.3804237526268049</v>
      </c>
      <c r="CL76" s="7" t="n">
        <v>0.384777684774332</v>
      </c>
      <c r="CM76" s="7" t="n">
        <v>0.4656343314088195</v>
      </c>
      <c r="CN76" s="7" t="n">
        <v>-0.4015176017472925</v>
      </c>
      <c r="CO76" s="7" t="n">
        <v>-0.6610910750621908</v>
      </c>
      <c r="CP76" s="7" t="n">
        <v>0.5340391219509236</v>
      </c>
      <c r="CQ76" s="7" t="n">
        <v>-0.2332869413480089</v>
      </c>
      <c r="CR76" s="7" t="n">
        <v>0.4300087906046324</v>
      </c>
      <c r="CS76" s="7" t="n">
        <v>-0.1494491639172931</v>
      </c>
      <c r="CT76" s="7" t="n">
        <v>-0.5829198700572629</v>
      </c>
      <c r="CU76" s="7" t="n">
        <v>-0.6136706728283379</v>
      </c>
      <c r="CV76" s="7" t="n">
        <v>0.08534071342379596</v>
      </c>
      <c r="CW76" s="7" t="n">
        <v>0.8786819821894137</v>
      </c>
      <c r="CX76" s="7" t="n">
        <v>0.08303485454894095</v>
      </c>
      <c r="CY76" s="7" t="n">
        <v>-0.007883678501723926</v>
      </c>
      <c r="CZ76" s="7" t="n">
        <v>-0.7303817317911953</v>
      </c>
      <c r="DA76" s="7" t="n">
        <v>-0.3784633421620909</v>
      </c>
      <c r="DB76" s="7" t="n">
        <v>-0.06092733752772746</v>
      </c>
      <c r="DC76" s="7" t="n">
        <v>-0.3461400638225518</v>
      </c>
      <c r="DD76" s="7" t="n">
        <v>-0.4669527284036597</v>
      </c>
      <c r="DE76" s="7" t="n">
        <v>0.7991808617792805</v>
      </c>
      <c r="DF76" s="7" t="n">
        <v>-0.002558893422442226</v>
      </c>
      <c r="DG76" s="7" t="n">
        <v>-0.3281050179735789</v>
      </c>
      <c r="DH76" s="7" t="n">
        <v>0.03418719296845316</v>
      </c>
      <c r="DI76" s="7" t="n">
        <v>0.9489897893523792</v>
      </c>
      <c r="DJ76" s="7" t="n">
        <v>0.3539820382462273</v>
      </c>
      <c r="DK76" s="7" t="n">
        <v>-0.3897844347548193</v>
      </c>
      <c r="DL76" s="7" t="n">
        <v>-0.5893479104125534</v>
      </c>
      <c r="DM76" s="7" t="n">
        <v>-0.6435866792299274</v>
      </c>
      <c r="DN76" s="7" t="n">
        <v>-0.5945215090150689</v>
      </c>
      <c r="DO76" s="7" t="n">
        <v>0.6640238279022426</v>
      </c>
      <c r="DP76" s="7" t="n">
        <v>-0.4917383538191744</v>
      </c>
      <c r="DQ76" s="7" t="n">
        <v>0.05854971889970644</v>
      </c>
      <c r="DR76" s="7" t="n">
        <v>-0.581798352183779</v>
      </c>
      <c r="DS76" s="7" t="n">
        <v>-0.4699605685615328</v>
      </c>
      <c r="DT76" s="7" t="n">
        <v>0.006363901922426809</v>
      </c>
      <c r="DU76" s="7" t="n">
        <v>-0.4191032047933107</v>
      </c>
      <c r="DV76" s="7" t="n">
        <v>0.1560172063891888</v>
      </c>
      <c r="DW76" s="7" t="n">
        <v>-0.6056791298448314</v>
      </c>
      <c r="DX76" s="7" t="n">
        <v>-0.5791569808705869</v>
      </c>
      <c r="DY76" s="7" t="n">
        <v>-0.6234862481891822</v>
      </c>
      <c r="DZ76" s="7" t="n">
        <v>0.1020072346405849</v>
      </c>
      <c r="EA76" s="7" t="n">
        <v>0.2128855439655895</v>
      </c>
      <c r="EB76" s="7" t="n">
        <v>-0.6489300872433375</v>
      </c>
      <c r="EC76" s="7" t="n">
        <v>0.003255716442633861</v>
      </c>
      <c r="ED76" s="7" t="n">
        <v>-0.3648368685705572</v>
      </c>
      <c r="EE76" s="7" t="n">
        <v>0.2141719569029085</v>
      </c>
      <c r="EF76" s="7" t="n">
        <v>-0.6727889941542017</v>
      </c>
      <c r="EG76" s="7" t="n">
        <v>-0.4796840100187941</v>
      </c>
      <c r="EH76" s="7" t="n">
        <v>-0.5643350316540587</v>
      </c>
      <c r="EI76" s="7" t="n">
        <v>-0.5694794474780248</v>
      </c>
      <c r="EJ76" s="7" t="n">
        <v>-0.3837998957692892</v>
      </c>
      <c r="EK76" s="7" t="n">
        <v>-0.5524969407569428</v>
      </c>
      <c r="EL76" s="7" t="n">
        <v>-0.1400622395919928</v>
      </c>
      <c r="EM76" s="7" t="n">
        <v>0.03439567214410812</v>
      </c>
      <c r="EN76" s="7" t="n">
        <v>-0.5243370536618195</v>
      </c>
      <c r="EO76" s="7" t="n">
        <v>-0.5598157926882362</v>
      </c>
      <c r="EP76" s="7" t="n">
        <v>-0.6869698604857174</v>
      </c>
      <c r="EQ76" s="7" t="n">
        <v>-0.1546330301305379</v>
      </c>
      <c r="ER76" s="7" t="n">
        <v>0.242669618761529</v>
      </c>
      <c r="ES76" s="7" t="n">
        <v>-0.3713667782311715</v>
      </c>
      <c r="ET76" s="7" t="n">
        <v>-0.4987449817805028</v>
      </c>
      <c r="EU76" s="7" t="n">
        <v>-0.6329410810899549</v>
      </c>
      <c r="EV76" s="7" t="n">
        <v>-0.5805920715193275</v>
      </c>
      <c r="EW76" s="7" t="n">
        <v>-0.6188273774860434</v>
      </c>
      <c r="EX76" s="7" t="n">
        <v>0.2067157577551961</v>
      </c>
      <c r="EY76" s="7" t="n">
        <v>0.6757746171624104</v>
      </c>
      <c r="EZ76" s="7" t="n">
        <v>0.2581698017445846</v>
      </c>
      <c r="FA76" s="7" t="n">
        <v>0.3509211039366666</v>
      </c>
      <c r="FB76" s="7" t="n">
        <v>0.4505852897757064</v>
      </c>
      <c r="FC76" s="7" t="n">
        <v>-0.5585511279779499</v>
      </c>
      <c r="FD76" s="7" t="n">
        <v>-0.6071857402155763</v>
      </c>
      <c r="FE76" s="7" t="n">
        <v>-0.6044481893306621</v>
      </c>
      <c r="FF76" s="7" t="n">
        <v>-0.5684502958703797</v>
      </c>
      <c r="FG76" s="7" t="n">
        <v>-0.596296850873574</v>
      </c>
      <c r="FH76" s="7" t="n">
        <v>-0.6080773380654549</v>
      </c>
      <c r="FI76" s="7" t="n">
        <v>-0.4866308116249091</v>
      </c>
      <c r="FJ76" s="7" t="n">
        <v>-0.4623226336831894</v>
      </c>
      <c r="FK76" s="7" t="n">
        <v>-0.6974310407312068</v>
      </c>
      <c r="FL76" s="7" t="n">
        <v>-0.3602752321643964</v>
      </c>
      <c r="FM76" s="7" t="n">
        <v>-0.3771766747474646</v>
      </c>
      <c r="FN76" s="7" t="n">
        <v>0.7024935813633967</v>
      </c>
      <c r="FO76" s="7" t="n">
        <v>0.4305031081560234</v>
      </c>
      <c r="FP76" s="7" t="n">
        <v>-0.5991482596733605</v>
      </c>
      <c r="FQ76" s="7" t="n">
        <v>-0.546606343502556</v>
      </c>
      <c r="FR76" s="7" t="n">
        <v>-0.359130451834956</v>
      </c>
      <c r="FS76" s="7" t="n">
        <v>0.7185252147014241</v>
      </c>
      <c r="FT76" s="7" t="n">
        <v>0.5180949303562655</v>
      </c>
      <c r="FU76" s="7" t="n">
        <v>-0.3950362357139141</v>
      </c>
      <c r="FV76" s="7" t="n">
        <v>0.1592602196110736</v>
      </c>
      <c r="FW76" s="7" t="n">
        <v>-0.1479995825774917</v>
      </c>
      <c r="FX76" s="7" t="n">
        <v>-0.5979142461860731</v>
      </c>
      <c r="FY76" s="7" t="n">
        <v>-0.002414527863797059</v>
      </c>
      <c r="FZ76" s="7" t="n">
        <v>0.99973984925259</v>
      </c>
      <c r="GA76" s="7" t="n">
        <v>0.3891111281086905</v>
      </c>
      <c r="GB76" s="7" t="n">
        <v>0.4723086602784294</v>
      </c>
      <c r="GC76" s="7" t="n">
        <v>-0.6087105838431239</v>
      </c>
      <c r="GD76" s="7" t="n">
        <v>0.1861724026351618</v>
      </c>
      <c r="GE76" s="7" t="n">
        <v>0.239824131196289</v>
      </c>
      <c r="GF76" s="7" t="n">
        <v>-0.07888170676086305</v>
      </c>
      <c r="GG76" s="7" t="n">
        <v>0.1488802852117767</v>
      </c>
      <c r="GH76" s="7" t="n">
        <v>-0.6727721910127575</v>
      </c>
      <c r="GI76" s="7" t="n">
        <v>0.9071980012448759</v>
      </c>
      <c r="GJ76" s="7" t="n">
        <v>-0.6427726412615493</v>
      </c>
      <c r="GK76" s="7" t="n">
        <v>-0.05034450425432061</v>
      </c>
      <c r="GL76" s="7" t="n">
        <v>-0.5700631865007173</v>
      </c>
      <c r="GM76" s="7" t="n">
        <v>-0.3925208576857414</v>
      </c>
      <c r="GN76" s="7" t="n">
        <v>-0.6651749881765301</v>
      </c>
      <c r="GO76" s="7" t="n">
        <v>0.08199560355365478</v>
      </c>
      <c r="GP76" s="7" t="n">
        <v>0.8666746138701863</v>
      </c>
    </row>
    <row r="77">
      <c r="A77" s="6" t="inlineStr">
        <is>
          <t>399987.SZ</t>
        </is>
      </c>
      <c r="B77" s="6" t="inlineStr">
        <is>
          <t>中证酒指数</t>
        </is>
      </c>
      <c r="C77" s="7" t="n">
        <v>0.1312093392019043</v>
      </c>
      <c r="D77" s="7" t="n">
        <v>0.2077261122488962</v>
      </c>
      <c r="E77" s="7" t="n">
        <v>0.5341538041233376</v>
      </c>
      <c r="F77" s="7" t="n">
        <v>0.3250235789896369</v>
      </c>
      <c r="G77" s="7" t="n">
        <v>0.6597302901961134</v>
      </c>
      <c r="H77" s="7" t="n">
        <v>0.9159768552123604</v>
      </c>
      <c r="I77" s="7" t="n">
        <v>0.5308705201777719</v>
      </c>
      <c r="J77" s="7" t="n">
        <v>0.1498603060683725</v>
      </c>
      <c r="K77" s="7" t="n">
        <v>0.7199997209546368</v>
      </c>
      <c r="L77" s="7" t="n">
        <v>0.5063962738505382</v>
      </c>
      <c r="M77" s="7" t="n">
        <v>0.05520267031368269</v>
      </c>
      <c r="N77" s="7" t="n">
        <v>-0.02431112109823521</v>
      </c>
      <c r="O77" s="7" t="n">
        <v>-0.331772624029347</v>
      </c>
      <c r="P77" s="7" t="n">
        <v>-0.3130038506145373</v>
      </c>
      <c r="Q77" s="7" t="n">
        <v>0.4417063443263184</v>
      </c>
      <c r="R77" s="7" t="n">
        <v>-0.3334972065875557</v>
      </c>
      <c r="S77" s="7" t="n">
        <v>-0.2793211358865347</v>
      </c>
      <c r="T77" s="7" t="n">
        <v>-0.4002457871620158</v>
      </c>
      <c r="U77" s="7" t="n">
        <v>-0.3543959241955013</v>
      </c>
      <c r="V77" s="7" t="n">
        <v>-0.1653840332910642</v>
      </c>
      <c r="W77" s="7" t="n">
        <v>-0.4415680749432281</v>
      </c>
      <c r="X77" s="7" t="n">
        <v>-0.3421313321918451</v>
      </c>
      <c r="Y77" s="7" t="n">
        <v>-0.344530414994179</v>
      </c>
      <c r="Z77" s="7" t="n">
        <v>0.138698752065868</v>
      </c>
      <c r="AA77" s="7" t="n">
        <v>0.09553335520670275</v>
      </c>
      <c r="AB77" s="7" t="n">
        <v>0.5349973337875876</v>
      </c>
      <c r="AC77" s="7" t="n">
        <v>0.9668298559924187</v>
      </c>
      <c r="AD77" s="7" t="n">
        <v>0.1162745188291413</v>
      </c>
      <c r="AE77" s="7" t="n">
        <v>0.6236920026702818</v>
      </c>
      <c r="AF77" s="7" t="n">
        <v>-0.172674786058516</v>
      </c>
      <c r="AG77" s="7" t="n">
        <v>-0.1398060345456871</v>
      </c>
      <c r="AH77" s="7" t="n">
        <v>-0.01168501580147755</v>
      </c>
      <c r="AI77" s="7" t="n">
        <v>0.6067364450947706</v>
      </c>
      <c r="AJ77" s="7" t="n">
        <v>-0.07592729571573903</v>
      </c>
      <c r="AK77" s="7" t="n">
        <v>0.5696574811080931</v>
      </c>
      <c r="AL77" s="7" t="n">
        <v>0.2720358466183136</v>
      </c>
      <c r="AM77" s="7" t="n">
        <v>0.9315922056161872</v>
      </c>
      <c r="AN77" s="7" t="n">
        <v>0.5916107500825765</v>
      </c>
      <c r="AO77" s="7" t="n">
        <v>-0.1907392215477419</v>
      </c>
      <c r="AP77" s="7" t="n">
        <v>0.6958402519576123</v>
      </c>
      <c r="AQ77" s="7" t="n">
        <v>0.595443922076319</v>
      </c>
      <c r="AR77" s="7" t="n">
        <v>0.09332237149861326</v>
      </c>
      <c r="AS77" s="7" t="n">
        <v>0.5763049912521245</v>
      </c>
      <c r="AT77" s="7" t="n">
        <v>-0.3349134565081274</v>
      </c>
      <c r="AU77" s="7" t="n">
        <v>0.4098735821315436</v>
      </c>
      <c r="AV77" s="7" t="n">
        <v>-0.1375847246767389</v>
      </c>
      <c r="AW77" s="7" t="n">
        <v>-0.1906929422941015</v>
      </c>
      <c r="AX77" s="7" t="n">
        <v>-0.1797902769531334</v>
      </c>
      <c r="AY77" s="7" t="n">
        <v>-0.1335283002740351</v>
      </c>
      <c r="AZ77" s="7" t="n">
        <v>0.5871951403164848</v>
      </c>
      <c r="BA77" s="7" t="n">
        <v>-0.1935148208284506</v>
      </c>
      <c r="BB77" s="7" t="n">
        <v>-0.2853776886150921</v>
      </c>
      <c r="BC77" s="7" t="n">
        <v>-0.1799651326054322</v>
      </c>
      <c r="BD77" s="7" t="n">
        <v>0.5183327170831122</v>
      </c>
      <c r="BE77" s="7" t="n">
        <v>-0.2968513287735415</v>
      </c>
      <c r="BF77" s="7" t="n">
        <v>-0.1224464370488062</v>
      </c>
      <c r="BG77" s="7" t="n">
        <v>0.4678166257428167</v>
      </c>
      <c r="BH77" s="7" t="n">
        <v>-0.2587594657140692</v>
      </c>
      <c r="BI77" s="7" t="n">
        <v>0.1023610182608648</v>
      </c>
      <c r="BJ77" s="7" t="n">
        <v>0.4140861430609999</v>
      </c>
      <c r="BK77" s="7" t="n">
        <v>0.3694456186527673</v>
      </c>
      <c r="BL77" s="7" t="n">
        <v>0.1393210290628464</v>
      </c>
      <c r="BM77" s="7" t="n">
        <v>0.5226842332394991</v>
      </c>
      <c r="BN77" s="7" t="n">
        <v>-0.2291774634330967</v>
      </c>
      <c r="BO77" s="7" t="n">
        <v>-0.1932658859354478</v>
      </c>
      <c r="BP77" s="7" t="n">
        <v>-0.03373524264180491</v>
      </c>
      <c r="BQ77" s="7" t="n">
        <v>-0.1167305389836464</v>
      </c>
      <c r="BR77" s="7" t="n">
        <v>0.6958400370358028</v>
      </c>
      <c r="BS77" s="7" t="n">
        <v>0.5092491708844775</v>
      </c>
      <c r="BT77" s="7" t="n">
        <v>-0.05540849471569929</v>
      </c>
      <c r="BU77" s="7" t="n">
        <v>0.3609958025307501</v>
      </c>
      <c r="BV77" s="7" t="n">
        <v>-0.1012900306089799</v>
      </c>
      <c r="BW77" s="7" t="n">
        <v>0.4233447080788397</v>
      </c>
      <c r="BX77" s="7" t="n">
        <v>-0.0169769678647068</v>
      </c>
      <c r="BY77" s="7" t="n">
        <v>0.5309474480803491</v>
      </c>
      <c r="BZ77" s="7" t="n">
        <v>1</v>
      </c>
      <c r="CA77" s="7" t="n">
        <v>0.5619651721892854</v>
      </c>
      <c r="CB77" s="7" t="n">
        <v>0.279531875744066</v>
      </c>
      <c r="CC77" s="7" t="n">
        <v>0.3936645135735039</v>
      </c>
      <c r="CD77" s="7" t="n">
        <v>0.03943823580931759</v>
      </c>
      <c r="CE77" s="7" t="n">
        <v>0.04842956857895755</v>
      </c>
      <c r="CF77" s="7" t="n">
        <v>0.1774445305544367</v>
      </c>
      <c r="CG77" s="7" t="n">
        <v>-0.1467260665930468</v>
      </c>
      <c r="CH77" s="7" t="n">
        <v>0.2759974556027917</v>
      </c>
      <c r="CI77" s="7" t="n">
        <v>0.3805819341660719</v>
      </c>
      <c r="CJ77" s="7" t="n">
        <v>0.4185837613498381</v>
      </c>
      <c r="CK77" s="7" t="n">
        <v>-0.1093145170418925</v>
      </c>
      <c r="CL77" s="7" t="n">
        <v>0.7224188234245201</v>
      </c>
      <c r="CM77" s="7" t="n">
        <v>0.595639144806169</v>
      </c>
      <c r="CN77" s="7" t="n">
        <v>0.04393858642138189</v>
      </c>
      <c r="CO77" s="7" t="n">
        <v>-0.3450415726096304</v>
      </c>
      <c r="CP77" s="7" t="n">
        <v>0.9548914884369185</v>
      </c>
      <c r="CQ77" s="7" t="n">
        <v>0.1182936879796176</v>
      </c>
      <c r="CR77" s="7" t="n">
        <v>0.555127151723827</v>
      </c>
      <c r="CS77" s="7" t="n">
        <v>0.1117090967339077</v>
      </c>
      <c r="CT77" s="7" t="n">
        <v>-0.2053845194573144</v>
      </c>
      <c r="CU77" s="7" t="n">
        <v>-0.1660979171425804</v>
      </c>
      <c r="CV77" s="7" t="n">
        <v>0.5309790603032791</v>
      </c>
      <c r="CW77" s="7" t="n">
        <v>0.6650666996127457</v>
      </c>
      <c r="CX77" s="7" t="n">
        <v>0.5422801219479177</v>
      </c>
      <c r="CY77" s="7" t="n">
        <v>0.3945199195107877</v>
      </c>
      <c r="CZ77" s="7" t="n">
        <v>-0.3761708947900005</v>
      </c>
      <c r="DA77" s="7" t="n">
        <v>0.02637631418753398</v>
      </c>
      <c r="DB77" s="7" t="n">
        <v>0.3555057839725358</v>
      </c>
      <c r="DC77" s="7" t="n">
        <v>0.05646725886715147</v>
      </c>
      <c r="DD77" s="7" t="n">
        <v>-0.07020816737309829</v>
      </c>
      <c r="DE77" s="7" t="n">
        <v>0.7156965321047263</v>
      </c>
      <c r="DF77" s="7" t="n">
        <v>0.2963991027726716</v>
      </c>
      <c r="DG77" s="7" t="n">
        <v>-0.0155260427472427</v>
      </c>
      <c r="DH77" s="7" t="n">
        <v>0.4048446000095827</v>
      </c>
      <c r="DI77" s="7" t="n">
        <v>0.5187620485084863</v>
      </c>
      <c r="DJ77" s="7" t="n">
        <v>0.5445797530490218</v>
      </c>
      <c r="DK77" s="7" t="n">
        <v>0.01396001659113842</v>
      </c>
      <c r="DL77" s="7" t="n">
        <v>-0.2161805581061423</v>
      </c>
      <c r="DM77" s="7" t="n">
        <v>-0.3088593621295749</v>
      </c>
      <c r="DN77" s="7" t="n">
        <v>-0.2763710353454283</v>
      </c>
      <c r="DO77" s="7" t="n">
        <v>0.8987037270060458</v>
      </c>
      <c r="DP77" s="7" t="n">
        <v>-0.07110814168685042</v>
      </c>
      <c r="DQ77" s="7" t="n">
        <v>0.4907897224100246</v>
      </c>
      <c r="DR77" s="7" t="n">
        <v>-0.2744729304992541</v>
      </c>
      <c r="DS77" s="7" t="n">
        <v>-0.1036392989594356</v>
      </c>
      <c r="DT77" s="7" t="n">
        <v>0.2147175259212409</v>
      </c>
      <c r="DU77" s="7" t="n">
        <v>-0.008182834444159987</v>
      </c>
      <c r="DV77" s="7" t="n">
        <v>0.1693788439373667</v>
      </c>
      <c r="DW77" s="7" t="n">
        <v>-0.2679123311000935</v>
      </c>
      <c r="DX77" s="7" t="n">
        <v>-0.2403172173088029</v>
      </c>
      <c r="DY77" s="7" t="n">
        <v>-0.2958511741232182</v>
      </c>
      <c r="DZ77" s="7" t="n">
        <v>0.4969417218635601</v>
      </c>
      <c r="EA77" s="7" t="n">
        <v>0.4163352563417251</v>
      </c>
      <c r="EB77" s="7" t="n">
        <v>-0.3378312524388264</v>
      </c>
      <c r="EC77" s="7" t="n">
        <v>0.3724140886411423</v>
      </c>
      <c r="ED77" s="7" t="n">
        <v>-0.007754118573373652</v>
      </c>
      <c r="EE77" s="7" t="n">
        <v>0.6036038038125685</v>
      </c>
      <c r="EF77" s="7" t="n">
        <v>-0.3306679802664622</v>
      </c>
      <c r="EG77" s="7" t="n">
        <v>-0.0591632178703196</v>
      </c>
      <c r="EH77" s="7" t="n">
        <v>-0.1677831144508386</v>
      </c>
      <c r="EI77" s="7" t="n">
        <v>-0.2610908148572454</v>
      </c>
      <c r="EJ77" s="7" t="n">
        <v>-0.0991941866959784</v>
      </c>
      <c r="EK77" s="7" t="n">
        <v>-0.4086481648521496</v>
      </c>
      <c r="EL77" s="7" t="n">
        <v>0.1135757958398091</v>
      </c>
      <c r="EM77" s="7" t="n">
        <v>0.3829352883248366</v>
      </c>
      <c r="EN77" s="7" t="n">
        <v>-0.1578673847809903</v>
      </c>
      <c r="EO77" s="7" t="n">
        <v>-0.3809705410406593</v>
      </c>
      <c r="EP77" s="7" t="n">
        <v>-0.3762746403301195</v>
      </c>
      <c r="EQ77" s="7" t="n">
        <v>0.1019749365165685</v>
      </c>
      <c r="ER77" s="7" t="n">
        <v>0.3792856663628463</v>
      </c>
      <c r="ES77" s="7" t="n">
        <v>-0.07031644333487684</v>
      </c>
      <c r="ET77" s="7" t="n">
        <v>-0.1799871193104033</v>
      </c>
      <c r="EU77" s="7" t="n">
        <v>-0.3025311261774808</v>
      </c>
      <c r="EV77" s="7" t="n">
        <v>-0.3171747828420144</v>
      </c>
      <c r="EW77" s="7" t="n">
        <v>-0.3004721779734854</v>
      </c>
      <c r="EX77" s="7" t="n">
        <v>0.562354474458383</v>
      </c>
      <c r="EY77" s="7" t="n">
        <v>0.6548693037838761</v>
      </c>
      <c r="EZ77" s="7" t="n">
        <v>0.5994374602345124</v>
      </c>
      <c r="FA77" s="7" t="n">
        <v>0.6374612238389648</v>
      </c>
      <c r="FB77" s="7" t="n">
        <v>0.6146856609212556</v>
      </c>
      <c r="FC77" s="7" t="n">
        <v>-0.4181824530993062</v>
      </c>
      <c r="FD77" s="7" t="n">
        <v>-0.2836783885302336</v>
      </c>
      <c r="FE77" s="7" t="n">
        <v>-0.2291734879869526</v>
      </c>
      <c r="FF77" s="7" t="n">
        <v>-0.2080903467223182</v>
      </c>
      <c r="FG77" s="7" t="n">
        <v>-0.3239348198041503</v>
      </c>
      <c r="FH77" s="7" t="n">
        <v>-0.2288591806820635</v>
      </c>
      <c r="FI77" s="7" t="n">
        <v>-0.1880609482468378</v>
      </c>
      <c r="FJ77" s="7" t="n">
        <v>-0.1566821820427623</v>
      </c>
      <c r="FK77" s="7" t="n">
        <v>-0.3580759100033292</v>
      </c>
      <c r="FL77" s="7" t="n">
        <v>-0.04834377118328203</v>
      </c>
      <c r="FM77" s="7" t="n">
        <v>0.01824970252200366</v>
      </c>
      <c r="FN77" s="7" t="n">
        <v>0.6970163633331995</v>
      </c>
      <c r="FO77" s="7" t="n">
        <v>0.6011769927173469</v>
      </c>
      <c r="FP77" s="7" t="n">
        <v>-0.3220886770093627</v>
      </c>
      <c r="FQ77" s="7" t="n">
        <v>-0.2063152293580637</v>
      </c>
      <c r="FR77" s="7" t="n">
        <v>-0.006784465947377406</v>
      </c>
      <c r="FS77" s="7" t="n">
        <v>0.6936993485627007</v>
      </c>
      <c r="FT77" s="7" t="n">
        <v>0.6602464339613243</v>
      </c>
      <c r="FU77" s="7" t="n">
        <v>-0.0181880892237652</v>
      </c>
      <c r="FV77" s="7" t="n">
        <v>0.2140693481092068</v>
      </c>
      <c r="FW77" s="7" t="n">
        <v>0.1149276417729641</v>
      </c>
      <c r="FX77" s="7" t="n">
        <v>-0.3186410648415181</v>
      </c>
      <c r="FY77" s="7" t="n">
        <v>0.3111500286159775</v>
      </c>
      <c r="FZ77" s="7" t="n">
        <v>0.5231389761961129</v>
      </c>
      <c r="GA77" s="7" t="n">
        <v>0.5599117679975938</v>
      </c>
      <c r="GB77" s="7" t="n">
        <v>0.5822129879798617</v>
      </c>
      <c r="GC77" s="7" t="n">
        <v>-0.3409425483163646</v>
      </c>
      <c r="GD77" s="7" t="n">
        <v>0.197390279548937</v>
      </c>
      <c r="GE77" s="7" t="n">
        <v>0.3882148133469248</v>
      </c>
      <c r="GF77" s="7" t="n">
        <v>0.2845447940370782</v>
      </c>
      <c r="GG77" s="7" t="n">
        <v>0.5732565673456033</v>
      </c>
      <c r="GH77" s="7" t="n">
        <v>-0.3570294516273726</v>
      </c>
      <c r="GI77" s="7" t="n">
        <v>0.6076230383176638</v>
      </c>
      <c r="GJ77" s="7" t="n">
        <v>-0.3237458712875148</v>
      </c>
      <c r="GK77" s="7" t="n">
        <v>0.3972201914931311</v>
      </c>
      <c r="GL77" s="7" t="n">
        <v>-0.2512573294249195</v>
      </c>
      <c r="GM77" s="7" t="n">
        <v>-0.07222611903412189</v>
      </c>
      <c r="GN77" s="7" t="n">
        <v>-0.3413713875553862</v>
      </c>
      <c r="GO77" s="7" t="n">
        <v>0.4666786355846308</v>
      </c>
      <c r="GP77" s="7" t="n">
        <v>0.6526164468844624</v>
      </c>
    </row>
    <row r="78">
      <c r="A78" s="6" t="inlineStr">
        <is>
          <t>399989.SZ</t>
        </is>
      </c>
      <c r="B78" s="6" t="inlineStr">
        <is>
          <t>中证医疗指数</t>
        </is>
      </c>
      <c r="C78" s="7" t="n">
        <v>0.5623789143995301</v>
      </c>
      <c r="D78" s="7" t="n">
        <v>0.5786304853381796</v>
      </c>
      <c r="E78" s="7" t="n">
        <v>0.3670063544364869</v>
      </c>
      <c r="F78" s="7" t="n">
        <v>0.5830592064792987</v>
      </c>
      <c r="G78" s="7" t="n">
        <v>0.3445148236188053</v>
      </c>
      <c r="H78" s="7" t="n">
        <v>0.6311147558545785</v>
      </c>
      <c r="I78" s="7" t="n">
        <v>0.9259181124762849</v>
      </c>
      <c r="J78" s="7" t="n">
        <v>0.4369621787271175</v>
      </c>
      <c r="K78" s="7" t="n">
        <v>0.9094464457531768</v>
      </c>
      <c r="L78" s="7" t="n">
        <v>0.3661703661159184</v>
      </c>
      <c r="M78" s="7" t="n">
        <v>0.4884196347617544</v>
      </c>
      <c r="N78" s="7" t="n">
        <v>0.4676463258600349</v>
      </c>
      <c r="O78" s="7" t="n">
        <v>0.2420517800048284</v>
      </c>
      <c r="P78" s="7" t="n">
        <v>0.1939039043301814</v>
      </c>
      <c r="Q78" s="7" t="n">
        <v>0.9149086872232154</v>
      </c>
      <c r="R78" s="7" t="n">
        <v>0.1628386515553515</v>
      </c>
      <c r="S78" s="7" t="n">
        <v>0.230891341097069</v>
      </c>
      <c r="T78" s="7" t="n">
        <v>0.1186764394408175</v>
      </c>
      <c r="U78" s="7" t="n">
        <v>0.2251440519239697</v>
      </c>
      <c r="V78" s="7" t="n">
        <v>0.2539198258056002</v>
      </c>
      <c r="W78" s="7" t="n">
        <v>0.1579658732529106</v>
      </c>
      <c r="X78" s="7" t="n">
        <v>0.2395919927156805</v>
      </c>
      <c r="Y78" s="7" t="n">
        <v>0.2398257315545453</v>
      </c>
      <c r="Z78" s="7" t="n">
        <v>0.4394169636477953</v>
      </c>
      <c r="AA78" s="7" t="n">
        <v>0.3793955423851789</v>
      </c>
      <c r="AB78" s="7" t="n">
        <v>0.9219727823734231</v>
      </c>
      <c r="AC78" s="7" t="n">
        <v>0.6063478827285695</v>
      </c>
      <c r="AD78" s="7" t="n">
        <v>0.4296700697116119</v>
      </c>
      <c r="AE78" s="7" t="n">
        <v>0.385878474551855</v>
      </c>
      <c r="AF78" s="7" t="n">
        <v>0.3758065164722039</v>
      </c>
      <c r="AG78" s="7" t="n">
        <v>0.4261594755612345</v>
      </c>
      <c r="AH78" s="7" t="n">
        <v>0.4778398833744436</v>
      </c>
      <c r="AI78" s="7" t="n">
        <v>0.9013234453384377</v>
      </c>
      <c r="AJ78" s="7" t="n">
        <v>0.4211975749013149</v>
      </c>
      <c r="AK78" s="7" t="n">
        <v>0.4344296244169677</v>
      </c>
      <c r="AL78" s="7" t="n">
        <v>0.1654484536119137</v>
      </c>
      <c r="AM78" s="7" t="n">
        <v>0.6241773358384554</v>
      </c>
      <c r="AN78" s="7" t="n">
        <v>0.9507312704155779</v>
      </c>
      <c r="AO78" s="7" t="n">
        <v>0.2387924714431688</v>
      </c>
      <c r="AP78" s="7" t="n">
        <v>0.628995604339376</v>
      </c>
      <c r="AQ78" s="7" t="n">
        <v>0.5947160550715244</v>
      </c>
      <c r="AR78" s="7" t="n">
        <v>0.3608161517079019</v>
      </c>
      <c r="AS78" s="7" t="n">
        <v>0.9570091575955858</v>
      </c>
      <c r="AT78" s="7" t="n">
        <v>0.2136415610793629</v>
      </c>
      <c r="AU78" s="7" t="n">
        <v>0.3328708090193308</v>
      </c>
      <c r="AV78" s="7" t="n">
        <v>0.3950962576713176</v>
      </c>
      <c r="AW78" s="7" t="n">
        <v>0.328671264257959</v>
      </c>
      <c r="AX78" s="7" t="n">
        <v>0.360932275900344</v>
      </c>
      <c r="AY78" s="7" t="n">
        <v>0.2841032272177549</v>
      </c>
      <c r="AZ78" s="7" t="n">
        <v>0.9448231393270736</v>
      </c>
      <c r="BA78" s="7" t="n">
        <v>0.2980528565921595</v>
      </c>
      <c r="BB78" s="7" t="n">
        <v>0.2337094693429266</v>
      </c>
      <c r="BC78" s="7" t="n">
        <v>0.3829680614162193</v>
      </c>
      <c r="BD78" s="7" t="n">
        <v>0.6443279749196957</v>
      </c>
      <c r="BE78" s="7" t="n">
        <v>0.2475258237601098</v>
      </c>
      <c r="BF78" s="7" t="n">
        <v>0.3721261052042817</v>
      </c>
      <c r="BG78" s="7" t="n">
        <v>0.5634658931693429</v>
      </c>
      <c r="BH78" s="7" t="n">
        <v>0.1808538806193985</v>
      </c>
      <c r="BI78" s="7" t="n">
        <v>0.4320439519971349</v>
      </c>
      <c r="BJ78" s="7" t="n">
        <v>0.5434262830871287</v>
      </c>
      <c r="BK78" s="7" t="n">
        <v>0.3342084060598045</v>
      </c>
      <c r="BL78" s="7" t="n">
        <v>0.2769777492435598</v>
      </c>
      <c r="BM78" s="7" t="n">
        <v>0.9530972687226597</v>
      </c>
      <c r="BN78" s="7" t="n">
        <v>0.2947338206700961</v>
      </c>
      <c r="BO78" s="7" t="n">
        <v>0.3071945275437996</v>
      </c>
      <c r="BP78" s="7" t="n">
        <v>0.3278907932881789</v>
      </c>
      <c r="BQ78" s="7" t="n">
        <v>0.3674566620591923</v>
      </c>
      <c r="BR78" s="7" t="n">
        <v>0.6289954302795369</v>
      </c>
      <c r="BS78" s="7" t="n">
        <v>0.5449680727410957</v>
      </c>
      <c r="BT78" s="7" t="n">
        <v>0.4175268162521451</v>
      </c>
      <c r="BU78" s="7" t="n">
        <v>0.5610164422143425</v>
      </c>
      <c r="BV78" s="7" t="n">
        <v>0.3700874296661114</v>
      </c>
      <c r="BW78" s="7" t="n">
        <v>0.532504959667875</v>
      </c>
      <c r="BX78" s="7" t="n">
        <v>0.3801534957408838</v>
      </c>
      <c r="BY78" s="7" t="n">
        <v>0.05291441567153051</v>
      </c>
      <c r="BZ78" s="7" t="n">
        <v>0.5619651721892854</v>
      </c>
      <c r="CA78" s="7" t="n">
        <v>1</v>
      </c>
      <c r="CB78" s="7" t="n">
        <v>0.5942989502963119</v>
      </c>
      <c r="CC78" s="7" t="n">
        <v>0.2829997175296211</v>
      </c>
      <c r="CD78" s="7" t="n">
        <v>0.4942132896634817</v>
      </c>
      <c r="CE78" s="7" t="n">
        <v>0.442485967693609</v>
      </c>
      <c r="CF78" s="7" t="n">
        <v>0.5226498669165714</v>
      </c>
      <c r="CG78" s="7" t="n">
        <v>0.2805063592490117</v>
      </c>
      <c r="CH78" s="7" t="n">
        <v>0.5339238901596488</v>
      </c>
      <c r="CI78" s="7" t="n">
        <v>0.584316524022396</v>
      </c>
      <c r="CJ78" s="7" t="n">
        <v>0.6178632940089553</v>
      </c>
      <c r="CK78" s="7" t="n">
        <v>0.3112907290357805</v>
      </c>
      <c r="CL78" s="7" t="n">
        <v>0.6314174719070003</v>
      </c>
      <c r="CM78" s="7" t="n">
        <v>0.6768183783123174</v>
      </c>
      <c r="CN78" s="7" t="n">
        <v>0.4520160347097264</v>
      </c>
      <c r="CO78" s="7" t="n">
        <v>0.1998180837470141</v>
      </c>
      <c r="CP78" s="7" t="n">
        <v>0.6484457835721391</v>
      </c>
      <c r="CQ78" s="7" t="n">
        <v>0.5462607279193349</v>
      </c>
      <c r="CR78" s="7" t="n">
        <v>0.5455768711498433</v>
      </c>
      <c r="CS78" s="7" t="n">
        <v>0.4332398816416621</v>
      </c>
      <c r="CT78" s="7" t="n">
        <v>0.2851723360308023</v>
      </c>
      <c r="CU78" s="7" t="n">
        <v>0.398270032121691</v>
      </c>
      <c r="CV78" s="7" t="n">
        <v>0.9387456549839797</v>
      </c>
      <c r="CW78" s="7" t="n">
        <v>0.295150221227679</v>
      </c>
      <c r="CX78" s="7" t="n">
        <v>0.9550912180143083</v>
      </c>
      <c r="CY78" s="7" t="n">
        <v>0.5388231553618494</v>
      </c>
      <c r="CZ78" s="7" t="n">
        <v>0.1593008600729711</v>
      </c>
      <c r="DA78" s="7" t="n">
        <v>0.3940651359197523</v>
      </c>
      <c r="DB78" s="7" t="n">
        <v>0.5766124588242597</v>
      </c>
      <c r="DC78" s="7" t="n">
        <v>0.3833382240677486</v>
      </c>
      <c r="DD78" s="7" t="n">
        <v>0.4656350538448501</v>
      </c>
      <c r="DE78" s="7" t="n">
        <v>0.4494889787181481</v>
      </c>
      <c r="DF78" s="7" t="n">
        <v>0.5206545908542549</v>
      </c>
      <c r="DG78" s="7" t="n">
        <v>0.3828797361763938</v>
      </c>
      <c r="DH78" s="7" t="n">
        <v>0.5302445973782994</v>
      </c>
      <c r="DI78" s="7" t="n">
        <v>0.07354574344376003</v>
      </c>
      <c r="DJ78" s="7" t="n">
        <v>0.6885137779079927</v>
      </c>
      <c r="DK78" s="7" t="n">
        <v>0.4229761172577201</v>
      </c>
      <c r="DL78" s="7" t="n">
        <v>0.2871492121439211</v>
      </c>
      <c r="DM78" s="7" t="n">
        <v>0.2015207388363926</v>
      </c>
      <c r="DN78" s="7" t="n">
        <v>0.2511565486780312</v>
      </c>
      <c r="DO78" s="7" t="n">
        <v>0.5283783567939836</v>
      </c>
      <c r="DP78" s="7" t="n">
        <v>0.2671660659997946</v>
      </c>
      <c r="DQ78" s="7" t="n">
        <v>0.9318807547799227</v>
      </c>
      <c r="DR78" s="7" t="n">
        <v>0.1872197890915633</v>
      </c>
      <c r="DS78" s="7" t="n">
        <v>0.4233918547471143</v>
      </c>
      <c r="DT78" s="7" t="n">
        <v>0.4225908255225667</v>
      </c>
      <c r="DU78" s="7" t="n">
        <v>0.4129198498181172</v>
      </c>
      <c r="DV78" s="7" t="n">
        <v>0.3365478046753007</v>
      </c>
      <c r="DW78" s="7" t="n">
        <v>0.2024190011443736</v>
      </c>
      <c r="DX78" s="7" t="n">
        <v>0.262338155191513</v>
      </c>
      <c r="DY78" s="7" t="n">
        <v>0.2090030446192662</v>
      </c>
      <c r="DZ78" s="7" t="n">
        <v>0.8509067575296662</v>
      </c>
      <c r="EA78" s="7" t="n">
        <v>0.5271475522623039</v>
      </c>
      <c r="EB78" s="7" t="n">
        <v>0.2012993318136651</v>
      </c>
      <c r="EC78" s="7" t="n">
        <v>0.7515174762686659</v>
      </c>
      <c r="ED78" s="7" t="n">
        <v>0.3440536930556028</v>
      </c>
      <c r="EE78" s="7" t="n">
        <v>0.9287923132688641</v>
      </c>
      <c r="EF78" s="7" t="n">
        <v>0.2055572158321625</v>
      </c>
      <c r="EG78" s="7" t="n">
        <v>0.3866053309489016</v>
      </c>
      <c r="EH78" s="7" t="n">
        <v>0.3035678296663152</v>
      </c>
      <c r="EI78" s="7" t="n">
        <v>0.2400472348032732</v>
      </c>
      <c r="EJ78" s="7" t="n">
        <v>0.2908568185472378</v>
      </c>
      <c r="EK78" s="7" t="n">
        <v>0.09574150995953652</v>
      </c>
      <c r="EL78" s="7" t="n">
        <v>0.4267735571355158</v>
      </c>
      <c r="EM78" s="7" t="n">
        <v>0.5585662138482824</v>
      </c>
      <c r="EN78" s="7" t="n">
        <v>0.2359000282609365</v>
      </c>
      <c r="EO78" s="7" t="n">
        <v>0.1299874031698344</v>
      </c>
      <c r="EP78" s="7" t="n">
        <v>0.2006125886648294</v>
      </c>
      <c r="EQ78" s="7" t="n">
        <v>0.4220158669735996</v>
      </c>
      <c r="ER78" s="7" t="n">
        <v>0.3231765749605403</v>
      </c>
      <c r="ES78" s="7" t="n">
        <v>0.2543693110890032</v>
      </c>
      <c r="ET78" s="7" t="n">
        <v>0.361485310119006</v>
      </c>
      <c r="EU78" s="7" t="n">
        <v>0.195215321482042</v>
      </c>
      <c r="EV78" s="7" t="n">
        <v>0.183292138468491</v>
      </c>
      <c r="EW78" s="7" t="n">
        <v>0.1853449476676976</v>
      </c>
      <c r="EX78" s="7" t="n">
        <v>0.8944947155352185</v>
      </c>
      <c r="EY78" s="7" t="n">
        <v>0.5340839645892523</v>
      </c>
      <c r="EZ78" s="7" t="n">
        <v>0.6820384106467419</v>
      </c>
      <c r="FA78" s="7" t="n">
        <v>0.6988736389846184</v>
      </c>
      <c r="FB78" s="7" t="n">
        <v>0.4890123136106556</v>
      </c>
      <c r="FC78" s="7" t="n">
        <v>0.06231227550486127</v>
      </c>
      <c r="FD78" s="7" t="n">
        <v>0.2052137399143854</v>
      </c>
      <c r="FE78" s="7" t="n">
        <v>0.3049807626076454</v>
      </c>
      <c r="FF78" s="7" t="n">
        <v>0.2774479487243701</v>
      </c>
      <c r="FG78" s="7" t="n">
        <v>0.1840836554842902</v>
      </c>
      <c r="FH78" s="7" t="n">
        <v>0.2693213246383421</v>
      </c>
      <c r="FI78" s="7" t="n">
        <v>0.318950708333457</v>
      </c>
      <c r="FJ78" s="7" t="n">
        <v>0.259667643353069</v>
      </c>
      <c r="FK78" s="7" t="n">
        <v>0.1919282771721557</v>
      </c>
      <c r="FL78" s="7" t="n">
        <v>0.3454383493778203</v>
      </c>
      <c r="FM78" s="7" t="n">
        <v>0.4374732205552808</v>
      </c>
      <c r="FN78" s="7" t="n">
        <v>0.4463573206236526</v>
      </c>
      <c r="FO78" s="7" t="n">
        <v>0.5991155949651839</v>
      </c>
      <c r="FP78" s="7" t="n">
        <v>0.1778863651707759</v>
      </c>
      <c r="FQ78" s="7" t="n">
        <v>0.2825938640251316</v>
      </c>
      <c r="FR78" s="7" t="n">
        <v>0.3674612400092376</v>
      </c>
      <c r="FS78" s="7" t="n">
        <v>0.5346461830405894</v>
      </c>
      <c r="FT78" s="7" t="n">
        <v>0.5659485870906463</v>
      </c>
      <c r="FU78" s="7" t="n">
        <v>0.4205867223484492</v>
      </c>
      <c r="FV78" s="7" t="n">
        <v>0.3796204622591247</v>
      </c>
      <c r="FW78" s="7" t="n">
        <v>0.4411527924520834</v>
      </c>
      <c r="FX78" s="7" t="n">
        <v>0.1835155024539451</v>
      </c>
      <c r="FY78" s="7" t="n">
        <v>0.605774205643912</v>
      </c>
      <c r="FZ78" s="7" t="n">
        <v>0.04380922193316689</v>
      </c>
      <c r="GA78" s="7" t="n">
        <v>0.53864512169231</v>
      </c>
      <c r="GB78" s="7" t="n">
        <v>0.5311704417251883</v>
      </c>
      <c r="GC78" s="7" t="n">
        <v>0.1627563340468502</v>
      </c>
      <c r="GD78" s="7" t="n">
        <v>0.3482387626529677</v>
      </c>
      <c r="GE78" s="7" t="n">
        <v>0.3366047481015765</v>
      </c>
      <c r="GF78" s="7" t="n">
        <v>0.5290730835946533</v>
      </c>
      <c r="GG78" s="7" t="n">
        <v>0.9120617139308801</v>
      </c>
      <c r="GH78" s="7" t="n">
        <v>0.2007023781274911</v>
      </c>
      <c r="GI78" s="7" t="n">
        <v>0.2350353724104206</v>
      </c>
      <c r="GJ78" s="7" t="n">
        <v>0.2090102855439373</v>
      </c>
      <c r="GK78" s="7" t="n">
        <v>0.5722152127843517</v>
      </c>
      <c r="GL78" s="7" t="n">
        <v>0.3062417255703886</v>
      </c>
      <c r="GM78" s="7" t="n">
        <v>0.2723628290169656</v>
      </c>
      <c r="GN78" s="7" t="n">
        <v>0.2035475231434971</v>
      </c>
      <c r="GO78" s="7" t="n">
        <v>0.8345142811097759</v>
      </c>
      <c r="GP78" s="7" t="n">
        <v>0.3015036705758714</v>
      </c>
    </row>
    <row r="79">
      <c r="A79" s="6" t="inlineStr">
        <is>
          <t>399995.SZ</t>
        </is>
      </c>
      <c r="B79" s="6" t="inlineStr">
        <is>
          <t>中证基建工程指数</t>
        </is>
      </c>
      <c r="C79" s="7" t="n">
        <v>0.8139191010805568</v>
      </c>
      <c r="D79" s="7" t="n">
        <v>0.7556559397046749</v>
      </c>
      <c r="E79" s="7" t="n">
        <v>0.2660505824835296</v>
      </c>
      <c r="F79" s="7" t="n">
        <v>0.6595682689781989</v>
      </c>
      <c r="G79" s="7" t="n">
        <v>0.2908871905360079</v>
      </c>
      <c r="H79" s="7" t="n">
        <v>0.3791895716140827</v>
      </c>
      <c r="I79" s="7" t="n">
        <v>0.4747909808977604</v>
      </c>
      <c r="J79" s="7" t="n">
        <v>0.7002784405177935</v>
      </c>
      <c r="K79" s="7" t="n">
        <v>0.493913372406692</v>
      </c>
      <c r="L79" s="7" t="n">
        <v>0.2789296566857403</v>
      </c>
      <c r="M79" s="7" t="n">
        <v>0.6893464870793372</v>
      </c>
      <c r="N79" s="7" t="n">
        <v>0.6992345021070606</v>
      </c>
      <c r="O79" s="7" t="n">
        <v>0.4682780736632823</v>
      </c>
      <c r="P79" s="7" t="n">
        <v>0.4070002599181923</v>
      </c>
      <c r="Q79" s="7" t="n">
        <v>0.4952922573772617</v>
      </c>
      <c r="R79" s="7" t="n">
        <v>0.3884097232269975</v>
      </c>
      <c r="S79" s="7" t="n">
        <v>0.4220561421143815</v>
      </c>
      <c r="T79" s="7" t="n">
        <v>0.4547904974223331</v>
      </c>
      <c r="U79" s="7" t="n">
        <v>0.4602355746811695</v>
      </c>
      <c r="V79" s="7" t="n">
        <v>0.5661677696107094</v>
      </c>
      <c r="W79" s="7" t="n">
        <v>0.4208706961933372</v>
      </c>
      <c r="X79" s="7" t="n">
        <v>0.4923100513591052</v>
      </c>
      <c r="Y79" s="7" t="n">
        <v>0.5200233806602923</v>
      </c>
      <c r="Z79" s="7" t="n">
        <v>0.6880908226256198</v>
      </c>
      <c r="AA79" s="7" t="n">
        <v>0.5840682064437649</v>
      </c>
      <c r="AB79" s="7" t="n">
        <v>0.4911506162444828</v>
      </c>
      <c r="AC79" s="7" t="n">
        <v>0.3426118594781744</v>
      </c>
      <c r="AD79" s="7" t="n">
        <v>0.6813597957331182</v>
      </c>
      <c r="AE79" s="7" t="n">
        <v>0.3692751158270863</v>
      </c>
      <c r="AF79" s="7" t="n">
        <v>0.6881785605349691</v>
      </c>
      <c r="AG79" s="7" t="n">
        <v>0.7006231522241146</v>
      </c>
      <c r="AH79" s="7" t="n">
        <v>0.7100253568041477</v>
      </c>
      <c r="AI79" s="7" t="n">
        <v>0.4804993402407832</v>
      </c>
      <c r="AJ79" s="7" t="n">
        <v>0.5966471427826796</v>
      </c>
      <c r="AK79" s="7" t="n">
        <v>0.3630292905337679</v>
      </c>
      <c r="AL79" s="7" t="n">
        <v>0.1070572326355263</v>
      </c>
      <c r="AM79" s="7" t="n">
        <v>0.3258989609501067</v>
      </c>
      <c r="AN79" s="7" t="n">
        <v>0.5219838196724086</v>
      </c>
      <c r="AO79" s="7" t="n">
        <v>0.5063912640439048</v>
      </c>
      <c r="AP79" s="7" t="n">
        <v>0.6045092502430651</v>
      </c>
      <c r="AQ79" s="7" t="n">
        <v>0.4227477907005356</v>
      </c>
      <c r="AR79" s="7" t="n">
        <v>0.5773788701775642</v>
      </c>
      <c r="AS79" s="7" t="n">
        <v>0.5262513148229818</v>
      </c>
      <c r="AT79" s="7" t="n">
        <v>0.4850633246948</v>
      </c>
      <c r="AU79" s="7" t="n">
        <v>0.5522247758286803</v>
      </c>
      <c r="AV79" s="7" t="n">
        <v>0.650497795038289</v>
      </c>
      <c r="AW79" s="7" t="n">
        <v>0.550968486164197</v>
      </c>
      <c r="AX79" s="7" t="n">
        <v>0.6665646814944167</v>
      </c>
      <c r="AY79" s="7" t="n">
        <v>0.5340715155104931</v>
      </c>
      <c r="AZ79" s="7" t="n">
        <v>0.5638678571485152</v>
      </c>
      <c r="BA79" s="7" t="n">
        <v>0.5215212613351657</v>
      </c>
      <c r="BB79" s="7" t="n">
        <v>0.510440522143905</v>
      </c>
      <c r="BC79" s="7" t="n">
        <v>0.6867749298965995</v>
      </c>
      <c r="BD79" s="7" t="n">
        <v>0.682465284381135</v>
      </c>
      <c r="BE79" s="7" t="n">
        <v>0.5287377537012213</v>
      </c>
      <c r="BF79" s="7" t="n">
        <v>0.5784076302992086</v>
      </c>
      <c r="BG79" s="7" t="n">
        <v>0.5959931647406551</v>
      </c>
      <c r="BH79" s="7" t="n">
        <v>0.4991995820853453</v>
      </c>
      <c r="BI79" s="7" t="n">
        <v>0.6913966448978121</v>
      </c>
      <c r="BJ79" s="7" t="n">
        <v>0.5495427541965254</v>
      </c>
      <c r="BK79" s="7" t="n">
        <v>0.590349845180194</v>
      </c>
      <c r="BL79" s="7" t="n">
        <v>0.4075889959971535</v>
      </c>
      <c r="BM79" s="7" t="n">
        <v>0.5113295687290303</v>
      </c>
      <c r="BN79" s="7" t="n">
        <v>0.5497621755242659</v>
      </c>
      <c r="BO79" s="7" t="n">
        <v>0.5201506881532287</v>
      </c>
      <c r="BP79" s="7" t="n">
        <v>0.6102580333720289</v>
      </c>
      <c r="BQ79" s="7" t="n">
        <v>0.5677221164542401</v>
      </c>
      <c r="BR79" s="7" t="n">
        <v>0.604509106728366</v>
      </c>
      <c r="BS79" s="7" t="n">
        <v>0.5545148584128465</v>
      </c>
      <c r="BT79" s="7" t="n">
        <v>0.6715565396780567</v>
      </c>
      <c r="BU79" s="7" t="n">
        <v>0.5419737032581172</v>
      </c>
      <c r="BV79" s="7" t="n">
        <v>0.6471749323402326</v>
      </c>
      <c r="BW79" s="7" t="n">
        <v>0.5395131115616186</v>
      </c>
      <c r="BX79" s="7" t="n">
        <v>0.544986362817619</v>
      </c>
      <c r="BY79" s="7" t="n">
        <v>-0.04737464653492846</v>
      </c>
      <c r="BZ79" s="7" t="n">
        <v>0.279531875744066</v>
      </c>
      <c r="CA79" s="7" t="n">
        <v>0.5942989502963119</v>
      </c>
      <c r="CB79" s="7" t="n">
        <v>1</v>
      </c>
      <c r="CC79" s="7" t="n">
        <v>0.1792151075692778</v>
      </c>
      <c r="CD79" s="7" t="n">
        <v>0.7171204185926804</v>
      </c>
      <c r="CE79" s="7" t="n">
        <v>0.5941626060916742</v>
      </c>
      <c r="CF79" s="7" t="n">
        <v>0.6567498310127724</v>
      </c>
      <c r="CG79" s="7" t="n">
        <v>0.5358907596096806</v>
      </c>
      <c r="CH79" s="7" t="n">
        <v>0.6096170845455485</v>
      </c>
      <c r="CI79" s="7" t="n">
        <v>0.6174302394902034</v>
      </c>
      <c r="CJ79" s="7" t="n">
        <v>0.8772382274386845</v>
      </c>
      <c r="CK79" s="7" t="n">
        <v>0.5802557149058045</v>
      </c>
      <c r="CL79" s="7" t="n">
        <v>0.54175587833751</v>
      </c>
      <c r="CM79" s="7" t="n">
        <v>0.3318120172748896</v>
      </c>
      <c r="CN79" s="7" t="n">
        <v>0.6588496974419844</v>
      </c>
      <c r="CO79" s="7" t="n">
        <v>0.4612469986270372</v>
      </c>
      <c r="CP79" s="7" t="n">
        <v>0.3952161690572349</v>
      </c>
      <c r="CQ79" s="7" t="n">
        <v>0.6116555209832184</v>
      </c>
      <c r="CR79" s="7" t="n">
        <v>0.2750084570507569</v>
      </c>
      <c r="CS79" s="7" t="n">
        <v>0.6904143709430292</v>
      </c>
      <c r="CT79" s="7" t="n">
        <v>0.4920298505844503</v>
      </c>
      <c r="CU79" s="7" t="n">
        <v>0.5596437302630081</v>
      </c>
      <c r="CV79" s="7" t="n">
        <v>0.5052205562529232</v>
      </c>
      <c r="CW79" s="7" t="n">
        <v>0.1705348627853712</v>
      </c>
      <c r="CX79" s="7" t="n">
        <v>0.5348960751779515</v>
      </c>
      <c r="CY79" s="7" t="n">
        <v>0.4697905250997732</v>
      </c>
      <c r="CZ79" s="7" t="n">
        <v>0.4584637217228588</v>
      </c>
      <c r="DA79" s="7" t="n">
        <v>0.610822062134366</v>
      </c>
      <c r="DB79" s="7" t="n">
        <v>0.4544469009238014</v>
      </c>
      <c r="DC79" s="7" t="n">
        <v>0.586805218614454</v>
      </c>
      <c r="DD79" s="7" t="n">
        <v>0.73882954330781</v>
      </c>
      <c r="DE79" s="7" t="n">
        <v>0.2999375522125513</v>
      </c>
      <c r="DF79" s="7" t="n">
        <v>0.6221765152094497</v>
      </c>
      <c r="DG79" s="7" t="n">
        <v>0.5461351916362286</v>
      </c>
      <c r="DH79" s="7" t="n">
        <v>0.7469754969494512</v>
      </c>
      <c r="DI79" s="7" t="n">
        <v>0.008652372103431059</v>
      </c>
      <c r="DJ79" s="7" t="n">
        <v>0.6877414949031554</v>
      </c>
      <c r="DK79" s="7" t="n">
        <v>0.5979300509021015</v>
      </c>
      <c r="DL79" s="7" t="n">
        <v>0.5106015529810212</v>
      </c>
      <c r="DM79" s="7" t="n">
        <v>0.4786151629375889</v>
      </c>
      <c r="DN79" s="7" t="n">
        <v>0.4976878170378985</v>
      </c>
      <c r="DO79" s="7" t="n">
        <v>0.209082613542894</v>
      </c>
      <c r="DP79" s="7" t="n">
        <v>0.6007708184413659</v>
      </c>
      <c r="DQ79" s="7" t="n">
        <v>0.4904040036063422</v>
      </c>
      <c r="DR79" s="7" t="n">
        <v>0.4738427618739918</v>
      </c>
      <c r="DS79" s="7" t="n">
        <v>0.5039473255801136</v>
      </c>
      <c r="DT79" s="7" t="n">
        <v>0.6415744453847043</v>
      </c>
      <c r="DU79" s="7" t="n">
        <v>0.6251814061936255</v>
      </c>
      <c r="DV79" s="7" t="n">
        <v>0.4796477537865992</v>
      </c>
      <c r="DW79" s="7" t="n">
        <v>0.4856828908815979</v>
      </c>
      <c r="DX79" s="7" t="n">
        <v>0.5021339062451317</v>
      </c>
      <c r="DY79" s="7" t="n">
        <v>0.4963576659351537</v>
      </c>
      <c r="DZ79" s="7" t="n">
        <v>0.4054266716644005</v>
      </c>
      <c r="EA79" s="7" t="n">
        <v>0.5336866077281937</v>
      </c>
      <c r="EB79" s="7" t="n">
        <v>0.4629615739282543</v>
      </c>
      <c r="EC79" s="7" t="n">
        <v>0.7265118020132908</v>
      </c>
      <c r="ED79" s="7" t="n">
        <v>0.555859902627312</v>
      </c>
      <c r="EE79" s="7" t="n">
        <v>0.5102826762203616</v>
      </c>
      <c r="EF79" s="7" t="n">
        <v>0.4724890067140277</v>
      </c>
      <c r="EG79" s="7" t="n">
        <v>0.6204846484033608</v>
      </c>
      <c r="EH79" s="7" t="n">
        <v>0.5186544884612327</v>
      </c>
      <c r="EI79" s="7" t="n">
        <v>0.4647649890122884</v>
      </c>
      <c r="EJ79" s="7" t="n">
        <v>0.4886065672287968</v>
      </c>
      <c r="EK79" s="7" t="n">
        <v>0.354616677032813</v>
      </c>
      <c r="EL79" s="7" t="n">
        <v>0.5835183154838631</v>
      </c>
      <c r="EM79" s="7" t="n">
        <v>0.6605914454149412</v>
      </c>
      <c r="EN79" s="7" t="n">
        <v>0.552747104329908</v>
      </c>
      <c r="EO79" s="7" t="n">
        <v>0.3506448723622839</v>
      </c>
      <c r="EP79" s="7" t="n">
        <v>0.4788103347902958</v>
      </c>
      <c r="EQ79" s="7" t="n">
        <v>0.6810886114913676</v>
      </c>
      <c r="ER79" s="7" t="n">
        <v>0.5496872250135538</v>
      </c>
      <c r="ES79" s="7" t="n">
        <v>0.6559187380307712</v>
      </c>
      <c r="ET79" s="7" t="n">
        <v>0.6643684346321219</v>
      </c>
      <c r="EU79" s="7" t="n">
        <v>0.5305273641226486</v>
      </c>
      <c r="EV79" s="7" t="n">
        <v>0.4046548685027189</v>
      </c>
      <c r="EW79" s="7" t="n">
        <v>0.4106989148421979</v>
      </c>
      <c r="EX79" s="7" t="n">
        <v>0.4729304068547832</v>
      </c>
      <c r="EY79" s="7" t="n">
        <v>0.3971409362470871</v>
      </c>
      <c r="EZ79" s="7" t="n">
        <v>0.6335496225836366</v>
      </c>
      <c r="FA79" s="7" t="n">
        <v>0.6090600273024471</v>
      </c>
      <c r="FB79" s="7" t="n">
        <v>0.4843534950250096</v>
      </c>
      <c r="FC79" s="7" t="n">
        <v>0.3276077785980748</v>
      </c>
      <c r="FD79" s="7" t="n">
        <v>0.4351338351527888</v>
      </c>
      <c r="FE79" s="7" t="n">
        <v>0.4705858952819434</v>
      </c>
      <c r="FF79" s="7" t="n">
        <v>0.5405802882128532</v>
      </c>
      <c r="FG79" s="7" t="n">
        <v>0.3931863882006663</v>
      </c>
      <c r="FH79" s="7" t="n">
        <v>0.4808862177386955</v>
      </c>
      <c r="FI79" s="7" t="n">
        <v>0.3395969205842989</v>
      </c>
      <c r="FJ79" s="7" t="n">
        <v>0.5345980962814759</v>
      </c>
      <c r="FK79" s="7" t="n">
        <v>0.4883164810554988</v>
      </c>
      <c r="FL79" s="7" t="n">
        <v>0.5400799392055272</v>
      </c>
      <c r="FM79" s="7" t="n">
        <v>0.6004248418229088</v>
      </c>
      <c r="FN79" s="7" t="n">
        <v>0.3541188152548521</v>
      </c>
      <c r="FO79" s="7" t="n">
        <v>0.57724437368742</v>
      </c>
      <c r="FP79" s="7" t="n">
        <v>0.3927171288189652</v>
      </c>
      <c r="FQ79" s="7" t="n">
        <v>0.4945466022350404</v>
      </c>
      <c r="FR79" s="7" t="n">
        <v>0.5708970374546269</v>
      </c>
      <c r="FS79" s="7" t="n">
        <v>0.4458713577578944</v>
      </c>
      <c r="FT79" s="7" t="n">
        <v>0.5113145396573799</v>
      </c>
      <c r="FU79" s="7" t="n">
        <v>0.6727806931778911</v>
      </c>
      <c r="FV79" s="7" t="n">
        <v>0.5245406238875435</v>
      </c>
      <c r="FW79" s="7" t="n">
        <v>0.6938083413154472</v>
      </c>
      <c r="FX79" s="7" t="n">
        <v>0.3943436235738147</v>
      </c>
      <c r="FY79" s="7" t="n">
        <v>0.4419972767246416</v>
      </c>
      <c r="FZ79" s="7" t="n">
        <v>-0.05421294119535154</v>
      </c>
      <c r="GA79" s="7" t="n">
        <v>0.5473114009247336</v>
      </c>
      <c r="GB79" s="7" t="n">
        <v>0.6111094506299014</v>
      </c>
      <c r="GC79" s="7" t="n">
        <v>0.4008249788490029</v>
      </c>
      <c r="GD79" s="7" t="n">
        <v>0.5179177375861264</v>
      </c>
      <c r="GE79" s="7" t="n">
        <v>0.5586763270649197</v>
      </c>
      <c r="GF79" s="7" t="n">
        <v>0.6254065415416084</v>
      </c>
      <c r="GG79" s="7" t="n">
        <v>0.6118757395806236</v>
      </c>
      <c r="GH79" s="7" t="n">
        <v>0.4794818718847587</v>
      </c>
      <c r="GI79" s="7" t="n">
        <v>0.1550286773820407</v>
      </c>
      <c r="GJ79" s="7" t="n">
        <v>0.4834371702983895</v>
      </c>
      <c r="GK79" s="7" t="n">
        <v>0.5419351702415732</v>
      </c>
      <c r="GL79" s="7" t="n">
        <v>0.4352110426787828</v>
      </c>
      <c r="GM79" s="7" t="n">
        <v>0.6512846434002839</v>
      </c>
      <c r="GN79" s="7" t="n">
        <v>0.4936226620379803</v>
      </c>
      <c r="GO79" s="7" t="n">
        <v>0.4062613845281471</v>
      </c>
      <c r="GP79" s="7" t="n">
        <v>0.2254578721311139</v>
      </c>
    </row>
    <row r="80">
      <c r="A80" s="6" t="inlineStr">
        <is>
          <t>399998.SZ</t>
        </is>
      </c>
      <c r="B80" s="6" t="inlineStr">
        <is>
          <t>中证煤炭指数</t>
        </is>
      </c>
      <c r="C80" s="7" t="n">
        <v>0.190038347751517</v>
      </c>
      <c r="D80" s="7" t="n">
        <v>0.1819517178277056</v>
      </c>
      <c r="E80" s="7" t="n">
        <v>0.8957960084372161</v>
      </c>
      <c r="F80" s="7" t="n">
        <v>0.2107438210364779</v>
      </c>
      <c r="G80" s="7" t="n">
        <v>0.4801353696514157</v>
      </c>
      <c r="H80" s="7" t="n">
        <v>0.5083826178392277</v>
      </c>
      <c r="I80" s="7" t="n">
        <v>0.2660887942850915</v>
      </c>
      <c r="J80" s="7" t="n">
        <v>0.3498209419719758</v>
      </c>
      <c r="K80" s="7" t="n">
        <v>0.3537631951375064</v>
      </c>
      <c r="L80" s="7" t="n">
        <v>0.9339465262760759</v>
      </c>
      <c r="M80" s="7" t="n">
        <v>0.1144206294121339</v>
      </c>
      <c r="N80" s="7" t="n">
        <v>0.04179765657130772</v>
      </c>
      <c r="O80" s="7" t="n">
        <v>-0.2133835877374891</v>
      </c>
      <c r="P80" s="7" t="n">
        <v>-0.1979901005936203</v>
      </c>
      <c r="Q80" s="7" t="n">
        <v>0.2163567079826959</v>
      </c>
      <c r="R80" s="7" t="n">
        <v>-0.20937210324314</v>
      </c>
      <c r="S80" s="7" t="n">
        <v>-0.1833288959411167</v>
      </c>
      <c r="T80" s="7" t="n">
        <v>-0.2714339028073747</v>
      </c>
      <c r="U80" s="7" t="n">
        <v>-0.1948549198120974</v>
      </c>
      <c r="V80" s="7" t="n">
        <v>-0.1308646989083399</v>
      </c>
      <c r="W80" s="7" t="n">
        <v>-0.280752025437685</v>
      </c>
      <c r="X80" s="7" t="n">
        <v>-0.2080001210482299</v>
      </c>
      <c r="Y80" s="7" t="n">
        <v>-0.2197908166320096</v>
      </c>
      <c r="Z80" s="7" t="n">
        <v>0.1542959918918591</v>
      </c>
      <c r="AA80" s="7" t="n">
        <v>0.2071681272305273</v>
      </c>
      <c r="AB80" s="7" t="n">
        <v>0.2754654867880993</v>
      </c>
      <c r="AC80" s="7" t="n">
        <v>0.4399971036485898</v>
      </c>
      <c r="AD80" s="7" t="n">
        <v>0.1342717106314419</v>
      </c>
      <c r="AE80" s="7" t="n">
        <v>0.6934253858883923</v>
      </c>
      <c r="AF80" s="7" t="n">
        <v>-0.08608146509883917</v>
      </c>
      <c r="AG80" s="7" t="n">
        <v>-0.06026288124499632</v>
      </c>
      <c r="AH80" s="7" t="n">
        <v>0.05572573706888033</v>
      </c>
      <c r="AI80" s="7" t="n">
        <v>0.30001299247104</v>
      </c>
      <c r="AJ80" s="7" t="n">
        <v>-0.002377009026479172</v>
      </c>
      <c r="AK80" s="7" t="n">
        <v>0.8363492715256775</v>
      </c>
      <c r="AL80" s="7" t="n">
        <v>0.918919214988887</v>
      </c>
      <c r="AM80" s="7" t="n">
        <v>0.4677040474556623</v>
      </c>
      <c r="AN80" s="7" t="n">
        <v>0.3168078030432616</v>
      </c>
      <c r="AO80" s="7" t="n">
        <v>-0.06115262919056454</v>
      </c>
      <c r="AP80" s="7" t="n">
        <v>0.3875290414739602</v>
      </c>
      <c r="AQ80" s="7" t="n">
        <v>0.4268219209537413</v>
      </c>
      <c r="AR80" s="7" t="n">
        <v>0.1516040349872509</v>
      </c>
      <c r="AS80" s="7" t="n">
        <v>0.3087270099533893</v>
      </c>
      <c r="AT80" s="7" t="n">
        <v>-0.1994605977055079</v>
      </c>
      <c r="AU80" s="7" t="n">
        <v>0.5763169311995656</v>
      </c>
      <c r="AV80" s="7" t="n">
        <v>-0.03655032265034606</v>
      </c>
      <c r="AW80" s="7" t="n">
        <v>-0.05224189258220809</v>
      </c>
      <c r="AX80" s="7" t="n">
        <v>-0.1060897911006312</v>
      </c>
      <c r="AY80" s="7" t="n">
        <v>-0.05769623365580562</v>
      </c>
      <c r="AZ80" s="7" t="n">
        <v>0.3549235092800404</v>
      </c>
      <c r="BA80" s="7" t="n">
        <v>-0.04248425821671269</v>
      </c>
      <c r="BB80" s="7" t="n">
        <v>-0.1209984323932256</v>
      </c>
      <c r="BC80" s="7" t="n">
        <v>-0.08610828370820747</v>
      </c>
      <c r="BD80" s="7" t="n">
        <v>0.3641549827793912</v>
      </c>
      <c r="BE80" s="7" t="n">
        <v>-0.1255276468525229</v>
      </c>
      <c r="BF80" s="7" t="n">
        <v>0.006472508297873597</v>
      </c>
      <c r="BG80" s="7" t="n">
        <v>0.4928284378279301</v>
      </c>
      <c r="BH80" s="7" t="n">
        <v>-0.1194481072910398</v>
      </c>
      <c r="BI80" s="7" t="n">
        <v>0.1231132811389925</v>
      </c>
      <c r="BJ80" s="7" t="n">
        <v>0.2809413867738184</v>
      </c>
      <c r="BK80" s="7" t="n">
        <v>0.5146237177676125</v>
      </c>
      <c r="BL80" s="7" t="n">
        <v>0.5964253138843935</v>
      </c>
      <c r="BM80" s="7" t="n">
        <v>0.257178551059861</v>
      </c>
      <c r="BN80" s="7" t="n">
        <v>-0.08063593076671281</v>
      </c>
      <c r="BO80" s="7" t="n">
        <v>-0.04255215235618684</v>
      </c>
      <c r="BP80" s="7" t="n">
        <v>0.03849728595475205</v>
      </c>
      <c r="BQ80" s="7" t="n">
        <v>0.01617460305631296</v>
      </c>
      <c r="BR80" s="7" t="n">
        <v>0.3875291445649174</v>
      </c>
      <c r="BS80" s="7" t="n">
        <v>0.3294622781470655</v>
      </c>
      <c r="BT80" s="7" t="n">
        <v>-0.04353335657972748</v>
      </c>
      <c r="BU80" s="7" t="n">
        <v>0.1342781927367653</v>
      </c>
      <c r="BV80" s="7" t="n">
        <v>-0.06760508079576399</v>
      </c>
      <c r="BW80" s="7" t="n">
        <v>0.2713759621458482</v>
      </c>
      <c r="BX80" s="7" t="n">
        <v>0.007699089595592396</v>
      </c>
      <c r="BY80" s="7" t="n">
        <v>0.4203292292163898</v>
      </c>
      <c r="BZ80" s="7" t="n">
        <v>0.3936645135735039</v>
      </c>
      <c r="CA80" s="7" t="n">
        <v>0.2829997175296211</v>
      </c>
      <c r="CB80" s="7" t="n">
        <v>0.1792151075692778</v>
      </c>
      <c r="CC80" s="7" t="n">
        <v>1</v>
      </c>
      <c r="CD80" s="7" t="n">
        <v>0.08673635803083492</v>
      </c>
      <c r="CE80" s="7" t="n">
        <v>0.1313184786483003</v>
      </c>
      <c r="CF80" s="7" t="n">
        <v>0.2370025791413632</v>
      </c>
      <c r="CG80" s="7" t="n">
        <v>-0.02600528922654453</v>
      </c>
      <c r="CH80" s="7" t="n">
        <v>0.2178076941907479</v>
      </c>
      <c r="CI80" s="7" t="n">
        <v>0.3974372193414639</v>
      </c>
      <c r="CJ80" s="7" t="n">
        <v>0.3305754930336287</v>
      </c>
      <c r="CK80" s="7" t="n">
        <v>0.0008883587816650066</v>
      </c>
      <c r="CL80" s="7" t="n">
        <v>0.3056054064197634</v>
      </c>
      <c r="CM80" s="7" t="n">
        <v>0.393368967925548</v>
      </c>
      <c r="CN80" s="7" t="n">
        <v>0.03442536681428883</v>
      </c>
      <c r="CO80" s="7" t="n">
        <v>-0.2096196983186838</v>
      </c>
      <c r="CP80" s="7" t="n">
        <v>0.4528945289068143</v>
      </c>
      <c r="CQ80" s="7" t="n">
        <v>0.09282716220473705</v>
      </c>
      <c r="CR80" s="7" t="n">
        <v>0.3818506656510965</v>
      </c>
      <c r="CS80" s="7" t="n">
        <v>0.1343528723083439</v>
      </c>
      <c r="CT80" s="7" t="n">
        <v>-0.0960491618350298</v>
      </c>
      <c r="CU80" s="7" t="n">
        <v>-0.1458910303285718</v>
      </c>
      <c r="CV80" s="7" t="n">
        <v>0.2548441230534269</v>
      </c>
      <c r="CW80" s="7" t="n">
        <v>0.6435582397457846</v>
      </c>
      <c r="CX80" s="7" t="n">
        <v>0.2794695581408387</v>
      </c>
      <c r="CY80" s="7" t="n">
        <v>0.1732308074545247</v>
      </c>
      <c r="CZ80" s="7" t="n">
        <v>-0.2542376858479956</v>
      </c>
      <c r="DA80" s="7" t="n">
        <v>0.05017815646442967</v>
      </c>
      <c r="DB80" s="7" t="n">
        <v>0.1013199141043324</v>
      </c>
      <c r="DC80" s="7" t="n">
        <v>0.02044558599028105</v>
      </c>
      <c r="DD80" s="7" t="n">
        <v>0.01164334395723418</v>
      </c>
      <c r="DE80" s="7" t="n">
        <v>0.6359919414756759</v>
      </c>
      <c r="DF80" s="7" t="n">
        <v>0.2171550832286199</v>
      </c>
      <c r="DG80" s="7" t="n">
        <v>0.003575797464604093</v>
      </c>
      <c r="DH80" s="7" t="n">
        <v>0.2313000912636529</v>
      </c>
      <c r="DI80" s="7" t="n">
        <v>0.4409264346352569</v>
      </c>
      <c r="DJ80" s="7" t="n">
        <v>0.5474133019866108</v>
      </c>
      <c r="DK80" s="7" t="n">
        <v>0.01856422528926964</v>
      </c>
      <c r="DL80" s="7" t="n">
        <v>-0.0883113210948151</v>
      </c>
      <c r="DM80" s="7" t="n">
        <v>-0.1473421593574714</v>
      </c>
      <c r="DN80" s="7" t="n">
        <v>-0.1439142564656823</v>
      </c>
      <c r="DO80" s="7" t="n">
        <v>0.4801574142106519</v>
      </c>
      <c r="DP80" s="7" t="n">
        <v>-0.0393760508889433</v>
      </c>
      <c r="DQ80" s="7" t="n">
        <v>0.252750600396729</v>
      </c>
      <c r="DR80" s="7" t="n">
        <v>-0.102730245571228</v>
      </c>
      <c r="DS80" s="7" t="n">
        <v>-0.1226442361406546</v>
      </c>
      <c r="DT80" s="7" t="n">
        <v>0.1748852714910397</v>
      </c>
      <c r="DU80" s="7" t="n">
        <v>0.01553739025281468</v>
      </c>
      <c r="DV80" s="7" t="n">
        <v>0.5415773019080923</v>
      </c>
      <c r="DW80" s="7" t="n">
        <v>-0.1186352066098766</v>
      </c>
      <c r="DX80" s="7" t="n">
        <v>-0.1072196809493735</v>
      </c>
      <c r="DY80" s="7" t="n">
        <v>-0.1273129688935043</v>
      </c>
      <c r="DZ80" s="7" t="n">
        <v>0.1947198892175144</v>
      </c>
      <c r="EA80" s="7" t="n">
        <v>0.2719227116038168</v>
      </c>
      <c r="EB80" s="7" t="n">
        <v>-0.1960733030691413</v>
      </c>
      <c r="EC80" s="7" t="n">
        <v>0.3259472334531154</v>
      </c>
      <c r="ED80" s="7" t="n">
        <v>0.0546475161415665</v>
      </c>
      <c r="EE80" s="7" t="n">
        <v>0.3376182978580788</v>
      </c>
      <c r="EF80" s="7" t="n">
        <v>-0.1878683213093825</v>
      </c>
      <c r="EG80" s="7" t="n">
        <v>-0.0733961118022574</v>
      </c>
      <c r="EH80" s="7" t="n">
        <v>-0.1459627229534425</v>
      </c>
      <c r="EI80" s="7" t="n">
        <v>-0.1105403660177312</v>
      </c>
      <c r="EJ80" s="7" t="n">
        <v>0.003244078852440759</v>
      </c>
      <c r="EK80" s="7" t="n">
        <v>-0.2622467184193731</v>
      </c>
      <c r="EL80" s="7" t="n">
        <v>0.1922048214149537</v>
      </c>
      <c r="EM80" s="7" t="n">
        <v>0.254235591420461</v>
      </c>
      <c r="EN80" s="7" t="n">
        <v>-0.006475919016528072</v>
      </c>
      <c r="EO80" s="7" t="n">
        <v>-0.2466472158985897</v>
      </c>
      <c r="EP80" s="7" t="n">
        <v>-0.2466304150763879</v>
      </c>
      <c r="EQ80" s="7" t="n">
        <v>0.1231766798926824</v>
      </c>
      <c r="ER80" s="7" t="n">
        <v>0.5448453095918682</v>
      </c>
      <c r="ES80" s="7" t="n">
        <v>0.08729729067253617</v>
      </c>
      <c r="ET80" s="7" t="n">
        <v>-0.06944217233414461</v>
      </c>
      <c r="EU80" s="7" t="n">
        <v>-0.2175968238663093</v>
      </c>
      <c r="EV80" s="7" t="n">
        <v>-0.2019634482627741</v>
      </c>
      <c r="EW80" s="7" t="n">
        <v>-0.1801192501209336</v>
      </c>
      <c r="EX80" s="7" t="n">
        <v>0.3258033617102774</v>
      </c>
      <c r="EY80" s="7" t="n">
        <v>0.6089653548256533</v>
      </c>
      <c r="EZ80" s="7" t="n">
        <v>0.4231003932897495</v>
      </c>
      <c r="FA80" s="7" t="n">
        <v>0.5761081975236892</v>
      </c>
      <c r="FB80" s="7" t="n">
        <v>0.6534224282095938</v>
      </c>
      <c r="FC80" s="7" t="n">
        <v>-0.2691802507710307</v>
      </c>
      <c r="FD80" s="7" t="n">
        <v>-0.1903835038988419</v>
      </c>
      <c r="FE80" s="7" t="n">
        <v>-0.1673958473616588</v>
      </c>
      <c r="FF80" s="7" t="n">
        <v>-0.04969330421002995</v>
      </c>
      <c r="FG80" s="7" t="n">
        <v>-0.1980693042399781</v>
      </c>
      <c r="FH80" s="7" t="n">
        <v>-0.188505436553526</v>
      </c>
      <c r="FI80" s="7" t="n">
        <v>-0.1744025767190207</v>
      </c>
      <c r="FJ80" s="7" t="n">
        <v>-0.008382501476847569</v>
      </c>
      <c r="FK80" s="7" t="n">
        <v>-0.2126024572638568</v>
      </c>
      <c r="FL80" s="7" t="n">
        <v>-0.02542036615250929</v>
      </c>
      <c r="FM80" s="7" t="n">
        <v>-0.001979194646935456</v>
      </c>
      <c r="FN80" s="7" t="n">
        <v>0.7116621858983132</v>
      </c>
      <c r="FO80" s="7" t="n">
        <v>0.600980685679557</v>
      </c>
      <c r="FP80" s="7" t="n">
        <v>-0.2012974845135112</v>
      </c>
      <c r="FQ80" s="7" t="n">
        <v>-0.123274036670777</v>
      </c>
      <c r="FR80" s="7" t="n">
        <v>-0.0270036771718956</v>
      </c>
      <c r="FS80" s="7" t="n">
        <v>0.5586870047673439</v>
      </c>
      <c r="FT80" s="7" t="n">
        <v>0.6240646699573779</v>
      </c>
      <c r="FU80" s="7" t="n">
        <v>0.08196838284021669</v>
      </c>
      <c r="FV80" s="7" t="n">
        <v>0.3836854162942562</v>
      </c>
      <c r="FW80" s="7" t="n">
        <v>0.1336349209733318</v>
      </c>
      <c r="FX80" s="7" t="n">
        <v>-0.1973731385704454</v>
      </c>
      <c r="FY80" s="7" t="n">
        <v>0.1194239598551558</v>
      </c>
      <c r="FZ80" s="7" t="n">
        <v>0.4171735449470615</v>
      </c>
      <c r="GA80" s="7" t="n">
        <v>0.3733239471413777</v>
      </c>
      <c r="GB80" s="7" t="n">
        <v>0.3363292248995413</v>
      </c>
      <c r="GC80" s="7" t="n">
        <v>-0.2093681404460369</v>
      </c>
      <c r="GD80" s="7" t="n">
        <v>0.547321256076184</v>
      </c>
      <c r="GE80" s="7" t="n">
        <v>0.5532638027500044</v>
      </c>
      <c r="GF80" s="7" t="n">
        <v>0.2081768234217796</v>
      </c>
      <c r="GG80" s="7" t="n">
        <v>0.3213953324859602</v>
      </c>
      <c r="GH80" s="7" t="n">
        <v>-0.225908036791999</v>
      </c>
      <c r="GI80" s="7" t="n">
        <v>0.5881266334622808</v>
      </c>
      <c r="GJ80" s="7" t="n">
        <v>-0.1750378980401186</v>
      </c>
      <c r="GK80" s="7" t="n">
        <v>0.1514166408427073</v>
      </c>
      <c r="GL80" s="7" t="n">
        <v>-0.1987279349165887</v>
      </c>
      <c r="GM80" s="7" t="n">
        <v>0.1028031343314501</v>
      </c>
      <c r="GN80" s="7" t="n">
        <v>-0.2286230448785253</v>
      </c>
      <c r="GO80" s="7" t="n">
        <v>0.1720701660155838</v>
      </c>
      <c r="GP80" s="7" t="n">
        <v>0.6256850357789554</v>
      </c>
    </row>
    <row r="81">
      <c r="A81" s="6" t="inlineStr">
        <is>
          <t>716567.MI</t>
        </is>
      </c>
      <c r="B81" s="6" t="inlineStr">
        <is>
          <t>MSCI中国A股国际通指数</t>
        </is>
      </c>
      <c r="C81" s="7" t="n">
        <v>0.953244888561376</v>
      </c>
      <c r="D81" s="7" t="n">
        <v>0.947702275131429</v>
      </c>
      <c r="E81" s="7" t="n">
        <v>0.05770922451660827</v>
      </c>
      <c r="F81" s="7" t="n">
        <v>0.8510655348480779</v>
      </c>
      <c r="G81" s="7" t="n">
        <v>0.0735192296856533</v>
      </c>
      <c r="H81" s="7" t="n">
        <v>0.1249196061297841</v>
      </c>
      <c r="I81" s="7" t="n">
        <v>0.4080801657632392</v>
      </c>
      <c r="J81" s="7" t="n">
        <v>0.7437807505220225</v>
      </c>
      <c r="K81" s="7" t="n">
        <v>0.3658539298643099</v>
      </c>
      <c r="L81" s="7" t="n">
        <v>0.09488849491917424</v>
      </c>
      <c r="M81" s="7" t="n">
        <v>0.9945252811339386</v>
      </c>
      <c r="N81" s="7" t="n">
        <v>0.9938480736814229</v>
      </c>
      <c r="O81" s="7" t="n">
        <v>0.817520720816524</v>
      </c>
      <c r="P81" s="7" t="n">
        <v>0.7981093788296012</v>
      </c>
      <c r="Q81" s="7" t="n">
        <v>0.4454154733115305</v>
      </c>
      <c r="R81" s="7" t="n">
        <v>0.7736303575498508</v>
      </c>
      <c r="S81" s="7" t="n">
        <v>0.8113299135446164</v>
      </c>
      <c r="T81" s="7" t="n">
        <v>0.7099323624617501</v>
      </c>
      <c r="U81" s="7" t="n">
        <v>0.8163448056610532</v>
      </c>
      <c r="V81" s="7" t="n">
        <v>0.7821929955026047</v>
      </c>
      <c r="W81" s="7" t="n">
        <v>0.704772917540691</v>
      </c>
      <c r="X81" s="7" t="n">
        <v>0.7935244698517232</v>
      </c>
      <c r="Y81" s="7" t="n">
        <v>0.7640978505233774</v>
      </c>
      <c r="Z81" s="7" t="n">
        <v>0.7191685429248599</v>
      </c>
      <c r="AA81" s="7" t="n">
        <v>0.6049614241256358</v>
      </c>
      <c r="AB81" s="7" t="n">
        <v>0.4036059778594697</v>
      </c>
      <c r="AC81" s="7" t="n">
        <v>0.1025823062631179</v>
      </c>
      <c r="AD81" s="7" t="n">
        <v>0.7272765669330012</v>
      </c>
      <c r="AE81" s="7" t="n">
        <v>0.0734057115020038</v>
      </c>
      <c r="AF81" s="7" t="n">
        <v>0.8538785289545776</v>
      </c>
      <c r="AG81" s="7" t="n">
        <v>0.9308456752659694</v>
      </c>
      <c r="AH81" s="7" t="n">
        <v>0.9950807206314237</v>
      </c>
      <c r="AI81" s="7" t="n">
        <v>0.3694815995873297</v>
      </c>
      <c r="AJ81" s="7" t="n">
        <v>0.967845655525022</v>
      </c>
      <c r="AK81" s="7" t="n">
        <v>0.1389612358799622</v>
      </c>
      <c r="AL81" s="7" t="n">
        <v>0.08132061635027048</v>
      </c>
      <c r="AM81" s="7" t="n">
        <v>0.06201527973970695</v>
      </c>
      <c r="AN81" s="7" t="n">
        <v>0.4118400996207881</v>
      </c>
      <c r="AO81" s="7" t="n">
        <v>0.8530771017350637</v>
      </c>
      <c r="AP81" s="7" t="n">
        <v>0.2449040824299657</v>
      </c>
      <c r="AQ81" s="7" t="n">
        <v>0.1765078728975165</v>
      </c>
      <c r="AR81" s="7" t="n">
        <v>0.7847175150802446</v>
      </c>
      <c r="AS81" s="7" t="n">
        <v>0.4194404681201504</v>
      </c>
      <c r="AT81" s="7" t="n">
        <v>0.8542810975814762</v>
      </c>
      <c r="AU81" s="7" t="n">
        <v>0.3178788229595996</v>
      </c>
      <c r="AV81" s="7" t="n">
        <v>0.9587026907329473</v>
      </c>
      <c r="AW81" s="7" t="n">
        <v>0.9322757677694222</v>
      </c>
      <c r="AX81" s="7" t="n">
        <v>0.8189737649019055</v>
      </c>
      <c r="AY81" s="7" t="n">
        <v>0.8179818518166826</v>
      </c>
      <c r="AZ81" s="7" t="n">
        <v>0.4160261491580489</v>
      </c>
      <c r="BA81" s="7" t="n">
        <v>0.9184977182201716</v>
      </c>
      <c r="BB81" s="7" t="n">
        <v>0.8888963395885349</v>
      </c>
      <c r="BC81" s="7" t="n">
        <v>0.8022622529107218</v>
      </c>
      <c r="BD81" s="7" t="n">
        <v>0.6771151845800505</v>
      </c>
      <c r="BE81" s="7" t="n">
        <v>0.8906544482470752</v>
      </c>
      <c r="BF81" s="7" t="n">
        <v>0.9518164889508505</v>
      </c>
      <c r="BG81" s="7" t="n">
        <v>0.3480011827266212</v>
      </c>
      <c r="BH81" s="7" t="n">
        <v>0.8273864393628657</v>
      </c>
      <c r="BI81" s="7" t="n">
        <v>0.7478818344202273</v>
      </c>
      <c r="BJ81" s="7" t="n">
        <v>0.5749520517750956</v>
      </c>
      <c r="BK81" s="7" t="n">
        <v>0.3783556895000434</v>
      </c>
      <c r="BL81" s="7" t="n">
        <v>0.3994424516651075</v>
      </c>
      <c r="BM81" s="7" t="n">
        <v>0.4370226755286826</v>
      </c>
      <c r="BN81" s="7" t="n">
        <v>0.9237983667717757</v>
      </c>
      <c r="BO81" s="7" t="n">
        <v>0.9213713227801089</v>
      </c>
      <c r="BP81" s="7" t="n">
        <v>0.8182920591760084</v>
      </c>
      <c r="BQ81" s="7" t="n">
        <v>0.9437506228072049</v>
      </c>
      <c r="BR81" s="7" t="n">
        <v>0.2449040700380146</v>
      </c>
      <c r="BS81" s="7" t="n">
        <v>0.5268247749405646</v>
      </c>
      <c r="BT81" s="7" t="n">
        <v>0.7026267365124352</v>
      </c>
      <c r="BU81" s="7" t="n">
        <v>0.4149807648216122</v>
      </c>
      <c r="BV81" s="7" t="n">
        <v>0.7306254011626696</v>
      </c>
      <c r="BW81" s="7" t="n">
        <v>0.5677987531745597</v>
      </c>
      <c r="BX81" s="7" t="n">
        <v>0.7040304951725723</v>
      </c>
      <c r="BY81" s="7" t="n">
        <v>-0.3380837419970997</v>
      </c>
      <c r="BZ81" s="7" t="n">
        <v>0.03943823580931759</v>
      </c>
      <c r="CA81" s="7" t="n">
        <v>0.4942132896634817</v>
      </c>
      <c r="CB81" s="7" t="n">
        <v>0.7171204185926804</v>
      </c>
      <c r="CC81" s="7" t="n">
        <v>0.08673635803083492</v>
      </c>
      <c r="CD81" s="7" t="n">
        <v>1</v>
      </c>
      <c r="CE81" s="7" t="n">
        <v>0.944563469888077</v>
      </c>
      <c r="CF81" s="7" t="n">
        <v>0.9318065108577871</v>
      </c>
      <c r="CG81" s="7" t="n">
        <v>0.7224180908615795</v>
      </c>
      <c r="CH81" s="7" t="n">
        <v>0.5796392374876191</v>
      </c>
      <c r="CI81" s="7" t="n">
        <v>0.4140610232376135</v>
      </c>
      <c r="CJ81" s="7" t="n">
        <v>0.5699608292484364</v>
      </c>
      <c r="CK81" s="7" t="n">
        <v>0.7568289572144883</v>
      </c>
      <c r="CL81" s="7" t="n">
        <v>0.2412690350462534</v>
      </c>
      <c r="CM81" s="7" t="n">
        <v>0.08018808202456396</v>
      </c>
      <c r="CN81" s="7" t="n">
        <v>0.8085580337123625</v>
      </c>
      <c r="CO81" s="7" t="n">
        <v>0.8465747755822227</v>
      </c>
      <c r="CP81" s="7" t="n">
        <v>0.1316357043198988</v>
      </c>
      <c r="CQ81" s="7" t="n">
        <v>0.6496256196407255</v>
      </c>
      <c r="CR81" s="7" t="n">
        <v>0.03770081753471942</v>
      </c>
      <c r="CS81" s="7" t="n">
        <v>0.7377340536689948</v>
      </c>
      <c r="CT81" s="7" t="n">
        <v>0.8739369952707199</v>
      </c>
      <c r="CU81" s="7" t="n">
        <v>0.7813634904840828</v>
      </c>
      <c r="CV81" s="7" t="n">
        <v>0.4390459491277738</v>
      </c>
      <c r="CW81" s="7" t="n">
        <v>-0.1480921268898811</v>
      </c>
      <c r="CX81" s="7" t="n">
        <v>0.4576990104344951</v>
      </c>
      <c r="CY81" s="7" t="n">
        <v>0.2815666775230325</v>
      </c>
      <c r="CZ81" s="7" t="n">
        <v>0.7673337953587461</v>
      </c>
      <c r="DA81" s="7" t="n">
        <v>0.7416707413643374</v>
      </c>
      <c r="DB81" s="7" t="n">
        <v>0.4103210067487829</v>
      </c>
      <c r="DC81" s="7" t="n">
        <v>0.6480138783280384</v>
      </c>
      <c r="DD81" s="7" t="n">
        <v>0.9558469155037603</v>
      </c>
      <c r="DE81" s="7" t="n">
        <v>-0.03746951303591703</v>
      </c>
      <c r="DF81" s="7" t="n">
        <v>0.5921541322765949</v>
      </c>
      <c r="DG81" s="7" t="n">
        <v>0.7008914085335795</v>
      </c>
      <c r="DH81" s="7" t="n">
        <v>0.4727239394799191</v>
      </c>
      <c r="DI81" s="7" t="n">
        <v>-0.2733760228085623</v>
      </c>
      <c r="DJ81" s="7" t="n">
        <v>0.5100646253684131</v>
      </c>
      <c r="DK81" s="7" t="n">
        <v>0.591743293378501</v>
      </c>
      <c r="DL81" s="7" t="n">
        <v>0.8736675846359374</v>
      </c>
      <c r="DM81" s="7" t="n">
        <v>0.855543383538483</v>
      </c>
      <c r="DN81" s="7" t="n">
        <v>0.8837587671947575</v>
      </c>
      <c r="DO81" s="7" t="n">
        <v>-0.06145923809353671</v>
      </c>
      <c r="DP81" s="7" t="n">
        <v>0.8028409927107127</v>
      </c>
      <c r="DQ81" s="7" t="n">
        <v>0.4223730003089305</v>
      </c>
      <c r="DR81" s="7" t="n">
        <v>0.8382266578588601</v>
      </c>
      <c r="DS81" s="7" t="n">
        <v>0.5513757352839036</v>
      </c>
      <c r="DT81" s="7" t="n">
        <v>0.5231918591705442</v>
      </c>
      <c r="DU81" s="7" t="n">
        <v>0.8433426640391291</v>
      </c>
      <c r="DV81" s="7" t="n">
        <v>0.434455148633949</v>
      </c>
      <c r="DW81" s="7" t="n">
        <v>0.831003535430982</v>
      </c>
      <c r="DX81" s="7" t="n">
        <v>0.8950783688520682</v>
      </c>
      <c r="DY81" s="7" t="n">
        <v>0.8709453315067602</v>
      </c>
      <c r="DZ81" s="7" t="n">
        <v>0.3261891682379038</v>
      </c>
      <c r="EA81" s="7" t="n">
        <v>0.570434371106779</v>
      </c>
      <c r="EB81" s="7" t="n">
        <v>0.8541338068178163</v>
      </c>
      <c r="EC81" s="7" t="n">
        <v>0.7508103605462693</v>
      </c>
      <c r="ED81" s="7" t="n">
        <v>0.7719534645750125</v>
      </c>
      <c r="EE81" s="7" t="n">
        <v>0.3771337625801688</v>
      </c>
      <c r="EF81" s="7" t="n">
        <v>0.858494972052417</v>
      </c>
      <c r="EG81" s="7" t="n">
        <v>0.6304654731520103</v>
      </c>
      <c r="EH81" s="7" t="n">
        <v>0.5713819341183759</v>
      </c>
      <c r="EI81" s="7" t="n">
        <v>0.8929123480732333</v>
      </c>
      <c r="EJ81" s="7" t="n">
        <v>0.7253342293476933</v>
      </c>
      <c r="EK81" s="7" t="n">
        <v>0.6219422776030328</v>
      </c>
      <c r="EL81" s="7" t="n">
        <v>0.572371132236236</v>
      </c>
      <c r="EM81" s="7" t="n">
        <v>0.4190899737654136</v>
      </c>
      <c r="EN81" s="7" t="n">
        <v>0.8018108840363062</v>
      </c>
      <c r="EO81" s="7" t="n">
        <v>0.6716927536412008</v>
      </c>
      <c r="EP81" s="7" t="n">
        <v>0.7220855704240161</v>
      </c>
      <c r="EQ81" s="7" t="n">
        <v>0.7385701449419395</v>
      </c>
      <c r="ER81" s="7" t="n">
        <v>0.3365145225085028</v>
      </c>
      <c r="ES81" s="7" t="n">
        <v>0.8080374069531197</v>
      </c>
      <c r="ET81" s="7" t="n">
        <v>0.6995728991442597</v>
      </c>
      <c r="EU81" s="7" t="n">
        <v>0.8408000059440095</v>
      </c>
      <c r="EV81" s="7" t="n">
        <v>0.773192195791215</v>
      </c>
      <c r="EW81" s="7" t="n">
        <v>0.8073050575891515</v>
      </c>
      <c r="EX81" s="7" t="n">
        <v>0.3474824519606889</v>
      </c>
      <c r="EY81" s="7" t="n">
        <v>0.09740024488589505</v>
      </c>
      <c r="EZ81" s="7" t="n">
        <v>0.5484941797023016</v>
      </c>
      <c r="FA81" s="7" t="n">
        <v>0.4560654370930207</v>
      </c>
      <c r="FB81" s="7" t="n">
        <v>0.3329998429165923</v>
      </c>
      <c r="FC81" s="7" t="n">
        <v>0.601541266319481</v>
      </c>
      <c r="FD81" s="7" t="n">
        <v>0.812562784366337</v>
      </c>
      <c r="FE81" s="7" t="n">
        <v>0.8171032723484777</v>
      </c>
      <c r="FF81" s="7" t="n">
        <v>0.8796883237074615</v>
      </c>
      <c r="FG81" s="7" t="n">
        <v>0.787240116297883</v>
      </c>
      <c r="FH81" s="7" t="n">
        <v>0.5357640170964431</v>
      </c>
      <c r="FI81" s="7" t="n">
        <v>0.4139769315094431</v>
      </c>
      <c r="FJ81" s="7" t="n">
        <v>0.8194311118314883</v>
      </c>
      <c r="FK81" s="7" t="n">
        <v>0.8357313899981758</v>
      </c>
      <c r="FL81" s="7" t="n">
        <v>0.7436996287977639</v>
      </c>
      <c r="FM81" s="7" t="n">
        <v>0.5733020360474705</v>
      </c>
      <c r="FN81" s="7" t="n">
        <v>0.09731859776712469</v>
      </c>
      <c r="FO81" s="7" t="n">
        <v>0.4202593405689384</v>
      </c>
      <c r="FP81" s="7" t="n">
        <v>0.7782762680437952</v>
      </c>
      <c r="FQ81" s="7" t="n">
        <v>0.837627528197288</v>
      </c>
      <c r="FR81" s="7" t="n">
        <v>0.4884274233144471</v>
      </c>
      <c r="FS81" s="7" t="n">
        <v>0.07603980399578827</v>
      </c>
      <c r="FT81" s="7" t="n">
        <v>0.3022325244733535</v>
      </c>
      <c r="FU81" s="7" t="n">
        <v>0.8616803019645836</v>
      </c>
      <c r="FV81" s="7" t="n">
        <v>0.4804001173984093</v>
      </c>
      <c r="FW81" s="7" t="n">
        <v>0.7505558737803006</v>
      </c>
      <c r="FX81" s="7" t="n">
        <v>0.778064754413633</v>
      </c>
      <c r="FY81" s="7" t="n">
        <v>0.3960887832078691</v>
      </c>
      <c r="FZ81" s="7" t="n">
        <v>-0.3427723544357973</v>
      </c>
      <c r="GA81" s="7" t="n">
        <v>0.4912111662517426</v>
      </c>
      <c r="GB81" s="7" t="n">
        <v>0.3301068452752316</v>
      </c>
      <c r="GC81" s="7" t="n">
        <v>0.7706907721052583</v>
      </c>
      <c r="GD81" s="7" t="n">
        <v>0.4617332943958692</v>
      </c>
      <c r="GE81" s="7" t="n">
        <v>0.3450744862231053</v>
      </c>
      <c r="GF81" s="7" t="n">
        <v>0.5792828332566847</v>
      </c>
      <c r="GG81" s="7" t="n">
        <v>0.4355695198726203</v>
      </c>
      <c r="GH81" s="7" t="n">
        <v>0.8052787281142321</v>
      </c>
      <c r="GI81" s="7" t="n">
        <v>-0.1765300589195817</v>
      </c>
      <c r="GJ81" s="7" t="n">
        <v>0.8671802749738431</v>
      </c>
      <c r="GK81" s="7" t="n">
        <v>0.4133462185190068</v>
      </c>
      <c r="GL81" s="7" t="n">
        <v>0.565055658017364</v>
      </c>
      <c r="GM81" s="7" t="n">
        <v>0.8087710654301012</v>
      </c>
      <c r="GN81" s="7" t="n">
        <v>0.7795247066318802</v>
      </c>
      <c r="GO81" s="7" t="n">
        <v>0.3433520417006495</v>
      </c>
      <c r="GP81" s="7" t="n">
        <v>-0.09933304153584034</v>
      </c>
    </row>
    <row r="82">
      <c r="A82" s="6" t="inlineStr">
        <is>
          <t>746059.MSI</t>
        </is>
      </c>
      <c r="B82" s="6" t="inlineStr">
        <is>
          <t>MSCI中国A50互联互通人民币指数</t>
        </is>
      </c>
      <c r="C82" s="7" t="n">
        <v>0.8702525937990037</v>
      </c>
      <c r="D82" s="7" t="n">
        <v>0.9060669261800143</v>
      </c>
      <c r="E82" s="7" t="n">
        <v>0.1314115685160538</v>
      </c>
      <c r="F82" s="7" t="n">
        <v>0.8623983797640283</v>
      </c>
      <c r="G82" s="7" t="n">
        <v>0.1127170591280897</v>
      </c>
      <c r="H82" s="7" t="n">
        <v>0.1468576240394214</v>
      </c>
      <c r="I82" s="7" t="n">
        <v>0.396176325739683</v>
      </c>
      <c r="J82" s="7" t="n">
        <v>0.7056623092077406</v>
      </c>
      <c r="K82" s="7" t="n">
        <v>0.3571304683979404</v>
      </c>
      <c r="L82" s="7" t="n">
        <v>0.1557717582179131</v>
      </c>
      <c r="M82" s="7" t="n">
        <v>0.9623390042294855</v>
      </c>
      <c r="N82" s="7" t="n">
        <v>0.9298564441170528</v>
      </c>
      <c r="O82" s="7" t="n">
        <v>0.7372383737790728</v>
      </c>
      <c r="P82" s="7" t="n">
        <v>0.7514371054141035</v>
      </c>
      <c r="Q82" s="7" t="n">
        <v>0.3854190870550712</v>
      </c>
      <c r="R82" s="7" t="n">
        <v>0.7224428055795273</v>
      </c>
      <c r="S82" s="7" t="n">
        <v>0.7658712393331057</v>
      </c>
      <c r="T82" s="7" t="n">
        <v>0.5695397531001214</v>
      </c>
      <c r="U82" s="7" t="n">
        <v>0.7311726101764379</v>
      </c>
      <c r="V82" s="7" t="n">
        <v>0.6440799429152931</v>
      </c>
      <c r="W82" s="7" t="n">
        <v>0.5924216218527653</v>
      </c>
      <c r="X82" s="7" t="n">
        <v>0.6850775563436904</v>
      </c>
      <c r="Y82" s="7" t="n">
        <v>0.6282079536978319</v>
      </c>
      <c r="Z82" s="7" t="n">
        <v>0.6893037052554799</v>
      </c>
      <c r="AA82" s="7" t="n">
        <v>0.5016133005426148</v>
      </c>
      <c r="AB82" s="7" t="n">
        <v>0.376597971310799</v>
      </c>
      <c r="AC82" s="7" t="n">
        <v>0.1189129877169325</v>
      </c>
      <c r="AD82" s="7" t="n">
        <v>0.6926950121397372</v>
      </c>
      <c r="AE82" s="7" t="n">
        <v>0.1347982537963566</v>
      </c>
      <c r="AF82" s="7" t="n">
        <v>0.7014371975931404</v>
      </c>
      <c r="AG82" s="7" t="n">
        <v>0.8017162651137548</v>
      </c>
      <c r="AH82" s="7" t="n">
        <v>0.9277658795826534</v>
      </c>
      <c r="AI82" s="7" t="n">
        <v>0.3577341209276666</v>
      </c>
      <c r="AJ82" s="7" t="n">
        <v>0.948842492581633</v>
      </c>
      <c r="AK82" s="7" t="n">
        <v>0.1968266496992424</v>
      </c>
      <c r="AL82" s="7" t="n">
        <v>0.1654609715220449</v>
      </c>
      <c r="AM82" s="7" t="n">
        <v>0.07638397087152797</v>
      </c>
      <c r="AN82" s="7" t="n">
        <v>0.3900269825943957</v>
      </c>
      <c r="AO82" s="7" t="n">
        <v>0.8169069766290772</v>
      </c>
      <c r="AP82" s="7" t="n">
        <v>0.2186742841501436</v>
      </c>
      <c r="AQ82" s="7" t="n">
        <v>0.160932515618748</v>
      </c>
      <c r="AR82" s="7" t="n">
        <v>0.7216142370818682</v>
      </c>
      <c r="AS82" s="7" t="n">
        <v>0.3907250243325824</v>
      </c>
      <c r="AT82" s="7" t="n">
        <v>0.767228627188884</v>
      </c>
      <c r="AU82" s="7" t="n">
        <v>0.3309822511121491</v>
      </c>
      <c r="AV82" s="7" t="n">
        <v>0.8722079260057608</v>
      </c>
      <c r="AW82" s="7" t="n">
        <v>0.8837245886306649</v>
      </c>
      <c r="AX82" s="7" t="n">
        <v>0.6624783970981691</v>
      </c>
      <c r="AY82" s="7" t="n">
        <v>0.715823233511577</v>
      </c>
      <c r="AZ82" s="7" t="n">
        <v>0.3472456287648555</v>
      </c>
      <c r="BA82" s="7" t="n">
        <v>0.8848680883374745</v>
      </c>
      <c r="BB82" s="7" t="n">
        <v>0.8357061057625081</v>
      </c>
      <c r="BC82" s="7" t="n">
        <v>0.6381524295024747</v>
      </c>
      <c r="BD82" s="7" t="n">
        <v>0.6605023198312823</v>
      </c>
      <c r="BE82" s="7" t="n">
        <v>0.8165413335450368</v>
      </c>
      <c r="BF82" s="7" t="n">
        <v>0.9161847962602753</v>
      </c>
      <c r="BG82" s="7" t="n">
        <v>0.2962009784006622</v>
      </c>
      <c r="BH82" s="7" t="n">
        <v>0.7599866393049967</v>
      </c>
      <c r="BI82" s="7" t="n">
        <v>0.7087322365903264</v>
      </c>
      <c r="BJ82" s="7" t="n">
        <v>0.5024273720896261</v>
      </c>
      <c r="BK82" s="7" t="n">
        <v>0.3849250477941498</v>
      </c>
      <c r="BL82" s="7" t="n">
        <v>0.4231982914006394</v>
      </c>
      <c r="BM82" s="7" t="n">
        <v>0.3890567679058722</v>
      </c>
      <c r="BN82" s="7" t="n">
        <v>0.8607019585497693</v>
      </c>
      <c r="BO82" s="7" t="n">
        <v>0.8863088832407198</v>
      </c>
      <c r="BP82" s="7" t="n">
        <v>0.7067820492074588</v>
      </c>
      <c r="BQ82" s="7" t="n">
        <v>0.9167095649518601</v>
      </c>
      <c r="BR82" s="7" t="n">
        <v>0.218674287052237</v>
      </c>
      <c r="BS82" s="7" t="n">
        <v>0.4694896769818908</v>
      </c>
      <c r="BT82" s="7" t="n">
        <v>0.5568058425049581</v>
      </c>
      <c r="BU82" s="7" t="n">
        <v>0.3154399688490825</v>
      </c>
      <c r="BV82" s="7" t="n">
        <v>0.5921853411726274</v>
      </c>
      <c r="BW82" s="7" t="n">
        <v>0.4980995093725404</v>
      </c>
      <c r="BX82" s="7" t="n">
        <v>0.5957309220797355</v>
      </c>
      <c r="BY82" s="7" t="n">
        <v>-0.2338580964065309</v>
      </c>
      <c r="BZ82" s="7" t="n">
        <v>0.04842956857895755</v>
      </c>
      <c r="CA82" s="7" t="n">
        <v>0.442485967693609</v>
      </c>
      <c r="CB82" s="7" t="n">
        <v>0.5941626060916742</v>
      </c>
      <c r="CC82" s="7" t="n">
        <v>0.1313184786483003</v>
      </c>
      <c r="CD82" s="7" t="n">
        <v>0.944563469888077</v>
      </c>
      <c r="CE82" s="7" t="n">
        <v>1</v>
      </c>
      <c r="CF82" s="7" t="n">
        <v>0.9617484839471936</v>
      </c>
      <c r="CG82" s="7" t="n">
        <v>0.6028230144958926</v>
      </c>
      <c r="CH82" s="7" t="n">
        <v>0.5100929612855618</v>
      </c>
      <c r="CI82" s="7" t="n">
        <v>0.370118061020401</v>
      </c>
      <c r="CJ82" s="7" t="n">
        <v>0.4939685259962122</v>
      </c>
      <c r="CK82" s="7" t="n">
        <v>0.6596435737015527</v>
      </c>
      <c r="CL82" s="7" t="n">
        <v>0.1784723407998599</v>
      </c>
      <c r="CM82" s="7" t="n">
        <v>0.1078574838506</v>
      </c>
      <c r="CN82" s="7" t="n">
        <v>0.715228636421719</v>
      </c>
      <c r="CO82" s="7" t="n">
        <v>0.7662386543476326</v>
      </c>
      <c r="CP82" s="7" t="n">
        <v>0.123028146544762</v>
      </c>
      <c r="CQ82" s="7" t="n">
        <v>0.5220745460751209</v>
      </c>
      <c r="CR82" s="7" t="n">
        <v>0.003642614130259336</v>
      </c>
      <c r="CS82" s="7" t="n">
        <v>0.6978857589701323</v>
      </c>
      <c r="CT82" s="7" t="n">
        <v>0.853524942555234</v>
      </c>
      <c r="CU82" s="7" t="n">
        <v>0.6582612321872521</v>
      </c>
      <c r="CV82" s="7" t="n">
        <v>0.4013793153604869</v>
      </c>
      <c r="CW82" s="7" t="n">
        <v>-0.06687236884834263</v>
      </c>
      <c r="CX82" s="7" t="n">
        <v>0.4107565787317372</v>
      </c>
      <c r="CY82" s="7" t="n">
        <v>0.1607021617293554</v>
      </c>
      <c r="CZ82" s="7" t="n">
        <v>0.6514380885573784</v>
      </c>
      <c r="DA82" s="7" t="n">
        <v>0.6993926771047959</v>
      </c>
      <c r="DB82" s="7" t="n">
        <v>0.3086487349117478</v>
      </c>
      <c r="DC82" s="7" t="n">
        <v>0.5818013455901012</v>
      </c>
      <c r="DD82" s="7" t="n">
        <v>0.8423290733015341</v>
      </c>
      <c r="DE82" s="7" t="n">
        <v>0.03060958073328888</v>
      </c>
      <c r="DF82" s="7" t="n">
        <v>0.4851097367828622</v>
      </c>
      <c r="DG82" s="7" t="n">
        <v>0.5913578160080039</v>
      </c>
      <c r="DH82" s="7" t="n">
        <v>0.3234295732304575</v>
      </c>
      <c r="DI82" s="7" t="n">
        <v>-0.1475469176415199</v>
      </c>
      <c r="DJ82" s="7" t="n">
        <v>0.4897860786813342</v>
      </c>
      <c r="DK82" s="7" t="n">
        <v>0.4558116669731004</v>
      </c>
      <c r="DL82" s="7" t="n">
        <v>0.8459846456035607</v>
      </c>
      <c r="DM82" s="7" t="n">
        <v>0.7988479559064586</v>
      </c>
      <c r="DN82" s="7" t="n">
        <v>0.8156405821723258</v>
      </c>
      <c r="DO82" s="7" t="n">
        <v>-0.02425120407944827</v>
      </c>
      <c r="DP82" s="7" t="n">
        <v>0.6738025442891603</v>
      </c>
      <c r="DQ82" s="7" t="n">
        <v>0.3793401382680849</v>
      </c>
      <c r="DR82" s="7" t="n">
        <v>0.7930024818840599</v>
      </c>
      <c r="DS82" s="7" t="n">
        <v>0.4192296732375842</v>
      </c>
      <c r="DT82" s="7" t="n">
        <v>0.5137649819371178</v>
      </c>
      <c r="DU82" s="7" t="n">
        <v>0.7561842616178307</v>
      </c>
      <c r="DV82" s="7" t="n">
        <v>0.4240767341377859</v>
      </c>
      <c r="DW82" s="7" t="n">
        <v>0.7828063344692269</v>
      </c>
      <c r="DX82" s="7" t="n">
        <v>0.8407705721447986</v>
      </c>
      <c r="DY82" s="7" t="n">
        <v>0.8065418249403494</v>
      </c>
      <c r="DZ82" s="7" t="n">
        <v>0.3175377049331047</v>
      </c>
      <c r="EA82" s="7" t="n">
        <v>0.4997280305705147</v>
      </c>
      <c r="EB82" s="7" t="n">
        <v>0.7826367223768506</v>
      </c>
      <c r="EC82" s="7" t="n">
        <v>0.6792083002606759</v>
      </c>
      <c r="ED82" s="7" t="n">
        <v>0.7824861521277595</v>
      </c>
      <c r="EE82" s="7" t="n">
        <v>0.3562395765663283</v>
      </c>
      <c r="EF82" s="7" t="n">
        <v>0.7787600573562525</v>
      </c>
      <c r="EG82" s="7" t="n">
        <v>0.4871092528411844</v>
      </c>
      <c r="EH82" s="7" t="n">
        <v>0.4100428797652025</v>
      </c>
      <c r="EI82" s="7" t="n">
        <v>0.8690539986721569</v>
      </c>
      <c r="EJ82" s="7" t="n">
        <v>0.6176966279975618</v>
      </c>
      <c r="EK82" s="7" t="n">
        <v>0.5270588867062882</v>
      </c>
      <c r="EL82" s="7" t="n">
        <v>0.4959345758894612</v>
      </c>
      <c r="EM82" s="7" t="n">
        <v>0.3222567820385284</v>
      </c>
      <c r="EN82" s="7" t="n">
        <v>0.6839686389453383</v>
      </c>
      <c r="EO82" s="7" t="n">
        <v>0.6085960026473216</v>
      </c>
      <c r="EP82" s="7" t="n">
        <v>0.5778217535313828</v>
      </c>
      <c r="EQ82" s="7" t="n">
        <v>0.6995121396327451</v>
      </c>
      <c r="ER82" s="7" t="n">
        <v>0.3446454338688149</v>
      </c>
      <c r="ES82" s="7" t="n">
        <v>0.6970115530114616</v>
      </c>
      <c r="ET82" s="7" t="n">
        <v>0.5155929429096563</v>
      </c>
      <c r="EU82" s="7" t="n">
        <v>0.7293581162453764</v>
      </c>
      <c r="EV82" s="7" t="n">
        <v>0.7021402901115386</v>
      </c>
      <c r="EW82" s="7" t="n">
        <v>0.7412410290305812</v>
      </c>
      <c r="EX82" s="7" t="n">
        <v>0.3200444662977713</v>
      </c>
      <c r="EY82" s="7" t="n">
        <v>0.1443814023859428</v>
      </c>
      <c r="EZ82" s="7" t="n">
        <v>0.5383185790609347</v>
      </c>
      <c r="FA82" s="7" t="n">
        <v>0.4622048194177961</v>
      </c>
      <c r="FB82" s="7" t="n">
        <v>0.3904600326235774</v>
      </c>
      <c r="FC82" s="7" t="n">
        <v>0.5150852701373084</v>
      </c>
      <c r="FD82" s="7" t="n">
        <v>0.7413036238506847</v>
      </c>
      <c r="FE82" s="7" t="n">
        <v>0.7583076714617348</v>
      </c>
      <c r="FF82" s="7" t="n">
        <v>0.8358027261607366</v>
      </c>
      <c r="FG82" s="7" t="n">
        <v>0.7212512170484213</v>
      </c>
      <c r="FH82" s="7" t="n">
        <v>0.3691418749019263</v>
      </c>
      <c r="FI82" s="7" t="n">
        <v>0.2841305761858395</v>
      </c>
      <c r="FJ82" s="7" t="n">
        <v>0.7211235241062212</v>
      </c>
      <c r="FK82" s="7" t="n">
        <v>0.7195850131521649</v>
      </c>
      <c r="FL82" s="7" t="n">
        <v>0.6447232344334651</v>
      </c>
      <c r="FM82" s="7" t="n">
        <v>0.433477439188211</v>
      </c>
      <c r="FN82" s="7" t="n">
        <v>0.1576799599811172</v>
      </c>
      <c r="FO82" s="7" t="n">
        <v>0.459543875484068</v>
      </c>
      <c r="FP82" s="7" t="n">
        <v>0.7127116904204421</v>
      </c>
      <c r="FQ82" s="7" t="n">
        <v>0.760079503904125</v>
      </c>
      <c r="FR82" s="7" t="n">
        <v>0.3463969910646905</v>
      </c>
      <c r="FS82" s="7" t="n">
        <v>0.1041864663201595</v>
      </c>
      <c r="FT82" s="7" t="n">
        <v>0.3577257420418554</v>
      </c>
      <c r="FU82" s="7" t="n">
        <v>0.7548218083387233</v>
      </c>
      <c r="FV82" s="7" t="n">
        <v>0.4343273726076642</v>
      </c>
      <c r="FW82" s="7" t="n">
        <v>0.7196069464260639</v>
      </c>
      <c r="FX82" s="7" t="n">
        <v>0.7104248250186531</v>
      </c>
      <c r="FY82" s="7" t="n">
        <v>0.3682830549504465</v>
      </c>
      <c r="FZ82" s="7" t="n">
        <v>-0.2369748714126632</v>
      </c>
      <c r="GA82" s="7" t="n">
        <v>0.4462495088931875</v>
      </c>
      <c r="GB82" s="7" t="n">
        <v>0.2897379580925109</v>
      </c>
      <c r="GC82" s="7" t="n">
        <v>0.6960035174482682</v>
      </c>
      <c r="GD82" s="7" t="n">
        <v>0.4442986516375808</v>
      </c>
      <c r="GE82" s="7" t="n">
        <v>0.3508670773007052</v>
      </c>
      <c r="GF82" s="7" t="n">
        <v>0.504514438633781</v>
      </c>
      <c r="GG82" s="7" t="n">
        <v>0.3693531574589875</v>
      </c>
      <c r="GH82" s="7" t="n">
        <v>0.6931587718372209</v>
      </c>
      <c r="GI82" s="7" t="n">
        <v>-0.07893575334337358</v>
      </c>
      <c r="GJ82" s="7" t="n">
        <v>0.798172864764112</v>
      </c>
      <c r="GK82" s="7" t="n">
        <v>0.3141656376679085</v>
      </c>
      <c r="GL82" s="7" t="n">
        <v>0.4330036251929433</v>
      </c>
      <c r="GM82" s="7" t="n">
        <v>0.6930733166454698</v>
      </c>
      <c r="GN82" s="7" t="n">
        <v>0.6518762682268343</v>
      </c>
      <c r="GO82" s="7" t="n">
        <v>0.3373569449102298</v>
      </c>
      <c r="GP82" s="7" t="n">
        <v>-0.02514079974222311</v>
      </c>
    </row>
    <row r="83">
      <c r="A83" s="6" t="inlineStr">
        <is>
          <t>930050.CSI</t>
        </is>
      </c>
      <c r="B83" s="6" t="inlineStr">
        <is>
          <t>中证A50指数</t>
        </is>
      </c>
      <c r="C83" s="7" t="n">
        <v>0.8850526795162315</v>
      </c>
      <c r="D83" s="7" t="n">
        <v>0.9201589445233908</v>
      </c>
      <c r="E83" s="7" t="n">
        <v>0.2516568938761446</v>
      </c>
      <c r="F83" s="7" t="n">
        <v>0.8852732845501232</v>
      </c>
      <c r="G83" s="7" t="n">
        <v>0.2469401033114829</v>
      </c>
      <c r="H83" s="7" t="n">
        <v>0.297013509305008</v>
      </c>
      <c r="I83" s="7" t="n">
        <v>0.4795596029743234</v>
      </c>
      <c r="J83" s="7" t="n">
        <v>0.7628197083869398</v>
      </c>
      <c r="K83" s="7" t="n">
        <v>0.4806170715513997</v>
      </c>
      <c r="L83" s="7" t="n">
        <v>0.2760676728457706</v>
      </c>
      <c r="M83" s="7" t="n">
        <v>0.9508953855975276</v>
      </c>
      <c r="N83" s="7" t="n">
        <v>0.9112158788710565</v>
      </c>
      <c r="O83" s="7" t="n">
        <v>0.6458737712168116</v>
      </c>
      <c r="P83" s="7" t="n">
        <v>0.6494623380693091</v>
      </c>
      <c r="Q83" s="7" t="n">
        <v>0.4560974086337118</v>
      </c>
      <c r="R83" s="7" t="n">
        <v>0.620459405634762</v>
      </c>
      <c r="S83" s="7" t="n">
        <v>0.6690738353220744</v>
      </c>
      <c r="T83" s="7" t="n">
        <v>0.5182017500467558</v>
      </c>
      <c r="U83" s="7" t="n">
        <v>0.6416885293046938</v>
      </c>
      <c r="V83" s="7" t="n">
        <v>0.6411928833266035</v>
      </c>
      <c r="W83" s="7" t="n">
        <v>0.5136841035483737</v>
      </c>
      <c r="X83" s="7" t="n">
        <v>0.6127017650658547</v>
      </c>
      <c r="Y83" s="7" t="n">
        <v>0.5658966702074996</v>
      </c>
      <c r="Z83" s="7" t="n">
        <v>0.7381771963668553</v>
      </c>
      <c r="AA83" s="7" t="n">
        <v>0.5957896177286646</v>
      </c>
      <c r="AB83" s="7" t="n">
        <v>0.463433087861834</v>
      </c>
      <c r="AC83" s="7" t="n">
        <v>0.2606308213380762</v>
      </c>
      <c r="AD83" s="7" t="n">
        <v>0.7352199882516978</v>
      </c>
      <c r="AE83" s="7" t="n">
        <v>0.2609960496571433</v>
      </c>
      <c r="AF83" s="7" t="n">
        <v>0.6798678708477043</v>
      </c>
      <c r="AG83" s="7" t="n">
        <v>0.7764068723784584</v>
      </c>
      <c r="AH83" s="7" t="n">
        <v>0.9113151721030952</v>
      </c>
      <c r="AI83" s="7" t="n">
        <v>0.4652604463812404</v>
      </c>
      <c r="AJ83" s="7" t="n">
        <v>0.9065120830294001</v>
      </c>
      <c r="AK83" s="7" t="n">
        <v>0.3260426531061311</v>
      </c>
      <c r="AL83" s="7" t="n">
        <v>0.2492131476597324</v>
      </c>
      <c r="AM83" s="7" t="n">
        <v>0.2253883718426472</v>
      </c>
      <c r="AN83" s="7" t="n">
        <v>0.4849811793056567</v>
      </c>
      <c r="AO83" s="7" t="n">
        <v>0.7380076171792299</v>
      </c>
      <c r="AP83" s="7" t="n">
        <v>0.3289641689801569</v>
      </c>
      <c r="AQ83" s="7" t="n">
        <v>0.2977478740586329</v>
      </c>
      <c r="AR83" s="7" t="n">
        <v>0.7871006162805053</v>
      </c>
      <c r="AS83" s="7" t="n">
        <v>0.4827788247122732</v>
      </c>
      <c r="AT83" s="7" t="n">
        <v>0.6793284564624147</v>
      </c>
      <c r="AU83" s="7" t="n">
        <v>0.4098376597110939</v>
      </c>
      <c r="AV83" s="7" t="n">
        <v>0.8395825484419839</v>
      </c>
      <c r="AW83" s="7" t="n">
        <v>0.8351127315446606</v>
      </c>
      <c r="AX83" s="7" t="n">
        <v>0.6411283391265568</v>
      </c>
      <c r="AY83" s="7" t="n">
        <v>0.7309219146825524</v>
      </c>
      <c r="AZ83" s="7" t="n">
        <v>0.4419556005172922</v>
      </c>
      <c r="BA83" s="7" t="n">
        <v>0.8306373605281486</v>
      </c>
      <c r="BB83" s="7" t="n">
        <v>0.7638274628136466</v>
      </c>
      <c r="BC83" s="7" t="n">
        <v>0.6214712765860352</v>
      </c>
      <c r="BD83" s="7" t="n">
        <v>0.7659848842674644</v>
      </c>
      <c r="BE83" s="7" t="n">
        <v>0.7470740941779199</v>
      </c>
      <c r="BF83" s="7" t="n">
        <v>0.8774723211772693</v>
      </c>
      <c r="BG83" s="7" t="n">
        <v>0.4286052147254605</v>
      </c>
      <c r="BH83" s="7" t="n">
        <v>0.6800857131882144</v>
      </c>
      <c r="BI83" s="7" t="n">
        <v>0.7477226594019888</v>
      </c>
      <c r="BJ83" s="7" t="n">
        <v>0.5951572812510066</v>
      </c>
      <c r="BK83" s="7" t="n">
        <v>0.4591249865340409</v>
      </c>
      <c r="BL83" s="7" t="n">
        <v>0.4769917370214718</v>
      </c>
      <c r="BM83" s="7" t="n">
        <v>0.4628260821726904</v>
      </c>
      <c r="BN83" s="7" t="n">
        <v>0.8039661973892829</v>
      </c>
      <c r="BO83" s="7" t="n">
        <v>0.8350549216350949</v>
      </c>
      <c r="BP83" s="7" t="n">
        <v>0.7515927216707005</v>
      </c>
      <c r="BQ83" s="7" t="n">
        <v>0.8799592377870289</v>
      </c>
      <c r="BR83" s="7" t="n">
        <v>0.3289641705985404</v>
      </c>
      <c r="BS83" s="7" t="n">
        <v>0.582369021251316</v>
      </c>
      <c r="BT83" s="7" t="n">
        <v>0.5647599496731156</v>
      </c>
      <c r="BU83" s="7" t="n">
        <v>0.3948942332237363</v>
      </c>
      <c r="BV83" s="7" t="n">
        <v>0.5951378553072683</v>
      </c>
      <c r="BW83" s="7" t="n">
        <v>0.5902704084115978</v>
      </c>
      <c r="BX83" s="7" t="n">
        <v>0.6587433194262289</v>
      </c>
      <c r="BY83" s="7" t="n">
        <v>-0.1386410203967506</v>
      </c>
      <c r="BZ83" s="7" t="n">
        <v>0.1774445305544367</v>
      </c>
      <c r="CA83" s="7" t="n">
        <v>0.5226498669165714</v>
      </c>
      <c r="CB83" s="7" t="n">
        <v>0.6567498310127724</v>
      </c>
      <c r="CC83" s="7" t="n">
        <v>0.2370025791413632</v>
      </c>
      <c r="CD83" s="7" t="n">
        <v>0.9318065108577871</v>
      </c>
      <c r="CE83" s="7" t="n">
        <v>0.9617484839471936</v>
      </c>
      <c r="CF83" s="7" t="n">
        <v>1</v>
      </c>
      <c r="CG83" s="7" t="n">
        <v>0.6112345606449608</v>
      </c>
      <c r="CH83" s="7" t="n">
        <v>0.5543271813903825</v>
      </c>
      <c r="CI83" s="7" t="n">
        <v>0.486567872615573</v>
      </c>
      <c r="CJ83" s="7" t="n">
        <v>0.6123545094814807</v>
      </c>
      <c r="CK83" s="7" t="n">
        <v>0.6833150288664682</v>
      </c>
      <c r="CL83" s="7" t="n">
        <v>0.2629279896684316</v>
      </c>
      <c r="CM83" s="7" t="n">
        <v>0.2045592744469643</v>
      </c>
      <c r="CN83" s="7" t="n">
        <v>0.68623128854047</v>
      </c>
      <c r="CO83" s="7" t="n">
        <v>0.6742366388545978</v>
      </c>
      <c r="CP83" s="7" t="n">
        <v>0.2664873406982113</v>
      </c>
      <c r="CQ83" s="7" t="n">
        <v>0.558500716638029</v>
      </c>
      <c r="CR83" s="7" t="n">
        <v>0.1266088071070467</v>
      </c>
      <c r="CS83" s="7" t="n">
        <v>0.7434958510471423</v>
      </c>
      <c r="CT83" s="7" t="n">
        <v>0.75856694538028</v>
      </c>
      <c r="CU83" s="7" t="n">
        <v>0.6223233095653343</v>
      </c>
      <c r="CV83" s="7" t="n">
        <v>0.4881033940370321</v>
      </c>
      <c r="CW83" s="7" t="n">
        <v>0.06794022378863257</v>
      </c>
      <c r="CX83" s="7" t="n">
        <v>0.4962096698130442</v>
      </c>
      <c r="CY83" s="7" t="n">
        <v>0.2355807570137328</v>
      </c>
      <c r="CZ83" s="7" t="n">
        <v>0.5824755938588358</v>
      </c>
      <c r="DA83" s="7" t="n">
        <v>0.6554301017999296</v>
      </c>
      <c r="DB83" s="7" t="n">
        <v>0.3911999705599545</v>
      </c>
      <c r="DC83" s="7" t="n">
        <v>0.5424282079968713</v>
      </c>
      <c r="DD83" s="7" t="n">
        <v>0.8285038429179932</v>
      </c>
      <c r="DE83" s="7" t="n">
        <v>0.1634087334837262</v>
      </c>
      <c r="DF83" s="7" t="n">
        <v>0.561460400597671</v>
      </c>
      <c r="DG83" s="7" t="n">
        <v>0.6544488275535981</v>
      </c>
      <c r="DH83" s="7" t="n">
        <v>0.4445190698027559</v>
      </c>
      <c r="DI83" s="7" t="n">
        <v>-0.05903831667703988</v>
      </c>
      <c r="DJ83" s="7" t="n">
        <v>0.618529670779057</v>
      </c>
      <c r="DK83" s="7" t="n">
        <v>0.4880221459034382</v>
      </c>
      <c r="DL83" s="7" t="n">
        <v>0.7502236788071523</v>
      </c>
      <c r="DM83" s="7" t="n">
        <v>0.7070303057492158</v>
      </c>
      <c r="DN83" s="7" t="n">
        <v>0.7340205620443105</v>
      </c>
      <c r="DO83" s="7" t="n">
        <v>0.1305251790468627</v>
      </c>
      <c r="DP83" s="7" t="n">
        <v>0.6835944039127779</v>
      </c>
      <c r="DQ83" s="7" t="n">
        <v>0.4519205867479158</v>
      </c>
      <c r="DR83" s="7" t="n">
        <v>0.7072167845600593</v>
      </c>
      <c r="DS83" s="7" t="n">
        <v>0.4275560122354038</v>
      </c>
      <c r="DT83" s="7" t="n">
        <v>0.5677762581946022</v>
      </c>
      <c r="DU83" s="7" t="n">
        <v>0.7111781500130112</v>
      </c>
      <c r="DV83" s="7" t="n">
        <v>0.4908873337658574</v>
      </c>
      <c r="DW83" s="7" t="n">
        <v>0.6949681937691412</v>
      </c>
      <c r="DX83" s="7" t="n">
        <v>0.7694150418874722</v>
      </c>
      <c r="DY83" s="7" t="n">
        <v>0.7189990647395631</v>
      </c>
      <c r="DZ83" s="7" t="n">
        <v>0.39104284007565</v>
      </c>
      <c r="EA83" s="7" t="n">
        <v>0.5915550520938656</v>
      </c>
      <c r="EB83" s="7" t="n">
        <v>0.6873956126495123</v>
      </c>
      <c r="EC83" s="7" t="n">
        <v>0.7642857606831558</v>
      </c>
      <c r="ED83" s="7" t="n">
        <v>0.7176192577748171</v>
      </c>
      <c r="EE83" s="7" t="n">
        <v>0.4669314267402767</v>
      </c>
      <c r="EF83" s="7" t="n">
        <v>0.6920593491188495</v>
      </c>
      <c r="EG83" s="7" t="n">
        <v>0.4954271942145274</v>
      </c>
      <c r="EH83" s="7" t="n">
        <v>0.3889400914878663</v>
      </c>
      <c r="EI83" s="7" t="n">
        <v>0.7833888563779764</v>
      </c>
      <c r="EJ83" s="7" t="n">
        <v>0.6655024819796863</v>
      </c>
      <c r="EK83" s="7" t="n">
        <v>0.4440096330760125</v>
      </c>
      <c r="EL83" s="7" t="n">
        <v>0.5747301546239357</v>
      </c>
      <c r="EM83" s="7" t="n">
        <v>0.3716543220954894</v>
      </c>
      <c r="EN83" s="7" t="n">
        <v>0.6814391091488348</v>
      </c>
      <c r="EO83" s="7" t="n">
        <v>0.5078727869236205</v>
      </c>
      <c r="EP83" s="7" t="n">
        <v>0.5176278104472216</v>
      </c>
      <c r="EQ83" s="7" t="n">
        <v>0.7407358349224319</v>
      </c>
      <c r="ER83" s="7" t="n">
        <v>0.4186396797444295</v>
      </c>
      <c r="ES83" s="7" t="n">
        <v>0.6984785720759172</v>
      </c>
      <c r="ET83" s="7" t="n">
        <v>0.5099796528471363</v>
      </c>
      <c r="EU83" s="7" t="n">
        <v>0.653202515338875</v>
      </c>
      <c r="EV83" s="7" t="n">
        <v>0.6166742506444216</v>
      </c>
      <c r="EW83" s="7" t="n">
        <v>0.6470844222405862</v>
      </c>
      <c r="EX83" s="7" t="n">
        <v>0.4185550444995664</v>
      </c>
      <c r="EY83" s="7" t="n">
        <v>0.2684987571757363</v>
      </c>
      <c r="EZ83" s="7" t="n">
        <v>0.6654165922790073</v>
      </c>
      <c r="FA83" s="7" t="n">
        <v>0.5760549155598014</v>
      </c>
      <c r="FB83" s="7" t="n">
        <v>0.5099082810560741</v>
      </c>
      <c r="FC83" s="7" t="n">
        <v>0.4295880173221065</v>
      </c>
      <c r="FD83" s="7" t="n">
        <v>0.6496289709416391</v>
      </c>
      <c r="FE83" s="7" t="n">
        <v>0.670218147382259</v>
      </c>
      <c r="FF83" s="7" t="n">
        <v>0.7617135784293797</v>
      </c>
      <c r="FG83" s="7" t="n">
        <v>0.6288400660640129</v>
      </c>
      <c r="FH83" s="7" t="n">
        <v>0.3436538459889685</v>
      </c>
      <c r="FI83" s="7" t="n">
        <v>0.2706689482688425</v>
      </c>
      <c r="FJ83" s="7" t="n">
        <v>0.7080982338901598</v>
      </c>
      <c r="FK83" s="7" t="n">
        <v>0.6495737650397437</v>
      </c>
      <c r="FL83" s="7" t="n">
        <v>0.6947995720876073</v>
      </c>
      <c r="FM83" s="7" t="n">
        <v>0.4558536889494049</v>
      </c>
      <c r="FN83" s="7" t="n">
        <v>0.3052480449746572</v>
      </c>
      <c r="FO83" s="7" t="n">
        <v>0.5712563996172677</v>
      </c>
      <c r="FP83" s="7" t="n">
        <v>0.6199158176499815</v>
      </c>
      <c r="FQ83" s="7" t="n">
        <v>0.6764888826453997</v>
      </c>
      <c r="FR83" s="7" t="n">
        <v>0.373121745101016</v>
      </c>
      <c r="FS83" s="7" t="n">
        <v>0.2332296843924423</v>
      </c>
      <c r="FT83" s="7" t="n">
        <v>0.4676698287219173</v>
      </c>
      <c r="FU83" s="7" t="n">
        <v>0.7882509370574176</v>
      </c>
      <c r="FV83" s="7" t="n">
        <v>0.5377882598885942</v>
      </c>
      <c r="FW83" s="7" t="n">
        <v>0.7537018026273987</v>
      </c>
      <c r="FX83" s="7" t="n">
        <v>0.6191426132982081</v>
      </c>
      <c r="FY83" s="7" t="n">
        <v>0.4283685993910807</v>
      </c>
      <c r="FZ83" s="7" t="n">
        <v>-0.1424198141465028</v>
      </c>
      <c r="GA83" s="7" t="n">
        <v>0.5699247633811687</v>
      </c>
      <c r="GB83" s="7" t="n">
        <v>0.3932559070412228</v>
      </c>
      <c r="GC83" s="7" t="n">
        <v>0.6038261203978683</v>
      </c>
      <c r="GD83" s="7" t="n">
        <v>0.5224088892524251</v>
      </c>
      <c r="GE83" s="7" t="n">
        <v>0.427645572224827</v>
      </c>
      <c r="GF83" s="7" t="n">
        <v>0.5519496956962633</v>
      </c>
      <c r="GG83" s="7" t="n">
        <v>0.4668598713851508</v>
      </c>
      <c r="GH83" s="7" t="n">
        <v>0.6154505002846672</v>
      </c>
      <c r="GI83" s="7" t="n">
        <v>0.02724159401708881</v>
      </c>
      <c r="GJ83" s="7" t="n">
        <v>0.7042521239472033</v>
      </c>
      <c r="GK83" s="7" t="n">
        <v>0.397016051837031</v>
      </c>
      <c r="GL83" s="7" t="n">
        <v>0.3957363153558168</v>
      </c>
      <c r="GM83" s="7" t="n">
        <v>0.6943838091218515</v>
      </c>
      <c r="GN83" s="7" t="n">
        <v>0.5797208672477461</v>
      </c>
      <c r="GO83" s="7" t="n">
        <v>0.4069294398119951</v>
      </c>
      <c r="GP83" s="7" t="n">
        <v>0.1055353286903952</v>
      </c>
    </row>
    <row r="84">
      <c r="A84" s="6" t="inlineStr">
        <is>
          <t>930598.CSI</t>
        </is>
      </c>
      <c r="B84" s="6" t="inlineStr">
        <is>
          <t>中证稀土产业指数</t>
        </is>
      </c>
      <c r="C84" s="7" t="n">
        <v>0.7051884072315588</v>
      </c>
      <c r="D84" s="7" t="n">
        <v>0.6192630179210717</v>
      </c>
      <c r="E84" s="7" t="n">
        <v>-0.07709305600246062</v>
      </c>
      <c r="F84" s="7" t="n">
        <v>0.4445058739924977</v>
      </c>
      <c r="G84" s="7" t="n">
        <v>-0.1753546065940698</v>
      </c>
      <c r="H84" s="7" t="n">
        <v>-0.1084935092873768</v>
      </c>
      <c r="I84" s="7" t="n">
        <v>0.1344314885522975</v>
      </c>
      <c r="J84" s="7" t="n">
        <v>0.7325340238106967</v>
      </c>
      <c r="K84" s="7" t="n">
        <v>0.1231510431217627</v>
      </c>
      <c r="L84" s="7" t="n">
        <v>-0.03468509619137965</v>
      </c>
      <c r="M84" s="7" t="n">
        <v>0.6898865342898578</v>
      </c>
      <c r="N84" s="7" t="n">
        <v>0.748111721768678</v>
      </c>
      <c r="O84" s="7" t="n">
        <v>0.6136139906796176</v>
      </c>
      <c r="P84" s="7" t="n">
        <v>0.5124211080522795</v>
      </c>
      <c r="Q84" s="7" t="n">
        <v>0.2447027351993647</v>
      </c>
      <c r="R84" s="7" t="n">
        <v>0.5003683950669848</v>
      </c>
      <c r="S84" s="7" t="n">
        <v>0.5092942273320004</v>
      </c>
      <c r="T84" s="7" t="n">
        <v>0.6659182513951658</v>
      </c>
      <c r="U84" s="7" t="n">
        <v>0.6749587520925111</v>
      </c>
      <c r="V84" s="7" t="n">
        <v>0.7963155053363473</v>
      </c>
      <c r="W84" s="7" t="n">
        <v>0.6937054929835811</v>
      </c>
      <c r="X84" s="7" t="n">
        <v>0.6490372913458594</v>
      </c>
      <c r="Y84" s="7" t="n">
        <v>0.7121989313464989</v>
      </c>
      <c r="Z84" s="7" t="n">
        <v>0.7498823817642056</v>
      </c>
      <c r="AA84" s="7" t="n">
        <v>0.6592312580887792</v>
      </c>
      <c r="AB84" s="7" t="n">
        <v>0.1559375506809811</v>
      </c>
      <c r="AC84" s="7" t="n">
        <v>-0.1311209828709316</v>
      </c>
      <c r="AD84" s="7" t="n">
        <v>0.7710958328169564</v>
      </c>
      <c r="AE84" s="7" t="n">
        <v>-0.1303332963513548</v>
      </c>
      <c r="AF84" s="7" t="n">
        <v>0.82829370020127</v>
      </c>
      <c r="AG84" s="7" t="n">
        <v>0.7854781311280316</v>
      </c>
      <c r="AH84" s="7" t="n">
        <v>0.7398659854900219</v>
      </c>
      <c r="AI84" s="7" t="n">
        <v>0.09427571341240087</v>
      </c>
      <c r="AJ84" s="7" t="n">
        <v>0.6732020514471176</v>
      </c>
      <c r="AK84" s="7" t="n">
        <v>-0.00364209858335994</v>
      </c>
      <c r="AL84" s="7" t="n">
        <v>-0.05129464877209258</v>
      </c>
      <c r="AM84" s="7" t="n">
        <v>-0.1379497079235863</v>
      </c>
      <c r="AN84" s="7" t="n">
        <v>0.1536964220565439</v>
      </c>
      <c r="AO84" s="7" t="n">
        <v>0.6679138425238593</v>
      </c>
      <c r="AP84" s="7" t="n">
        <v>0.1057280090972599</v>
      </c>
      <c r="AQ84" s="7" t="n">
        <v>0.1417244176621688</v>
      </c>
      <c r="AR84" s="7" t="n">
        <v>0.7316311392196005</v>
      </c>
      <c r="AS84" s="7" t="n">
        <v>0.173376458626107</v>
      </c>
      <c r="AT84" s="7" t="n">
        <v>0.6303328259146925</v>
      </c>
      <c r="AU84" s="7" t="n">
        <v>0.07508462395454955</v>
      </c>
      <c r="AV84" s="7" t="n">
        <v>0.7949758298847276</v>
      </c>
      <c r="AW84" s="7" t="n">
        <v>0.7253429056210665</v>
      </c>
      <c r="AX84" s="7" t="n">
        <v>0.8273352916326052</v>
      </c>
      <c r="AY84" s="7" t="n">
        <v>0.826110516977984</v>
      </c>
      <c r="AZ84" s="7" t="n">
        <v>0.2560007958369425</v>
      </c>
      <c r="BA84" s="7" t="n">
        <v>0.7060252298367112</v>
      </c>
      <c r="BB84" s="7" t="n">
        <v>0.695629959516201</v>
      </c>
      <c r="BC84" s="7" t="n">
        <v>0.8249865973724531</v>
      </c>
      <c r="BD84" s="7" t="n">
        <v>0.4759559843059749</v>
      </c>
      <c r="BE84" s="7" t="n">
        <v>0.6922927315383695</v>
      </c>
      <c r="BF84" s="7" t="n">
        <v>0.7231738516713223</v>
      </c>
      <c r="BG84" s="7" t="n">
        <v>0.3731469224412584</v>
      </c>
      <c r="BH84" s="7" t="n">
        <v>0.6932169603705923</v>
      </c>
      <c r="BI84" s="7" t="n">
        <v>0.7773393257275201</v>
      </c>
      <c r="BJ84" s="7" t="n">
        <v>0.3048691309740895</v>
      </c>
      <c r="BK84" s="7" t="n">
        <v>0.1490595518777201</v>
      </c>
      <c r="BL84" s="7" t="n">
        <v>0.2791752899805918</v>
      </c>
      <c r="BM84" s="7" t="n">
        <v>0.2301323130840003</v>
      </c>
      <c r="BN84" s="7" t="n">
        <v>0.718685013623045</v>
      </c>
      <c r="BO84" s="7" t="n">
        <v>0.7051407608914668</v>
      </c>
      <c r="BP84" s="7" t="n">
        <v>0.8490860918622336</v>
      </c>
      <c r="BQ84" s="7" t="n">
        <v>0.7121683417610466</v>
      </c>
      <c r="BR84" s="7" t="n">
        <v>0.1057282798150632</v>
      </c>
      <c r="BS84" s="7" t="n">
        <v>0.2512405159360011</v>
      </c>
      <c r="BT84" s="7" t="n">
        <v>0.766722658873416</v>
      </c>
      <c r="BU84" s="7" t="n">
        <v>0.4102757532380847</v>
      </c>
      <c r="BV84" s="7" t="n">
        <v>0.8114058373793664</v>
      </c>
      <c r="BW84" s="7" t="n">
        <v>0.2995036983337336</v>
      </c>
      <c r="BX84" s="7" t="n">
        <v>0.8266023876597012</v>
      </c>
      <c r="BY84" s="7" t="n">
        <v>-0.4685197977315541</v>
      </c>
      <c r="BZ84" s="7" t="n">
        <v>-0.1467260665930468</v>
      </c>
      <c r="CA84" s="7" t="n">
        <v>0.2805063592490117</v>
      </c>
      <c r="CB84" s="7" t="n">
        <v>0.5358907596096806</v>
      </c>
      <c r="CC84" s="7" t="n">
        <v>-0.02600528922654453</v>
      </c>
      <c r="CD84" s="7" t="n">
        <v>0.7224180908615795</v>
      </c>
      <c r="CE84" s="7" t="n">
        <v>0.6028230144958926</v>
      </c>
      <c r="CF84" s="7" t="n">
        <v>0.6112345606449608</v>
      </c>
      <c r="CG84" s="7" t="n">
        <v>1</v>
      </c>
      <c r="CH84" s="7" t="n">
        <v>0.4648027620366924</v>
      </c>
      <c r="CI84" s="7" t="n">
        <v>0.5707721331648268</v>
      </c>
      <c r="CJ84" s="7" t="n">
        <v>0.4517801883570792</v>
      </c>
      <c r="CK84" s="7" t="n">
        <v>0.9166016654571307</v>
      </c>
      <c r="CL84" s="7" t="n">
        <v>0.1481724020855341</v>
      </c>
      <c r="CM84" s="7" t="n">
        <v>-0.1391828042011572</v>
      </c>
      <c r="CN84" s="7" t="n">
        <v>0.5894324382190728</v>
      </c>
      <c r="CO84" s="7" t="n">
        <v>0.6131130956483155</v>
      </c>
      <c r="CP84" s="7" t="n">
        <v>-0.06800811429781288</v>
      </c>
      <c r="CQ84" s="7" t="n">
        <v>0.6439066859946768</v>
      </c>
      <c r="CR84" s="7" t="n">
        <v>-0.0106008005808242</v>
      </c>
      <c r="CS84" s="7" t="n">
        <v>0.7780419251249926</v>
      </c>
      <c r="CT84" s="7" t="n">
        <v>0.6036022719528367</v>
      </c>
      <c r="CU84" s="7" t="n">
        <v>0.7180563496485635</v>
      </c>
      <c r="CV84" s="7" t="n">
        <v>0.1938065448910331</v>
      </c>
      <c r="CW84" s="7" t="n">
        <v>-0.3365977562464771</v>
      </c>
      <c r="CX84" s="7" t="n">
        <v>0.233830743996005</v>
      </c>
      <c r="CY84" s="7" t="n">
        <v>0.3216104057353345</v>
      </c>
      <c r="CZ84" s="7" t="n">
        <v>0.6867514745380076</v>
      </c>
      <c r="DA84" s="7" t="n">
        <v>0.5428629233105569</v>
      </c>
      <c r="DB84" s="7" t="n">
        <v>0.3887280728092334</v>
      </c>
      <c r="DC84" s="7" t="n">
        <v>0.4797686937586623</v>
      </c>
      <c r="DD84" s="7" t="n">
        <v>0.8089956185969411</v>
      </c>
      <c r="DE84" s="7" t="n">
        <v>-0.2508040899051373</v>
      </c>
      <c r="DF84" s="7" t="n">
        <v>0.5123767160188749</v>
      </c>
      <c r="DG84" s="7" t="n">
        <v>0.8267734009051942</v>
      </c>
      <c r="DH84" s="7" t="n">
        <v>0.4825451323080773</v>
      </c>
      <c r="DI84" s="7" t="n">
        <v>-0.3901872564085783</v>
      </c>
      <c r="DJ84" s="7" t="n">
        <v>0.3874798349971424</v>
      </c>
      <c r="DK84" s="7" t="n">
        <v>0.7201780544230004</v>
      </c>
      <c r="DL84" s="7" t="n">
        <v>0.6111625542649759</v>
      </c>
      <c r="DM84" s="7" t="n">
        <v>0.6830603151590797</v>
      </c>
      <c r="DN84" s="7" t="n">
        <v>0.617040349688547</v>
      </c>
      <c r="DO84" s="7" t="n">
        <v>-0.2493076580501669</v>
      </c>
      <c r="DP84" s="7" t="n">
        <v>0.77380549806805</v>
      </c>
      <c r="DQ84" s="7" t="n">
        <v>0.2030329823836578</v>
      </c>
      <c r="DR84" s="7" t="n">
        <v>0.6829604460212079</v>
      </c>
      <c r="DS84" s="7" t="n">
        <v>0.6708167100462319</v>
      </c>
      <c r="DT84" s="7" t="n">
        <v>0.5045939267379844</v>
      </c>
      <c r="DU84" s="7" t="n">
        <v>0.5815459619914342</v>
      </c>
      <c r="DV84" s="7" t="n">
        <v>0.3185694705278914</v>
      </c>
      <c r="DW84" s="7" t="n">
        <v>0.6830317984289175</v>
      </c>
      <c r="DX84" s="7" t="n">
        <v>0.6145563782270498</v>
      </c>
      <c r="DY84" s="7" t="n">
        <v>0.6888471206305763</v>
      </c>
      <c r="DZ84" s="7" t="n">
        <v>0.1007153322708614</v>
      </c>
      <c r="EA84" s="7" t="n">
        <v>0.2961878838142492</v>
      </c>
      <c r="EB84" s="7" t="n">
        <v>0.6122423579172807</v>
      </c>
      <c r="EC84" s="7" t="n">
        <v>0.5981311966689221</v>
      </c>
      <c r="ED84" s="7" t="n">
        <v>0.5312008716336478</v>
      </c>
      <c r="EE84" s="7" t="n">
        <v>0.1393029581644773</v>
      </c>
      <c r="EF84" s="7" t="n">
        <v>0.6630005035249089</v>
      </c>
      <c r="EG84" s="7" t="n">
        <v>0.7245866155158152</v>
      </c>
      <c r="EH84" s="7" t="n">
        <v>0.6670380253945316</v>
      </c>
      <c r="EI84" s="7" t="n">
        <v>0.620775624790419</v>
      </c>
      <c r="EJ84" s="7" t="n">
        <v>0.8019903291929439</v>
      </c>
      <c r="EK84" s="7" t="n">
        <v>0.4105061381397068</v>
      </c>
      <c r="EL84" s="7" t="n">
        <v>0.623936309442459</v>
      </c>
      <c r="EM84" s="7" t="n">
        <v>0.3512192294744892</v>
      </c>
      <c r="EN84" s="7" t="n">
        <v>0.7651578975776865</v>
      </c>
      <c r="EO84" s="7" t="n">
        <v>0.4134142585711454</v>
      </c>
      <c r="EP84" s="7" t="n">
        <v>0.8151173611122728</v>
      </c>
      <c r="EQ84" s="7" t="n">
        <v>0.777596337833708</v>
      </c>
      <c r="ER84" s="7" t="n">
        <v>0.09090140687391834</v>
      </c>
      <c r="ES84" s="7" t="n">
        <v>0.7442351407328918</v>
      </c>
      <c r="ET84" s="7" t="n">
        <v>0.8038273389940125</v>
      </c>
      <c r="EU84" s="7" t="n">
        <v>0.6998031444129997</v>
      </c>
      <c r="EV84" s="7" t="n">
        <v>0.4948504197195163</v>
      </c>
      <c r="EW84" s="7" t="n">
        <v>0.5494537009613312</v>
      </c>
      <c r="EX84" s="7" t="n">
        <v>0.1173895527032394</v>
      </c>
      <c r="EY84" s="7" t="n">
        <v>-0.09591519900956864</v>
      </c>
      <c r="EZ84" s="7" t="n">
        <v>0.380420185084364</v>
      </c>
      <c r="FA84" s="7" t="n">
        <v>0.3236048864266596</v>
      </c>
      <c r="FB84" s="7" t="n">
        <v>0.1689628920062673</v>
      </c>
      <c r="FC84" s="7" t="n">
        <v>0.389138631452647</v>
      </c>
      <c r="FD84" s="7" t="n">
        <v>0.5741291430509384</v>
      </c>
      <c r="FE84" s="7" t="n">
        <v>0.5595737504589632</v>
      </c>
      <c r="FF84" s="7" t="n">
        <v>0.6806692430830742</v>
      </c>
      <c r="FG84" s="7" t="n">
        <v>0.5097292374211625</v>
      </c>
      <c r="FH84" s="7" t="n">
        <v>0.6600992257579071</v>
      </c>
      <c r="FI84" s="7" t="n">
        <v>0.585892549247974</v>
      </c>
      <c r="FJ84" s="7" t="n">
        <v>0.7672719461766958</v>
      </c>
      <c r="FK84" s="7" t="n">
        <v>0.6851893673398614</v>
      </c>
      <c r="FL84" s="7" t="n">
        <v>0.8446063948408179</v>
      </c>
      <c r="FM84" s="7" t="n">
        <v>0.7088323880131302</v>
      </c>
      <c r="FN84" s="7" t="n">
        <v>-0.06418389056452359</v>
      </c>
      <c r="FO84" s="7" t="n">
        <v>0.2848782050659716</v>
      </c>
      <c r="FP84" s="7" t="n">
        <v>0.4996306725914402</v>
      </c>
      <c r="FQ84" s="7" t="n">
        <v>0.5381760410364983</v>
      </c>
      <c r="FR84" s="7" t="n">
        <v>0.6464984504553214</v>
      </c>
      <c r="FS84" s="7" t="n">
        <v>-0.09127379303172622</v>
      </c>
      <c r="FT84" s="7" t="n">
        <v>0.1597376356805939</v>
      </c>
      <c r="FU84" s="7" t="n">
        <v>0.8403086626939215</v>
      </c>
      <c r="FV84" s="7" t="n">
        <v>0.4591618574599468</v>
      </c>
      <c r="FW84" s="7" t="n">
        <v>0.7798755257618047</v>
      </c>
      <c r="FX84" s="7" t="n">
        <v>0.4987829340644029</v>
      </c>
      <c r="FY84" s="7" t="n">
        <v>0.4367829275296993</v>
      </c>
      <c r="FZ84" s="7" t="n">
        <v>-0.4708907243667912</v>
      </c>
      <c r="GA84" s="7" t="n">
        <v>0.2129391379010689</v>
      </c>
      <c r="GB84" s="7" t="n">
        <v>0.1540026945879485</v>
      </c>
      <c r="GC84" s="7" t="n">
        <v>0.5139132246080614</v>
      </c>
      <c r="GD84" s="7" t="n">
        <v>0.3361598702786455</v>
      </c>
      <c r="GE84" s="7" t="n">
        <v>0.1051142889981335</v>
      </c>
      <c r="GF84" s="7" t="n">
        <v>0.4775141375124368</v>
      </c>
      <c r="GG84" s="7" t="n">
        <v>0.2909918758286499</v>
      </c>
      <c r="GH84" s="7" t="n">
        <v>0.6113548189126756</v>
      </c>
      <c r="GI84" s="7" t="n">
        <v>-0.3952520149108019</v>
      </c>
      <c r="GJ84" s="7" t="n">
        <v>0.6414872545355015</v>
      </c>
      <c r="GK84" s="7" t="n">
        <v>0.3939333309994417</v>
      </c>
      <c r="GL84" s="7" t="n">
        <v>0.6697166470722594</v>
      </c>
      <c r="GM84" s="7" t="n">
        <v>0.7434901769681538</v>
      </c>
      <c r="GN84" s="7" t="n">
        <v>0.6578539705449195</v>
      </c>
      <c r="GO84" s="7" t="n">
        <v>0.1126545631021616</v>
      </c>
      <c r="GP84" s="7" t="n">
        <v>-0.3317224244618546</v>
      </c>
    </row>
    <row r="85">
      <c r="A85" s="6" t="inlineStr">
        <is>
          <t>930601.CSI</t>
        </is>
      </c>
      <c r="B85" s="6" t="inlineStr">
        <is>
          <t>中证软件服务指数</t>
        </is>
      </c>
      <c r="C85" s="7" t="n">
        <v>0.6645547489296804</v>
      </c>
      <c r="D85" s="7" t="n">
        <v>0.5804028078778459</v>
      </c>
      <c r="E85" s="7" t="n">
        <v>0.2557923951244614</v>
      </c>
      <c r="F85" s="7" t="n">
        <v>0.5133199258742469</v>
      </c>
      <c r="G85" s="7" t="n">
        <v>0.2222905603158324</v>
      </c>
      <c r="H85" s="7" t="n">
        <v>0.3570291305951065</v>
      </c>
      <c r="I85" s="7" t="n">
        <v>0.3751651650741434</v>
      </c>
      <c r="J85" s="7" t="n">
        <v>0.4863370370354404</v>
      </c>
      <c r="K85" s="7" t="n">
        <v>0.4442811096405812</v>
      </c>
      <c r="L85" s="7" t="n">
        <v>0.289756985728761</v>
      </c>
      <c r="M85" s="7" t="n">
        <v>0.5674406147035298</v>
      </c>
      <c r="N85" s="7" t="n">
        <v>0.5700046092301411</v>
      </c>
      <c r="O85" s="7" t="n">
        <v>0.3810390025219587</v>
      </c>
      <c r="P85" s="7" t="n">
        <v>0.3258995286575783</v>
      </c>
      <c r="Q85" s="7" t="n">
        <v>0.4262981236223683</v>
      </c>
      <c r="R85" s="7" t="n">
        <v>0.276608151680459</v>
      </c>
      <c r="S85" s="7" t="n">
        <v>0.3503606242835371</v>
      </c>
      <c r="T85" s="7" t="n">
        <v>0.2705865783109037</v>
      </c>
      <c r="U85" s="7" t="n">
        <v>0.2977474598269607</v>
      </c>
      <c r="V85" s="7" t="n">
        <v>0.4659248505739708</v>
      </c>
      <c r="W85" s="7" t="n">
        <v>0.333325238783365</v>
      </c>
      <c r="X85" s="7" t="n">
        <v>0.3601587281832437</v>
      </c>
      <c r="Y85" s="7" t="n">
        <v>0.3794376194673277</v>
      </c>
      <c r="Z85" s="7" t="n">
        <v>0.4789747733222963</v>
      </c>
      <c r="AA85" s="7" t="n">
        <v>0.3914677811508473</v>
      </c>
      <c r="AB85" s="7" t="n">
        <v>0.3606300293595646</v>
      </c>
      <c r="AC85" s="7" t="n">
        <v>0.3162142862075675</v>
      </c>
      <c r="AD85" s="7" t="n">
        <v>0.4793381335475728</v>
      </c>
      <c r="AE85" s="7" t="n">
        <v>0.2944093778364035</v>
      </c>
      <c r="AF85" s="7" t="n">
        <v>0.5589956277637097</v>
      </c>
      <c r="AG85" s="7" t="n">
        <v>0.5780201290630482</v>
      </c>
      <c r="AH85" s="7" t="n">
        <v>0.5853388042635737</v>
      </c>
      <c r="AI85" s="7" t="n">
        <v>0.356699589175646</v>
      </c>
      <c r="AJ85" s="7" t="n">
        <v>0.4735898665113993</v>
      </c>
      <c r="AK85" s="7" t="n">
        <v>0.3140974713143244</v>
      </c>
      <c r="AL85" s="7" t="n">
        <v>0.1182482779418251</v>
      </c>
      <c r="AM85" s="7" t="n">
        <v>0.2938080118936687</v>
      </c>
      <c r="AN85" s="7" t="n">
        <v>0.4279656946121432</v>
      </c>
      <c r="AO85" s="7" t="n">
        <v>0.4850975933739574</v>
      </c>
      <c r="AP85" s="7" t="n">
        <v>0.5060443406471302</v>
      </c>
      <c r="AQ85" s="7" t="n">
        <v>0.3489572277860518</v>
      </c>
      <c r="AR85" s="7" t="n">
        <v>0.4677964100199239</v>
      </c>
      <c r="AS85" s="7" t="n">
        <v>0.4305037887935073</v>
      </c>
      <c r="AT85" s="7" t="n">
        <v>0.3835021952326611</v>
      </c>
      <c r="AU85" s="7" t="n">
        <v>0.4371551566240374</v>
      </c>
      <c r="AV85" s="7" t="n">
        <v>0.5351907711431766</v>
      </c>
      <c r="AW85" s="7" t="n">
        <v>0.4695638682796648</v>
      </c>
      <c r="AX85" s="7" t="n">
        <v>0.6201921149739082</v>
      </c>
      <c r="AY85" s="7" t="n">
        <v>0.4632655314865545</v>
      </c>
      <c r="AZ85" s="7" t="n">
        <v>0.5451420214519168</v>
      </c>
      <c r="BA85" s="7" t="n">
        <v>0.454806787445887</v>
      </c>
      <c r="BB85" s="7" t="n">
        <v>0.3673385698404897</v>
      </c>
      <c r="BC85" s="7" t="n">
        <v>0.5733369516629627</v>
      </c>
      <c r="BD85" s="7" t="n">
        <v>0.4431863934116054</v>
      </c>
      <c r="BE85" s="7" t="n">
        <v>0.3205584275363296</v>
      </c>
      <c r="BF85" s="7" t="n">
        <v>0.492588463600029</v>
      </c>
      <c r="BG85" s="7" t="n">
        <v>0.493070600897725</v>
      </c>
      <c r="BH85" s="7" t="n">
        <v>0.4090038514964378</v>
      </c>
      <c r="BI85" s="7" t="n">
        <v>0.4877547349507958</v>
      </c>
      <c r="BJ85" s="7" t="n">
        <v>0.5156180762927357</v>
      </c>
      <c r="BK85" s="7" t="n">
        <v>0.4497486804821061</v>
      </c>
      <c r="BL85" s="7" t="n">
        <v>0.289063751123654</v>
      </c>
      <c r="BM85" s="7" t="n">
        <v>0.4181997614543189</v>
      </c>
      <c r="BN85" s="7" t="n">
        <v>0.4379105483332154</v>
      </c>
      <c r="BO85" s="7" t="n">
        <v>0.4568652008944979</v>
      </c>
      <c r="BP85" s="7" t="n">
        <v>0.4607841984483337</v>
      </c>
      <c r="BQ85" s="7" t="n">
        <v>0.4968148879515983</v>
      </c>
      <c r="BR85" s="7" t="n">
        <v>0.5060444549163444</v>
      </c>
      <c r="BS85" s="7" t="n">
        <v>0.5178963066985043</v>
      </c>
      <c r="BT85" s="7" t="n">
        <v>0.5811600649616888</v>
      </c>
      <c r="BU85" s="7" t="n">
        <v>0.7871858636955786</v>
      </c>
      <c r="BV85" s="7" t="n">
        <v>0.5634702949005356</v>
      </c>
      <c r="BW85" s="7" t="n">
        <v>0.5275879566576167</v>
      </c>
      <c r="BX85" s="7" t="n">
        <v>0.4594494746244454</v>
      </c>
      <c r="BY85" s="7" t="n">
        <v>-0.09045006760319903</v>
      </c>
      <c r="BZ85" s="7" t="n">
        <v>0.2759974556027917</v>
      </c>
      <c r="CA85" s="7" t="n">
        <v>0.5339238901596488</v>
      </c>
      <c r="CB85" s="7" t="n">
        <v>0.6096170845455485</v>
      </c>
      <c r="CC85" s="7" t="n">
        <v>0.2178076941907479</v>
      </c>
      <c r="CD85" s="7" t="n">
        <v>0.5796392374876191</v>
      </c>
      <c r="CE85" s="7" t="n">
        <v>0.5100929612855618</v>
      </c>
      <c r="CF85" s="7" t="n">
        <v>0.5543271813903825</v>
      </c>
      <c r="CG85" s="7" t="n">
        <v>0.4648027620366924</v>
      </c>
      <c r="CH85" s="7" t="n">
        <v>1</v>
      </c>
      <c r="CI85" s="7" t="n">
        <v>0.5270288960548614</v>
      </c>
      <c r="CJ85" s="7" t="n">
        <v>0.5785416312602564</v>
      </c>
      <c r="CK85" s="7" t="n">
        <v>0.3905605546397128</v>
      </c>
      <c r="CL85" s="7" t="n">
        <v>0.4921944692183998</v>
      </c>
      <c r="CM85" s="7" t="n">
        <v>0.3212455416308313</v>
      </c>
      <c r="CN85" s="7" t="n">
        <v>0.8008340834920968</v>
      </c>
      <c r="CO85" s="7" t="n">
        <v>0.3502930283398628</v>
      </c>
      <c r="CP85" s="7" t="n">
        <v>0.3751573713025584</v>
      </c>
      <c r="CQ85" s="7" t="n">
        <v>0.5600880118294133</v>
      </c>
      <c r="CR85" s="7" t="n">
        <v>0.2943261191943911</v>
      </c>
      <c r="CS85" s="7" t="n">
        <v>0.4800160650634648</v>
      </c>
      <c r="CT85" s="7" t="n">
        <v>0.5106189147429048</v>
      </c>
      <c r="CU85" s="7" t="n">
        <v>0.6204437862567805</v>
      </c>
      <c r="CV85" s="7" t="n">
        <v>0.4162375095459599</v>
      </c>
      <c r="CW85" s="7" t="n">
        <v>0.1312746781132755</v>
      </c>
      <c r="CX85" s="7" t="n">
        <v>0.4454645182542992</v>
      </c>
      <c r="CY85" s="7" t="n">
        <v>0.7046973518969789</v>
      </c>
      <c r="CZ85" s="7" t="n">
        <v>0.4549860888550228</v>
      </c>
      <c r="DA85" s="7" t="n">
        <v>0.8294839753692507</v>
      </c>
      <c r="DB85" s="7" t="n">
        <v>0.6513932533310045</v>
      </c>
      <c r="DC85" s="7" t="n">
        <v>0.8302429309717704</v>
      </c>
      <c r="DD85" s="7" t="n">
        <v>0.6097985866385401</v>
      </c>
      <c r="DE85" s="7" t="n">
        <v>0.2784245720560827</v>
      </c>
      <c r="DF85" s="7" t="n">
        <v>0.8782285151278777</v>
      </c>
      <c r="DG85" s="7" t="n">
        <v>0.4607975738500207</v>
      </c>
      <c r="DH85" s="7" t="n">
        <v>0.5087137062647296</v>
      </c>
      <c r="DI85" s="7" t="n">
        <v>-0.01579588666282422</v>
      </c>
      <c r="DJ85" s="7" t="n">
        <v>0.5466974070720044</v>
      </c>
      <c r="DK85" s="7" t="n">
        <v>0.6048763078310085</v>
      </c>
      <c r="DL85" s="7" t="n">
        <v>0.5204786181462031</v>
      </c>
      <c r="DM85" s="7" t="n">
        <v>0.3779281796534331</v>
      </c>
      <c r="DN85" s="7" t="n">
        <v>0.3572329026160643</v>
      </c>
      <c r="DO85" s="7" t="n">
        <v>0.1806272005766966</v>
      </c>
      <c r="DP85" s="7" t="n">
        <v>0.4716810239732572</v>
      </c>
      <c r="DQ85" s="7" t="n">
        <v>0.3833697830047674</v>
      </c>
      <c r="DR85" s="7" t="n">
        <v>0.3948604778245048</v>
      </c>
      <c r="DS85" s="7" t="n">
        <v>0.4920339161110971</v>
      </c>
      <c r="DT85" s="7" t="n">
        <v>0.4653278743322052</v>
      </c>
      <c r="DU85" s="7" t="n">
        <v>0.7141259346636829</v>
      </c>
      <c r="DV85" s="7" t="n">
        <v>0.3451622232805234</v>
      </c>
      <c r="DW85" s="7" t="n">
        <v>0.4194555291956787</v>
      </c>
      <c r="DX85" s="7" t="n">
        <v>0.4061703399014849</v>
      </c>
      <c r="DY85" s="7" t="n">
        <v>0.3919047123719885</v>
      </c>
      <c r="DZ85" s="7" t="n">
        <v>0.2613246723126357</v>
      </c>
      <c r="EA85" s="7" t="n">
        <v>0.5078516635279349</v>
      </c>
      <c r="EB85" s="7" t="n">
        <v>0.3512423403665455</v>
      </c>
      <c r="EC85" s="7" t="n">
        <v>0.6818945783191412</v>
      </c>
      <c r="ED85" s="7" t="n">
        <v>0.7203955029891779</v>
      </c>
      <c r="EE85" s="7" t="n">
        <v>0.4176639585513094</v>
      </c>
      <c r="EF85" s="7" t="n">
        <v>0.37464639835012</v>
      </c>
      <c r="EG85" s="7" t="n">
        <v>0.5832126855031557</v>
      </c>
      <c r="EH85" s="7" t="n">
        <v>0.5134388126172788</v>
      </c>
      <c r="EI85" s="7" t="n">
        <v>0.3719698766883835</v>
      </c>
      <c r="EJ85" s="7" t="n">
        <v>0.4024266004333572</v>
      </c>
      <c r="EK85" s="7" t="n">
        <v>0.1555930699920238</v>
      </c>
      <c r="EL85" s="7" t="n">
        <v>0.4017479106414411</v>
      </c>
      <c r="EM85" s="7" t="n">
        <v>0.5957362454741996</v>
      </c>
      <c r="EN85" s="7" t="n">
        <v>0.4749432915078617</v>
      </c>
      <c r="EO85" s="7" t="n">
        <v>0.2022935108976285</v>
      </c>
      <c r="EP85" s="7" t="n">
        <v>0.3395957686553033</v>
      </c>
      <c r="EQ85" s="7" t="n">
        <v>0.4741926677624212</v>
      </c>
      <c r="ER85" s="7" t="n">
        <v>0.420357081202761</v>
      </c>
      <c r="ES85" s="7" t="n">
        <v>0.494711767025339</v>
      </c>
      <c r="ET85" s="7" t="n">
        <v>0.5453857850917427</v>
      </c>
      <c r="EU85" s="7" t="n">
        <v>0.4430576698209732</v>
      </c>
      <c r="EV85" s="7" t="n">
        <v>0.2724844587540556</v>
      </c>
      <c r="EW85" s="7" t="n">
        <v>0.3133954233247792</v>
      </c>
      <c r="EX85" s="7" t="n">
        <v>0.385313101470274</v>
      </c>
      <c r="EY85" s="7" t="n">
        <v>0.3061093720654438</v>
      </c>
      <c r="EZ85" s="7" t="n">
        <v>0.5568125593874294</v>
      </c>
      <c r="FA85" s="7" t="n">
        <v>0.5157650860397552</v>
      </c>
      <c r="FB85" s="7" t="n">
        <v>0.3634526228837314</v>
      </c>
      <c r="FC85" s="7" t="n">
        <v>0.1367312514791239</v>
      </c>
      <c r="FD85" s="7" t="n">
        <v>0.3322290925612222</v>
      </c>
      <c r="FE85" s="7" t="n">
        <v>0.5147758070859488</v>
      </c>
      <c r="FF85" s="7" t="n">
        <v>0.5148154753604148</v>
      </c>
      <c r="FG85" s="7" t="n">
        <v>0.2678290582702246</v>
      </c>
      <c r="FH85" s="7" t="n">
        <v>0.4329300571138745</v>
      </c>
      <c r="FI85" s="7" t="n">
        <v>0.4289859395753571</v>
      </c>
      <c r="FJ85" s="7" t="n">
        <v>0.4456362223483979</v>
      </c>
      <c r="FK85" s="7" t="n">
        <v>0.364627404618419</v>
      </c>
      <c r="FL85" s="7" t="n">
        <v>0.4192058429736494</v>
      </c>
      <c r="FM85" s="7" t="n">
        <v>0.6245447058515062</v>
      </c>
      <c r="FN85" s="7" t="n">
        <v>0.2226752013716346</v>
      </c>
      <c r="FO85" s="7" t="n">
        <v>0.4492187619673098</v>
      </c>
      <c r="FP85" s="7" t="n">
        <v>0.2790990956123061</v>
      </c>
      <c r="FQ85" s="7" t="n">
        <v>0.3976763089660797</v>
      </c>
      <c r="FR85" s="7" t="n">
        <v>0.5400803845119887</v>
      </c>
      <c r="FS85" s="7" t="n">
        <v>0.3649605198438013</v>
      </c>
      <c r="FT85" s="7" t="n">
        <v>0.4267817164333524</v>
      </c>
      <c r="FU85" s="7" t="n">
        <v>0.550344726794976</v>
      </c>
      <c r="FV85" s="7" t="n">
        <v>0.344993439032318</v>
      </c>
      <c r="FW85" s="7" t="n">
        <v>0.5003755942349789</v>
      </c>
      <c r="FX85" s="7" t="n">
        <v>0.2728307833668814</v>
      </c>
      <c r="FY85" s="7" t="n">
        <v>0.4949600899507561</v>
      </c>
      <c r="FZ85" s="7" t="n">
        <v>-0.09732371447748112</v>
      </c>
      <c r="GA85" s="7" t="n">
        <v>0.5005277078042171</v>
      </c>
      <c r="GB85" s="7" t="n">
        <v>0.4466013348466046</v>
      </c>
      <c r="GC85" s="7" t="n">
        <v>0.2690123123923273</v>
      </c>
      <c r="GD85" s="7" t="n">
        <v>0.3355707528510007</v>
      </c>
      <c r="GE85" s="7" t="n">
        <v>0.4367315611053804</v>
      </c>
      <c r="GF85" s="7" t="n">
        <v>0.992859624365739</v>
      </c>
      <c r="GG85" s="7" t="n">
        <v>0.6224221582306695</v>
      </c>
      <c r="GH85" s="7" t="n">
        <v>0.3731771763591927</v>
      </c>
      <c r="GI85" s="7" t="n">
        <v>0.08461925976187291</v>
      </c>
      <c r="GJ85" s="7" t="n">
        <v>0.3591711088845256</v>
      </c>
      <c r="GK85" s="7" t="n">
        <v>0.7829048818218265</v>
      </c>
      <c r="GL85" s="7" t="n">
        <v>0.4640744342796981</v>
      </c>
      <c r="GM85" s="7" t="n">
        <v>0.5080405737017991</v>
      </c>
      <c r="GN85" s="7" t="n">
        <v>0.3107483697234922</v>
      </c>
      <c r="GO85" s="7" t="n">
        <v>0.2483238697667453</v>
      </c>
      <c r="GP85" s="7" t="n">
        <v>0.1561167525492716</v>
      </c>
    </row>
    <row r="86">
      <c r="A86" s="6" t="inlineStr">
        <is>
          <t>930606.CSI</t>
        </is>
      </c>
      <c r="B86" s="6" t="inlineStr">
        <is>
          <t>中证钢铁指数</t>
        </is>
      </c>
      <c r="C86" s="7" t="n">
        <v>0.5429991068228696</v>
      </c>
      <c r="D86" s="7" t="n">
        <v>0.4553034148858777</v>
      </c>
      <c r="E86" s="7" t="n">
        <v>0.5424885771385506</v>
      </c>
      <c r="F86" s="7" t="n">
        <v>0.3744001722542388</v>
      </c>
      <c r="G86" s="7" t="n">
        <v>0.3888784073522142</v>
      </c>
      <c r="H86" s="7" t="n">
        <v>0.5142015548590799</v>
      </c>
      <c r="I86" s="7" t="n">
        <v>0.4690817768576785</v>
      </c>
      <c r="J86" s="7" t="n">
        <v>0.6975445744630755</v>
      </c>
      <c r="K86" s="7" t="n">
        <v>0.5740128665339072</v>
      </c>
      <c r="L86" s="7" t="n">
        <v>0.5381196162189297</v>
      </c>
      <c r="M86" s="7" t="n">
        <v>0.3954700463519594</v>
      </c>
      <c r="N86" s="7" t="n">
        <v>0.38749066759317</v>
      </c>
      <c r="O86" s="7" t="n">
        <v>0.0514459420991946</v>
      </c>
      <c r="P86" s="7" t="n">
        <v>-0.05172290225077066</v>
      </c>
      <c r="Q86" s="7" t="n">
        <v>0.4731728890741442</v>
      </c>
      <c r="R86" s="7" t="n">
        <v>-0.07607212445999631</v>
      </c>
      <c r="S86" s="7" t="n">
        <v>-0.03182951610767928</v>
      </c>
      <c r="T86" s="7" t="n">
        <v>0.09479836799600028</v>
      </c>
      <c r="U86" s="7" t="n">
        <v>0.09420995138825256</v>
      </c>
      <c r="V86" s="7" t="n">
        <v>0.382295109828083</v>
      </c>
      <c r="W86" s="7" t="n">
        <v>0.08539162446805972</v>
      </c>
      <c r="X86" s="7" t="n">
        <v>0.08038167246177748</v>
      </c>
      <c r="Y86" s="7" t="n">
        <v>0.1775478295136097</v>
      </c>
      <c r="Z86" s="7" t="n">
        <v>0.739584226188267</v>
      </c>
      <c r="AA86" s="7" t="n">
        <v>0.6668071196109137</v>
      </c>
      <c r="AB86" s="7" t="n">
        <v>0.4985231467266431</v>
      </c>
      <c r="AC86" s="7" t="n">
        <v>0.4514728095680263</v>
      </c>
      <c r="AD86" s="7" t="n">
        <v>0.7261975895055067</v>
      </c>
      <c r="AE86" s="7" t="n">
        <v>0.5513901715042004</v>
      </c>
      <c r="AF86" s="7" t="n">
        <v>0.4183402579902388</v>
      </c>
      <c r="AG86" s="7" t="n">
        <v>0.3681811154187096</v>
      </c>
      <c r="AH86" s="7" t="n">
        <v>0.3956646380461419</v>
      </c>
      <c r="AI86" s="7" t="n">
        <v>0.4843505572096625</v>
      </c>
      <c r="AJ86" s="7" t="n">
        <v>0.276344733297744</v>
      </c>
      <c r="AK86" s="7" t="n">
        <v>0.6392178998024642</v>
      </c>
      <c r="AL86" s="7" t="n">
        <v>0.3062559155270717</v>
      </c>
      <c r="AM86" s="7" t="n">
        <v>0.4915652729920565</v>
      </c>
      <c r="AN86" s="7" t="n">
        <v>0.5430139512214367</v>
      </c>
      <c r="AO86" s="7" t="n">
        <v>0.1791886188992346</v>
      </c>
      <c r="AP86" s="7" t="n">
        <v>0.6422000515070085</v>
      </c>
      <c r="AQ86" s="7" t="n">
        <v>0.7160878954057156</v>
      </c>
      <c r="AR86" s="7" t="n">
        <v>0.5030814143002431</v>
      </c>
      <c r="AS86" s="7" t="n">
        <v>0.551149084148214</v>
      </c>
      <c r="AT86" s="7" t="n">
        <v>0.03579676074377203</v>
      </c>
      <c r="AU86" s="7" t="n">
        <v>0.4633406442579402</v>
      </c>
      <c r="AV86" s="7" t="n">
        <v>0.3550147416427982</v>
      </c>
      <c r="AW86" s="7" t="n">
        <v>0.231994637108164</v>
      </c>
      <c r="AX86" s="7" t="n">
        <v>0.4072809722378486</v>
      </c>
      <c r="AY86" s="7" t="n">
        <v>0.3781427995517422</v>
      </c>
      <c r="AZ86" s="7" t="n">
        <v>0.6084068593173456</v>
      </c>
      <c r="BA86" s="7" t="n">
        <v>0.2152295019391989</v>
      </c>
      <c r="BB86" s="7" t="n">
        <v>0.1449251998257103</v>
      </c>
      <c r="BC86" s="7" t="n">
        <v>0.4483849467058901</v>
      </c>
      <c r="BD86" s="7" t="n">
        <v>0.6865856421735298</v>
      </c>
      <c r="BE86" s="7" t="n">
        <v>0.1597348611964813</v>
      </c>
      <c r="BF86" s="7" t="n">
        <v>0.3029144824756836</v>
      </c>
      <c r="BG86" s="7" t="n">
        <v>0.8595846474973136</v>
      </c>
      <c r="BH86" s="7" t="n">
        <v>0.1458559547962748</v>
      </c>
      <c r="BI86" s="7" t="n">
        <v>0.7186060201119315</v>
      </c>
      <c r="BJ86" s="7" t="n">
        <v>0.4536768790062745</v>
      </c>
      <c r="BK86" s="7" t="n">
        <v>0.4732885476544756</v>
      </c>
      <c r="BL86" s="7" t="n">
        <v>0.4984025792082712</v>
      </c>
      <c r="BM86" s="7" t="n">
        <v>0.5082680467476177</v>
      </c>
      <c r="BN86" s="7" t="n">
        <v>0.1892951052315792</v>
      </c>
      <c r="BO86" s="7" t="n">
        <v>0.2114041180852035</v>
      </c>
      <c r="BP86" s="7" t="n">
        <v>0.5185643524389102</v>
      </c>
      <c r="BQ86" s="7" t="n">
        <v>0.3034493733319757</v>
      </c>
      <c r="BR86" s="7" t="n">
        <v>0.6422003010349221</v>
      </c>
      <c r="BS86" s="7" t="n">
        <v>0.4937157914058683</v>
      </c>
      <c r="BT86" s="7" t="n">
        <v>0.4649960336792262</v>
      </c>
      <c r="BU86" s="7" t="n">
        <v>0.5570014936825632</v>
      </c>
      <c r="BV86" s="7" t="n">
        <v>0.4609139702780801</v>
      </c>
      <c r="BW86" s="7" t="n">
        <v>0.4561988787121221</v>
      </c>
      <c r="BX86" s="7" t="n">
        <v>0.609039716359277</v>
      </c>
      <c r="BY86" s="7" t="n">
        <v>0.1783831287376725</v>
      </c>
      <c r="BZ86" s="7" t="n">
        <v>0.3805819341660719</v>
      </c>
      <c r="CA86" s="7" t="n">
        <v>0.584316524022396</v>
      </c>
      <c r="CB86" s="7" t="n">
        <v>0.6174302394902034</v>
      </c>
      <c r="CC86" s="7" t="n">
        <v>0.3974372193414639</v>
      </c>
      <c r="CD86" s="7" t="n">
        <v>0.4140610232376135</v>
      </c>
      <c r="CE86" s="7" t="n">
        <v>0.370118061020401</v>
      </c>
      <c r="CF86" s="7" t="n">
        <v>0.486567872615573</v>
      </c>
      <c r="CG86" s="7" t="n">
        <v>0.5707721331648268</v>
      </c>
      <c r="CH86" s="7" t="n">
        <v>0.5270288960548614</v>
      </c>
      <c r="CI86" s="7" t="n">
        <v>1</v>
      </c>
      <c r="CJ86" s="7" t="n">
        <v>0.7051600045927532</v>
      </c>
      <c r="CK86" s="7" t="n">
        <v>0.6074935680735269</v>
      </c>
      <c r="CL86" s="7" t="n">
        <v>0.6668680499561581</v>
      </c>
      <c r="CM86" s="7" t="n">
        <v>0.4724142858985675</v>
      </c>
      <c r="CN86" s="7" t="n">
        <v>0.3036063890698623</v>
      </c>
      <c r="CO86" s="7" t="n">
        <v>0.01298531709506056</v>
      </c>
      <c r="CP86" s="7" t="n">
        <v>0.5202944803290708</v>
      </c>
      <c r="CQ86" s="7" t="n">
        <v>0.5133669469840324</v>
      </c>
      <c r="CR86" s="7" t="n">
        <v>0.537522490994894</v>
      </c>
      <c r="CS86" s="7" t="n">
        <v>0.7331770810093093</v>
      </c>
      <c r="CT86" s="7" t="n">
        <v>0.1057175494426301</v>
      </c>
      <c r="CU86" s="7" t="n">
        <v>0.2932825776327753</v>
      </c>
      <c r="CV86" s="7" t="n">
        <v>0.481855483919496</v>
      </c>
      <c r="CW86" s="7" t="n">
        <v>0.3772320296531341</v>
      </c>
      <c r="CX86" s="7" t="n">
        <v>0.5295081194597339</v>
      </c>
      <c r="CY86" s="7" t="n">
        <v>0.5393495550553303</v>
      </c>
      <c r="CZ86" s="7" t="n">
        <v>0.1110740267941345</v>
      </c>
      <c r="DA86" s="7" t="n">
        <v>0.3130884820522518</v>
      </c>
      <c r="DB86" s="7" t="n">
        <v>0.5212497123217011</v>
      </c>
      <c r="DC86" s="7" t="n">
        <v>0.2925831421667927</v>
      </c>
      <c r="DD86" s="7" t="n">
        <v>0.4480844979848226</v>
      </c>
      <c r="DE86" s="7" t="n">
        <v>0.5067928609571895</v>
      </c>
      <c r="DF86" s="7" t="n">
        <v>0.605520494542886</v>
      </c>
      <c r="DG86" s="7" t="n">
        <v>0.6112253042156166</v>
      </c>
      <c r="DH86" s="7" t="n">
        <v>0.6761361689086534</v>
      </c>
      <c r="DI86" s="7" t="n">
        <v>0.2563054886951407</v>
      </c>
      <c r="DJ86" s="7" t="n">
        <v>0.816167025577764</v>
      </c>
      <c r="DK86" s="7" t="n">
        <v>0.5168811304690226</v>
      </c>
      <c r="DL86" s="7" t="n">
        <v>0.1156772881395045</v>
      </c>
      <c r="DM86" s="7" t="n">
        <v>0.1148757041089591</v>
      </c>
      <c r="DN86" s="7" t="n">
        <v>0.04238182237305945</v>
      </c>
      <c r="DO86" s="7" t="n">
        <v>0.4044458290245332</v>
      </c>
      <c r="DP86" s="7" t="n">
        <v>0.3556556122264935</v>
      </c>
      <c r="DQ86" s="7" t="n">
        <v>0.4904228704463122</v>
      </c>
      <c r="DR86" s="7" t="n">
        <v>0.1381670318516873</v>
      </c>
      <c r="DS86" s="7" t="n">
        <v>0.4356426366095854</v>
      </c>
      <c r="DT86" s="7" t="n">
        <v>0.6659090610592266</v>
      </c>
      <c r="DU86" s="7" t="n">
        <v>0.2504667124351472</v>
      </c>
      <c r="DV86" s="7" t="n">
        <v>0.5524904741804894</v>
      </c>
      <c r="DW86" s="7" t="n">
        <v>0.1447913316277534</v>
      </c>
      <c r="DX86" s="7" t="n">
        <v>0.0729419074397787</v>
      </c>
      <c r="DY86" s="7" t="n">
        <v>0.1226101971827777</v>
      </c>
      <c r="DZ86" s="7" t="n">
        <v>0.4249573867336818</v>
      </c>
      <c r="EA86" s="7" t="n">
        <v>0.4376918561349256</v>
      </c>
      <c r="EB86" s="7" t="n">
        <v>0.01773284317528215</v>
      </c>
      <c r="EC86" s="7" t="n">
        <v>0.691440855754125</v>
      </c>
      <c r="ED86" s="7" t="n">
        <v>0.2764332936174861</v>
      </c>
      <c r="EE86" s="7" t="n">
        <v>0.5570761178683656</v>
      </c>
      <c r="EF86" s="7" t="n">
        <v>0.06298047785897513</v>
      </c>
      <c r="EG86" s="7" t="n">
        <v>0.4364750138385509</v>
      </c>
      <c r="EH86" s="7" t="n">
        <v>0.269229139804656</v>
      </c>
      <c r="EI86" s="7" t="n">
        <v>0.06711213752837722</v>
      </c>
      <c r="EJ86" s="7" t="n">
        <v>0.4575606883714595</v>
      </c>
      <c r="EK86" s="7" t="n">
        <v>-0.1438139778473309</v>
      </c>
      <c r="EL86" s="7" t="n">
        <v>0.570506995197444</v>
      </c>
      <c r="EM86" s="7" t="n">
        <v>0.6244280548665756</v>
      </c>
      <c r="EN86" s="7" t="n">
        <v>0.3066510263768264</v>
      </c>
      <c r="EO86" s="7" t="n">
        <v>-0.1353825357537319</v>
      </c>
      <c r="EP86" s="7" t="n">
        <v>0.2314034858750846</v>
      </c>
      <c r="EQ86" s="7" t="n">
        <v>0.7136011579369825</v>
      </c>
      <c r="ER86" s="7" t="n">
        <v>0.4296794875462563</v>
      </c>
      <c r="ES86" s="7" t="n">
        <v>0.3995993755610838</v>
      </c>
      <c r="ET86" s="7" t="n">
        <v>0.4837182843823158</v>
      </c>
      <c r="EU86" s="7" t="n">
        <v>0.1233091750383808</v>
      </c>
      <c r="EV86" s="7" t="n">
        <v>-0.07971897163981866</v>
      </c>
      <c r="EW86" s="7" t="n">
        <v>-0.03909756468746109</v>
      </c>
      <c r="EX86" s="7" t="n">
        <v>0.5366909128238906</v>
      </c>
      <c r="EY86" s="7" t="n">
        <v>0.6045443275253938</v>
      </c>
      <c r="EZ86" s="7" t="n">
        <v>0.7429232633053037</v>
      </c>
      <c r="FA86" s="7" t="n">
        <v>0.8109312058130975</v>
      </c>
      <c r="FB86" s="7" t="n">
        <v>0.6504682063642674</v>
      </c>
      <c r="FC86" s="7" t="n">
        <v>-0.1559590438768498</v>
      </c>
      <c r="FD86" s="7" t="n">
        <v>-0.001778466227120016</v>
      </c>
      <c r="FE86" s="7" t="n">
        <v>0.05492360110585565</v>
      </c>
      <c r="FF86" s="7" t="n">
        <v>0.1877682739560889</v>
      </c>
      <c r="FG86" s="7" t="n">
        <v>-0.07621464092647803</v>
      </c>
      <c r="FH86" s="7" t="n">
        <v>0.2254625344713551</v>
      </c>
      <c r="FI86" s="7" t="n">
        <v>0.2808277649086272</v>
      </c>
      <c r="FJ86" s="7" t="n">
        <v>0.3205200134023964</v>
      </c>
      <c r="FK86" s="7" t="n">
        <v>0.0779282879615007</v>
      </c>
      <c r="FL86" s="7" t="n">
        <v>0.5532194469623291</v>
      </c>
      <c r="FM86" s="7" t="n">
        <v>0.5312566195826789</v>
      </c>
      <c r="FN86" s="7" t="n">
        <v>0.5814476517751496</v>
      </c>
      <c r="FO86" s="7" t="n">
        <v>0.7821443373635343</v>
      </c>
      <c r="FP86" s="7" t="n">
        <v>-0.08178956451051612</v>
      </c>
      <c r="FQ86" s="7" t="n">
        <v>-2.395862630036578e-05</v>
      </c>
      <c r="FR86" s="7" t="n">
        <v>0.464077176928497</v>
      </c>
      <c r="FS86" s="7" t="n">
        <v>0.6414667879218746</v>
      </c>
      <c r="FT86" s="7" t="n">
        <v>0.7190701018790409</v>
      </c>
      <c r="FU86" s="7" t="n">
        <v>0.5205997563170851</v>
      </c>
      <c r="FV86" s="7" t="n">
        <v>0.6612992203686161</v>
      </c>
      <c r="FW86" s="7" t="n">
        <v>0.7046333418374825</v>
      </c>
      <c r="FX86" s="7" t="n">
        <v>-0.08282008173068892</v>
      </c>
      <c r="FY86" s="7" t="n">
        <v>0.6110718250239042</v>
      </c>
      <c r="FZ86" s="7" t="n">
        <v>0.1700009032522178</v>
      </c>
      <c r="GA86" s="7" t="n">
        <v>0.496605072428277</v>
      </c>
      <c r="GB86" s="7" t="n">
        <v>0.6809953817390638</v>
      </c>
      <c r="GC86" s="7" t="n">
        <v>-0.07681882992264229</v>
      </c>
      <c r="GD86" s="7" t="n">
        <v>0.5774808097353112</v>
      </c>
      <c r="GE86" s="7" t="n">
        <v>0.4523579257859798</v>
      </c>
      <c r="GF86" s="7" t="n">
        <v>0.5570376838272845</v>
      </c>
      <c r="GG86" s="7" t="n">
        <v>0.6860160450756794</v>
      </c>
      <c r="GH86" s="7" t="n">
        <v>0.01505364376760701</v>
      </c>
      <c r="GI86" s="7" t="n">
        <v>0.3496343146745555</v>
      </c>
      <c r="GJ86" s="7" t="n">
        <v>0.04985722455140788</v>
      </c>
      <c r="GK86" s="7" t="n">
        <v>0.5521416806811308</v>
      </c>
      <c r="GL86" s="7" t="n">
        <v>0.2614924477287499</v>
      </c>
      <c r="GM86" s="7" t="n">
        <v>0.3967613654259265</v>
      </c>
      <c r="GN86" s="7" t="n">
        <v>0.0666842328491011</v>
      </c>
      <c r="GO86" s="7" t="n">
        <v>0.4083217077823943</v>
      </c>
      <c r="GP86" s="7" t="n">
        <v>0.3847467194404431</v>
      </c>
    </row>
    <row r="87">
      <c r="A87" s="6" t="inlineStr">
        <is>
          <t>930608.CSI</t>
        </is>
      </c>
      <c r="B87" s="6" t="inlineStr">
        <is>
          <t>中证基建指数</t>
        </is>
      </c>
      <c r="C87" s="7" t="n">
        <v>0.6671425222114606</v>
      </c>
      <c r="D87" s="7" t="n">
        <v>0.6697563480299277</v>
      </c>
      <c r="E87" s="7" t="n">
        <v>0.46599869315719</v>
      </c>
      <c r="F87" s="7" t="n">
        <v>0.6169465290532085</v>
      </c>
      <c r="G87" s="7" t="n">
        <v>0.4697853661083566</v>
      </c>
      <c r="H87" s="7" t="n">
        <v>0.5272893279573935</v>
      </c>
      <c r="I87" s="7" t="n">
        <v>0.5145770724215528</v>
      </c>
      <c r="J87" s="7" t="n">
        <v>0.6783656153946444</v>
      </c>
      <c r="K87" s="7" t="n">
        <v>0.6138705341844606</v>
      </c>
      <c r="L87" s="7" t="n">
        <v>0.4725296967174464</v>
      </c>
      <c r="M87" s="7" t="n">
        <v>0.562098366349974</v>
      </c>
      <c r="N87" s="7" t="n">
        <v>0.5404408067250299</v>
      </c>
      <c r="O87" s="7" t="n">
        <v>0.2023534577808292</v>
      </c>
      <c r="P87" s="7" t="n">
        <v>0.1645470785977204</v>
      </c>
      <c r="Q87" s="7" t="n">
        <v>0.4884621045533968</v>
      </c>
      <c r="R87" s="7" t="n">
        <v>0.1350145721523774</v>
      </c>
      <c r="S87" s="7" t="n">
        <v>0.1868430667996052</v>
      </c>
      <c r="T87" s="7" t="n">
        <v>0.1882752724038724</v>
      </c>
      <c r="U87" s="7" t="n">
        <v>0.2075439866861331</v>
      </c>
      <c r="V87" s="7" t="n">
        <v>0.366534978007284</v>
      </c>
      <c r="W87" s="7" t="n">
        <v>0.2012661611019891</v>
      </c>
      <c r="X87" s="7" t="n">
        <v>0.2254622257914482</v>
      </c>
      <c r="Y87" s="7" t="n">
        <v>0.2362004770886753</v>
      </c>
      <c r="Z87" s="7" t="n">
        <v>0.6604611290423025</v>
      </c>
      <c r="AA87" s="7" t="n">
        <v>0.5574686506725488</v>
      </c>
      <c r="AB87" s="7" t="n">
        <v>0.5222863483994127</v>
      </c>
      <c r="AC87" s="7" t="n">
        <v>0.4889113207061166</v>
      </c>
      <c r="AD87" s="7" t="n">
        <v>0.6461486931708283</v>
      </c>
      <c r="AE87" s="7" t="n">
        <v>0.5617695550934408</v>
      </c>
      <c r="AF87" s="7" t="n">
        <v>0.4555371331081066</v>
      </c>
      <c r="AG87" s="7" t="n">
        <v>0.4796160701035938</v>
      </c>
      <c r="AH87" s="7" t="n">
        <v>0.5468830448347435</v>
      </c>
      <c r="AI87" s="7" t="n">
        <v>0.549739688027943</v>
      </c>
      <c r="AJ87" s="7" t="n">
        <v>0.43130028734829</v>
      </c>
      <c r="AK87" s="7" t="n">
        <v>0.563457494441029</v>
      </c>
      <c r="AL87" s="7" t="n">
        <v>0.2868173215954756</v>
      </c>
      <c r="AM87" s="7" t="n">
        <v>0.5070847091737076</v>
      </c>
      <c r="AN87" s="7" t="n">
        <v>0.5694753140502807</v>
      </c>
      <c r="AO87" s="7" t="n">
        <v>0.2723302598004417</v>
      </c>
      <c r="AP87" s="7" t="n">
        <v>0.7057308421978773</v>
      </c>
      <c r="AQ87" s="7" t="n">
        <v>0.6083860285139739</v>
      </c>
      <c r="AR87" s="7" t="n">
        <v>0.5294892703067653</v>
      </c>
      <c r="AS87" s="7" t="n">
        <v>0.5659158760384193</v>
      </c>
      <c r="AT87" s="7" t="n">
        <v>0.2342400285829577</v>
      </c>
      <c r="AU87" s="7" t="n">
        <v>0.6052767203286148</v>
      </c>
      <c r="AV87" s="7" t="n">
        <v>0.4603984345106739</v>
      </c>
      <c r="AW87" s="7" t="n">
        <v>0.3612264792540083</v>
      </c>
      <c r="AX87" s="7" t="n">
        <v>0.4539730031871772</v>
      </c>
      <c r="AY87" s="7" t="n">
        <v>0.4178538833411652</v>
      </c>
      <c r="AZ87" s="7" t="n">
        <v>0.5917517844846802</v>
      </c>
      <c r="BA87" s="7" t="n">
        <v>0.3331389385890178</v>
      </c>
      <c r="BB87" s="7" t="n">
        <v>0.2813706630937211</v>
      </c>
      <c r="BC87" s="7" t="n">
        <v>0.4573204190577371</v>
      </c>
      <c r="BD87" s="7" t="n">
        <v>0.7689720661195371</v>
      </c>
      <c r="BE87" s="7" t="n">
        <v>0.3017135594705466</v>
      </c>
      <c r="BF87" s="7" t="n">
        <v>0.4190985567153981</v>
      </c>
      <c r="BG87" s="7" t="n">
        <v>0.6888035211059139</v>
      </c>
      <c r="BH87" s="7" t="n">
        <v>0.2353409650310731</v>
      </c>
      <c r="BI87" s="7" t="n">
        <v>0.6432584371075533</v>
      </c>
      <c r="BJ87" s="7" t="n">
        <v>0.5688371739082609</v>
      </c>
      <c r="BK87" s="7" t="n">
        <v>0.6245981418928924</v>
      </c>
      <c r="BL87" s="7" t="n">
        <v>0.4811740671127074</v>
      </c>
      <c r="BM87" s="7" t="n">
        <v>0.5208293643576187</v>
      </c>
      <c r="BN87" s="7" t="n">
        <v>0.3343837998104774</v>
      </c>
      <c r="BO87" s="7" t="n">
        <v>0.3356211141822837</v>
      </c>
      <c r="BP87" s="7" t="n">
        <v>0.5024021752248703</v>
      </c>
      <c r="BQ87" s="7" t="n">
        <v>0.4129420643137959</v>
      </c>
      <c r="BR87" s="7" t="n">
        <v>0.7057307517018736</v>
      </c>
      <c r="BS87" s="7" t="n">
        <v>0.6105581259913008</v>
      </c>
      <c r="BT87" s="7" t="n">
        <v>0.5279802379970969</v>
      </c>
      <c r="BU87" s="7" t="n">
        <v>0.5790471750266022</v>
      </c>
      <c r="BV87" s="7" t="n">
        <v>0.4963602169431747</v>
      </c>
      <c r="BW87" s="7" t="n">
        <v>0.5632044725904303</v>
      </c>
      <c r="BX87" s="7" t="n">
        <v>0.4998494657534071</v>
      </c>
      <c r="BY87" s="7" t="n">
        <v>0.1674708706097174</v>
      </c>
      <c r="BZ87" s="7" t="n">
        <v>0.4185837613498381</v>
      </c>
      <c r="CA87" s="7" t="n">
        <v>0.6178632940089553</v>
      </c>
      <c r="CB87" s="7" t="n">
        <v>0.8772382274386845</v>
      </c>
      <c r="CC87" s="7" t="n">
        <v>0.3305754930336287</v>
      </c>
      <c r="CD87" s="7" t="n">
        <v>0.5699608292484364</v>
      </c>
      <c r="CE87" s="7" t="n">
        <v>0.4939685259962122</v>
      </c>
      <c r="CF87" s="7" t="n">
        <v>0.6123545094814807</v>
      </c>
      <c r="CG87" s="7" t="n">
        <v>0.4517801883570792</v>
      </c>
      <c r="CH87" s="7" t="n">
        <v>0.5785416312602564</v>
      </c>
      <c r="CI87" s="7" t="n">
        <v>0.7051600045927532</v>
      </c>
      <c r="CJ87" s="7" t="n">
        <v>1</v>
      </c>
      <c r="CK87" s="7" t="n">
        <v>0.4651920458514658</v>
      </c>
      <c r="CL87" s="7" t="n">
        <v>0.6029106296115498</v>
      </c>
      <c r="CM87" s="7" t="n">
        <v>0.3982966177616302</v>
      </c>
      <c r="CN87" s="7" t="n">
        <v>0.4686950282263566</v>
      </c>
      <c r="CO87" s="7" t="n">
        <v>0.2109031989831704</v>
      </c>
      <c r="CP87" s="7" t="n">
        <v>0.5232858226876993</v>
      </c>
      <c r="CQ87" s="7" t="n">
        <v>0.5511873986130698</v>
      </c>
      <c r="CR87" s="7" t="n">
        <v>0.4364835787522579</v>
      </c>
      <c r="CS87" s="7" t="n">
        <v>0.6465044314115849</v>
      </c>
      <c r="CT87" s="7" t="n">
        <v>0.265055053713344</v>
      </c>
      <c r="CU87" s="7" t="n">
        <v>0.411877516080853</v>
      </c>
      <c r="CV87" s="7" t="n">
        <v>0.537970358091478</v>
      </c>
      <c r="CW87" s="7" t="n">
        <v>0.4056243368894507</v>
      </c>
      <c r="CX87" s="7" t="n">
        <v>0.5596994952172326</v>
      </c>
      <c r="CY87" s="7" t="n">
        <v>0.4964798515534323</v>
      </c>
      <c r="CZ87" s="7" t="n">
        <v>0.2335100572215357</v>
      </c>
      <c r="DA87" s="7" t="n">
        <v>0.4279624267570943</v>
      </c>
      <c r="DB87" s="7" t="n">
        <v>0.5082448105067536</v>
      </c>
      <c r="DC87" s="7" t="n">
        <v>0.4068792926149674</v>
      </c>
      <c r="DD87" s="7" t="n">
        <v>0.5449811908900373</v>
      </c>
      <c r="DE87" s="7" t="n">
        <v>0.5123372882949228</v>
      </c>
      <c r="DF87" s="7" t="n">
        <v>0.6278440020011735</v>
      </c>
      <c r="DG87" s="7" t="n">
        <v>0.4996839878484106</v>
      </c>
      <c r="DH87" s="7" t="n">
        <v>0.7649812742014543</v>
      </c>
      <c r="DI87" s="7" t="n">
        <v>0.2217543367303355</v>
      </c>
      <c r="DJ87" s="7" t="n">
        <v>0.7942189206206561</v>
      </c>
      <c r="DK87" s="7" t="n">
        <v>0.5243432921957051</v>
      </c>
      <c r="DL87" s="7" t="n">
        <v>0.282594224878743</v>
      </c>
      <c r="DM87" s="7" t="n">
        <v>0.232472992521997</v>
      </c>
      <c r="DN87" s="7" t="n">
        <v>0.2615864063140396</v>
      </c>
      <c r="DO87" s="7" t="n">
        <v>0.4225413169058808</v>
      </c>
      <c r="DP87" s="7" t="n">
        <v>0.4287826810095729</v>
      </c>
      <c r="DQ87" s="7" t="n">
        <v>0.4970776283608922</v>
      </c>
      <c r="DR87" s="7" t="n">
        <v>0.2219031047207755</v>
      </c>
      <c r="DS87" s="7" t="n">
        <v>0.442431209774329</v>
      </c>
      <c r="DT87" s="7" t="n">
        <v>0.6635090697791692</v>
      </c>
      <c r="DU87" s="7" t="n">
        <v>0.4191260554943029</v>
      </c>
      <c r="DV87" s="7" t="n">
        <v>0.5048710371005264</v>
      </c>
      <c r="DW87" s="7" t="n">
        <v>0.2265833842077378</v>
      </c>
      <c r="DX87" s="7" t="n">
        <v>0.2797894211549859</v>
      </c>
      <c r="DY87" s="7" t="n">
        <v>0.2499516806135918</v>
      </c>
      <c r="DZ87" s="7" t="n">
        <v>0.4558388484828415</v>
      </c>
      <c r="EA87" s="7" t="n">
        <v>0.5538916354527567</v>
      </c>
      <c r="EB87" s="7" t="n">
        <v>0.2210938498740286</v>
      </c>
      <c r="EC87" s="7" t="n">
        <v>0.7351902744424021</v>
      </c>
      <c r="ED87" s="7" t="n">
        <v>0.3683671749551691</v>
      </c>
      <c r="EE87" s="7" t="n">
        <v>0.5793145823424791</v>
      </c>
      <c r="EF87" s="7" t="n">
        <v>0.2352753455644285</v>
      </c>
      <c r="EG87" s="7" t="n">
        <v>0.4844826509479678</v>
      </c>
      <c r="EH87" s="7" t="n">
        <v>0.343397314862544</v>
      </c>
      <c r="EI87" s="7" t="n">
        <v>0.2479433704499565</v>
      </c>
      <c r="EJ87" s="7" t="n">
        <v>0.4181057014742742</v>
      </c>
      <c r="EK87" s="7" t="n">
        <v>0.09329723628229436</v>
      </c>
      <c r="EL87" s="7" t="n">
        <v>0.7624936051261119</v>
      </c>
      <c r="EM87" s="7" t="n">
        <v>0.6086172104613849</v>
      </c>
      <c r="EN87" s="7" t="n">
        <v>0.4094799499401765</v>
      </c>
      <c r="EO87" s="7" t="n">
        <v>0.1037667400488933</v>
      </c>
      <c r="EP87" s="7" t="n">
        <v>0.2642816710169761</v>
      </c>
      <c r="EQ87" s="7" t="n">
        <v>0.633511213412729</v>
      </c>
      <c r="ER87" s="7" t="n">
        <v>0.5907914320121095</v>
      </c>
      <c r="ES87" s="7" t="n">
        <v>0.4842093901920068</v>
      </c>
      <c r="ET87" s="7" t="n">
        <v>0.4507970230085448</v>
      </c>
      <c r="EU87" s="7" t="n">
        <v>0.2693762868890903</v>
      </c>
      <c r="EV87" s="7" t="n">
        <v>0.1712764799781263</v>
      </c>
      <c r="EW87" s="7" t="n">
        <v>0.1717875030785446</v>
      </c>
      <c r="EX87" s="7" t="n">
        <v>0.5191270951586164</v>
      </c>
      <c r="EY87" s="7" t="n">
        <v>0.5894478050937598</v>
      </c>
      <c r="EZ87" s="7" t="n">
        <v>0.7225014586613089</v>
      </c>
      <c r="FA87" s="7" t="n">
        <v>0.736619974326437</v>
      </c>
      <c r="FB87" s="7" t="n">
        <v>0.6676089103549298</v>
      </c>
      <c r="FC87" s="7" t="n">
        <v>0.0601044135970699</v>
      </c>
      <c r="FD87" s="7" t="n">
        <v>0.1818892740691995</v>
      </c>
      <c r="FE87" s="7" t="n">
        <v>0.2426019658362764</v>
      </c>
      <c r="FF87" s="7" t="n">
        <v>0.3169205521295197</v>
      </c>
      <c r="FG87" s="7" t="n">
        <v>0.1646361478055344</v>
      </c>
      <c r="FH87" s="7" t="n">
        <v>0.2961422500863707</v>
      </c>
      <c r="FI87" s="7" t="n">
        <v>0.2848419788131725</v>
      </c>
      <c r="FJ87" s="7" t="n">
        <v>0.3789456576175619</v>
      </c>
      <c r="FK87" s="7" t="n">
        <v>0.2492742145331726</v>
      </c>
      <c r="FL87" s="7" t="n">
        <v>0.4692943292314014</v>
      </c>
      <c r="FM87" s="7" t="n">
        <v>0.5012979752155541</v>
      </c>
      <c r="FN87" s="7" t="n">
        <v>0.5724787407841829</v>
      </c>
      <c r="FO87" s="7" t="n">
        <v>0.7487393079663693</v>
      </c>
      <c r="FP87" s="7" t="n">
        <v>0.1543545636255661</v>
      </c>
      <c r="FQ87" s="7" t="n">
        <v>0.2680707461981761</v>
      </c>
      <c r="FR87" s="7" t="n">
        <v>0.4680672593773856</v>
      </c>
      <c r="FS87" s="7" t="n">
        <v>0.6127973235039966</v>
      </c>
      <c r="FT87" s="7" t="n">
        <v>0.6951574513415506</v>
      </c>
      <c r="FU87" s="7" t="n">
        <v>0.6125995891567865</v>
      </c>
      <c r="FV87" s="7" t="n">
        <v>0.5570363459302644</v>
      </c>
      <c r="FW87" s="7" t="n">
        <v>0.645985060455977</v>
      </c>
      <c r="FX87" s="7" t="n">
        <v>0.1568538748305353</v>
      </c>
      <c r="FY87" s="7" t="n">
        <v>0.5840591084661072</v>
      </c>
      <c r="FZ87" s="7" t="n">
        <v>0.1614459570450664</v>
      </c>
      <c r="GA87" s="7" t="n">
        <v>0.6294842406606365</v>
      </c>
      <c r="GB87" s="7" t="n">
        <v>0.6795894524359606</v>
      </c>
      <c r="GC87" s="7" t="n">
        <v>0.150137052027213</v>
      </c>
      <c r="GD87" s="7" t="n">
        <v>0.5525974228029894</v>
      </c>
      <c r="GE87" s="7" t="n">
        <v>0.5988522384100728</v>
      </c>
      <c r="GF87" s="7" t="n">
        <v>0.5970050435557266</v>
      </c>
      <c r="GG87" s="7" t="n">
        <v>0.6451610912444535</v>
      </c>
      <c r="GH87" s="7" t="n">
        <v>0.2087764551040966</v>
      </c>
      <c r="GI87" s="7" t="n">
        <v>0.3662953716148992</v>
      </c>
      <c r="GJ87" s="7" t="n">
        <v>0.2251939739055462</v>
      </c>
      <c r="GK87" s="7" t="n">
        <v>0.578551248739265</v>
      </c>
      <c r="GL87" s="7" t="n">
        <v>0.3316212647143718</v>
      </c>
      <c r="GM87" s="7" t="n">
        <v>0.4884563067712153</v>
      </c>
      <c r="GN87" s="7" t="n">
        <v>0.2237787730465127</v>
      </c>
      <c r="GO87" s="7" t="n">
        <v>0.4498177692189538</v>
      </c>
      <c r="GP87" s="7" t="n">
        <v>0.4183786410516848</v>
      </c>
    </row>
    <row r="88">
      <c r="A88" s="6" t="inlineStr">
        <is>
          <t>930632.CSI</t>
        </is>
      </c>
      <c r="B88" s="6" t="inlineStr">
        <is>
          <t>中证稀有金属主题指数</t>
        </is>
      </c>
      <c r="C88" s="7" t="n">
        <v>0.7390531395592862</v>
      </c>
      <c r="D88" s="7" t="n">
        <v>0.6860025863748828</v>
      </c>
      <c r="E88" s="7" t="n">
        <v>-0.007192716419657645</v>
      </c>
      <c r="F88" s="7" t="n">
        <v>0.5370962618936322</v>
      </c>
      <c r="G88" s="7" t="n">
        <v>-0.05548278001561615</v>
      </c>
      <c r="H88" s="7" t="n">
        <v>-0.01777799586290444</v>
      </c>
      <c r="I88" s="7" t="n">
        <v>0.2183903966001463</v>
      </c>
      <c r="J88" s="7" t="n">
        <v>0.8118077069055897</v>
      </c>
      <c r="K88" s="7" t="n">
        <v>0.1876107433984455</v>
      </c>
      <c r="L88" s="7" t="n">
        <v>0.01772915192089708</v>
      </c>
      <c r="M88" s="7" t="n">
        <v>0.7255770868081688</v>
      </c>
      <c r="N88" s="7" t="n">
        <v>0.7677555394052847</v>
      </c>
      <c r="O88" s="7" t="n">
        <v>0.60233231627641</v>
      </c>
      <c r="P88" s="7" t="n">
        <v>0.5230941852143337</v>
      </c>
      <c r="Q88" s="7" t="n">
        <v>0.2710247751075954</v>
      </c>
      <c r="R88" s="7" t="n">
        <v>0.5179408876836622</v>
      </c>
      <c r="S88" s="7" t="n">
        <v>0.5211659716586772</v>
      </c>
      <c r="T88" s="7" t="n">
        <v>0.6684464613226291</v>
      </c>
      <c r="U88" s="7" t="n">
        <v>0.6754330655285012</v>
      </c>
      <c r="V88" s="7" t="n">
        <v>0.7729530969140734</v>
      </c>
      <c r="W88" s="7" t="n">
        <v>0.5904245860138226</v>
      </c>
      <c r="X88" s="7" t="n">
        <v>0.6266369742631053</v>
      </c>
      <c r="Y88" s="7" t="n">
        <v>0.6758903112728356</v>
      </c>
      <c r="Z88" s="7" t="n">
        <v>0.8620843915453564</v>
      </c>
      <c r="AA88" s="7" t="n">
        <v>0.7904572409464915</v>
      </c>
      <c r="AB88" s="7" t="n">
        <v>0.2492757288058528</v>
      </c>
      <c r="AC88" s="7" t="n">
        <v>-0.05828503143407376</v>
      </c>
      <c r="AD88" s="7" t="n">
        <v>0.8752945403371061</v>
      </c>
      <c r="AE88" s="7" t="n">
        <v>-0.04582824739865089</v>
      </c>
      <c r="AF88" s="7" t="n">
        <v>0.7892464348871171</v>
      </c>
      <c r="AG88" s="7" t="n">
        <v>0.7813152904062808</v>
      </c>
      <c r="AH88" s="7" t="n">
        <v>0.7618736297047678</v>
      </c>
      <c r="AI88" s="7" t="n">
        <v>0.2001111838442009</v>
      </c>
      <c r="AJ88" s="7" t="n">
        <v>0.6988438763008646</v>
      </c>
      <c r="AK88" s="7" t="n">
        <v>0.07376536050312023</v>
      </c>
      <c r="AL88" s="7" t="n">
        <v>-0.02237011970471921</v>
      </c>
      <c r="AM88" s="7" t="n">
        <v>-0.05460881173107717</v>
      </c>
      <c r="AN88" s="7" t="n">
        <v>0.2389746011170799</v>
      </c>
      <c r="AO88" s="7" t="n">
        <v>0.6079142026312774</v>
      </c>
      <c r="AP88" s="7" t="n">
        <v>0.1249720376240765</v>
      </c>
      <c r="AQ88" s="7" t="n">
        <v>0.2553314468969769</v>
      </c>
      <c r="AR88" s="7" t="n">
        <v>0.7602319908064458</v>
      </c>
      <c r="AS88" s="7" t="n">
        <v>0.2525998204394245</v>
      </c>
      <c r="AT88" s="7" t="n">
        <v>0.6252033708707877</v>
      </c>
      <c r="AU88" s="7" t="n">
        <v>0.1217099166089501</v>
      </c>
      <c r="AV88" s="7" t="n">
        <v>0.7845519747621685</v>
      </c>
      <c r="AW88" s="7" t="n">
        <v>0.7103486077333638</v>
      </c>
      <c r="AX88" s="7" t="n">
        <v>0.7585406364542967</v>
      </c>
      <c r="AY88" s="7" t="n">
        <v>0.7988888687154582</v>
      </c>
      <c r="AZ88" s="7" t="n">
        <v>0.2810948331468285</v>
      </c>
      <c r="BA88" s="7" t="n">
        <v>0.6865938983587851</v>
      </c>
      <c r="BB88" s="7" t="n">
        <v>0.6863792690551953</v>
      </c>
      <c r="BC88" s="7" t="n">
        <v>0.7690877699899509</v>
      </c>
      <c r="BD88" s="7" t="n">
        <v>0.5425609349421842</v>
      </c>
      <c r="BE88" s="7" t="n">
        <v>0.7210563323505236</v>
      </c>
      <c r="BF88" s="7" t="n">
        <v>0.7183369640351166</v>
      </c>
      <c r="BG88" s="7" t="n">
        <v>0.4682387868609139</v>
      </c>
      <c r="BH88" s="7" t="n">
        <v>0.6345765139874951</v>
      </c>
      <c r="BI88" s="7" t="n">
        <v>0.8833478228672758</v>
      </c>
      <c r="BJ88" s="7" t="n">
        <v>0.3926588056425593</v>
      </c>
      <c r="BK88" s="7" t="n">
        <v>0.1923809857948355</v>
      </c>
      <c r="BL88" s="7" t="n">
        <v>0.3047544771853113</v>
      </c>
      <c r="BM88" s="7" t="n">
        <v>0.2758779149382538</v>
      </c>
      <c r="BN88" s="7" t="n">
        <v>0.7079765802097038</v>
      </c>
      <c r="BO88" s="7" t="n">
        <v>0.6873196167759513</v>
      </c>
      <c r="BP88" s="7" t="n">
        <v>0.8743882136782356</v>
      </c>
      <c r="BQ88" s="7" t="n">
        <v>0.7045420646596705</v>
      </c>
      <c r="BR88" s="7" t="n">
        <v>0.1249721587820026</v>
      </c>
      <c r="BS88" s="7" t="n">
        <v>0.3504107553632761</v>
      </c>
      <c r="BT88" s="7" t="n">
        <v>0.6571238945732584</v>
      </c>
      <c r="BU88" s="7" t="n">
        <v>0.3268510696074</v>
      </c>
      <c r="BV88" s="7" t="n">
        <v>0.706488023029081</v>
      </c>
      <c r="BW88" s="7" t="n">
        <v>0.3818494383702226</v>
      </c>
      <c r="BX88" s="7" t="n">
        <v>0.850358488859839</v>
      </c>
      <c r="BY88" s="7" t="n">
        <v>-0.3804237526268049</v>
      </c>
      <c r="BZ88" s="7" t="n">
        <v>-0.1093145170418925</v>
      </c>
      <c r="CA88" s="7" t="n">
        <v>0.3112907290357805</v>
      </c>
      <c r="CB88" s="7" t="n">
        <v>0.5802557149058045</v>
      </c>
      <c r="CC88" s="7" t="n">
        <v>0.0008883587816650066</v>
      </c>
      <c r="CD88" s="7" t="n">
        <v>0.7568289572144883</v>
      </c>
      <c r="CE88" s="7" t="n">
        <v>0.6596435737015527</v>
      </c>
      <c r="CF88" s="7" t="n">
        <v>0.6833150288664682</v>
      </c>
      <c r="CG88" s="7" t="n">
        <v>0.9166016654571307</v>
      </c>
      <c r="CH88" s="7" t="n">
        <v>0.3905605546397128</v>
      </c>
      <c r="CI88" s="7" t="n">
        <v>0.6074935680735269</v>
      </c>
      <c r="CJ88" s="7" t="n">
        <v>0.4651920458514658</v>
      </c>
      <c r="CK88" s="7" t="n">
        <v>1</v>
      </c>
      <c r="CL88" s="7" t="n">
        <v>0.1756994440168168</v>
      </c>
      <c r="CM88" s="7" t="n">
        <v>-0.03146921000925382</v>
      </c>
      <c r="CN88" s="7" t="n">
        <v>0.5439878611273053</v>
      </c>
      <c r="CO88" s="7" t="n">
        <v>0.6126383718149562</v>
      </c>
      <c r="CP88" s="7" t="n">
        <v>-0.004392107680169412</v>
      </c>
      <c r="CQ88" s="7" t="n">
        <v>0.5706424164365091</v>
      </c>
      <c r="CR88" s="7" t="n">
        <v>0.05567461304464683</v>
      </c>
      <c r="CS88" s="7" t="n">
        <v>0.8891178929860553</v>
      </c>
      <c r="CT88" s="7" t="n">
        <v>0.5662035418597738</v>
      </c>
      <c r="CU88" s="7" t="n">
        <v>0.6003967228540605</v>
      </c>
      <c r="CV88" s="7" t="n">
        <v>0.2539189022797073</v>
      </c>
      <c r="CW88" s="7" t="n">
        <v>-0.254291356484701</v>
      </c>
      <c r="CX88" s="7" t="n">
        <v>0.2843969134100319</v>
      </c>
      <c r="CY88" s="7" t="n">
        <v>0.2190460233330839</v>
      </c>
      <c r="CZ88" s="7" t="n">
        <v>0.6112497284822994</v>
      </c>
      <c r="DA88" s="7" t="n">
        <v>0.4765006808683505</v>
      </c>
      <c r="DB88" s="7" t="n">
        <v>0.2951644233042293</v>
      </c>
      <c r="DC88" s="7" t="n">
        <v>0.4086147499990916</v>
      </c>
      <c r="DD88" s="7" t="n">
        <v>0.7985243418634264</v>
      </c>
      <c r="DE88" s="7" t="n">
        <v>-0.1720249061209774</v>
      </c>
      <c r="DF88" s="7" t="n">
        <v>0.4683743323035099</v>
      </c>
      <c r="DG88" s="7" t="n">
        <v>0.8525525986690479</v>
      </c>
      <c r="DH88" s="7" t="n">
        <v>0.4615840032866348</v>
      </c>
      <c r="DI88" s="7" t="n">
        <v>-0.3172784020452806</v>
      </c>
      <c r="DJ88" s="7" t="n">
        <v>0.453235248891679</v>
      </c>
      <c r="DK88" s="7" t="n">
        <v>0.5992099802325324</v>
      </c>
      <c r="DL88" s="7" t="n">
        <v>0.577319460405291</v>
      </c>
      <c r="DM88" s="7" t="n">
        <v>0.6491023721632621</v>
      </c>
      <c r="DN88" s="7" t="n">
        <v>0.626782339589589</v>
      </c>
      <c r="DO88" s="7" t="n">
        <v>-0.1673264143807353</v>
      </c>
      <c r="DP88" s="7" t="n">
        <v>0.7405313128696011</v>
      </c>
      <c r="DQ88" s="7" t="n">
        <v>0.2711778712988325</v>
      </c>
      <c r="DR88" s="7" t="n">
        <v>0.6356232405075026</v>
      </c>
      <c r="DS88" s="7" t="n">
        <v>0.5410074649512295</v>
      </c>
      <c r="DT88" s="7" t="n">
        <v>0.5887454981894883</v>
      </c>
      <c r="DU88" s="7" t="n">
        <v>0.5584834250661793</v>
      </c>
      <c r="DV88" s="7" t="n">
        <v>0.3703190838274318</v>
      </c>
      <c r="DW88" s="7" t="n">
        <v>0.6291383699793663</v>
      </c>
      <c r="DX88" s="7" t="n">
        <v>0.6238079722876353</v>
      </c>
      <c r="DY88" s="7" t="n">
        <v>0.6595894974622194</v>
      </c>
      <c r="DZ88" s="7" t="n">
        <v>0.17833428158658</v>
      </c>
      <c r="EA88" s="7" t="n">
        <v>0.3823391471432962</v>
      </c>
      <c r="EB88" s="7" t="n">
        <v>0.6134871317416057</v>
      </c>
      <c r="EC88" s="7" t="n">
        <v>0.5959617457238277</v>
      </c>
      <c r="ED88" s="7" t="n">
        <v>0.4743042095256059</v>
      </c>
      <c r="EE88" s="7" t="n">
        <v>0.2237997155393366</v>
      </c>
      <c r="EF88" s="7" t="n">
        <v>0.6490280602123476</v>
      </c>
      <c r="EG88" s="7" t="n">
        <v>0.6094201297855015</v>
      </c>
      <c r="EH88" s="7" t="n">
        <v>0.5350685112104957</v>
      </c>
      <c r="EI88" s="7" t="n">
        <v>0.6171025175189996</v>
      </c>
      <c r="EJ88" s="7" t="n">
        <v>0.8133095496123419</v>
      </c>
      <c r="EK88" s="7" t="n">
        <v>0.4442624979913179</v>
      </c>
      <c r="EL88" s="7" t="n">
        <v>0.5311576127617056</v>
      </c>
      <c r="EM88" s="7" t="n">
        <v>0.339314385200384</v>
      </c>
      <c r="EN88" s="7" t="n">
        <v>0.7269376172808877</v>
      </c>
      <c r="EO88" s="7" t="n">
        <v>0.4438583182428033</v>
      </c>
      <c r="EP88" s="7" t="n">
        <v>0.7288703110860603</v>
      </c>
      <c r="EQ88" s="7" t="n">
        <v>0.8902793131593174</v>
      </c>
      <c r="ER88" s="7" t="n">
        <v>0.1373923353699249</v>
      </c>
      <c r="ES88" s="7" t="n">
        <v>0.7137697195599091</v>
      </c>
      <c r="ET88" s="7" t="n">
        <v>0.7255676247551633</v>
      </c>
      <c r="EU88" s="7" t="n">
        <v>0.6784641715618076</v>
      </c>
      <c r="EV88" s="7" t="n">
        <v>0.5255126841292919</v>
      </c>
      <c r="EW88" s="7" t="n">
        <v>0.5576513968397167</v>
      </c>
      <c r="EX88" s="7" t="n">
        <v>0.216061278948636</v>
      </c>
      <c r="EY88" s="7" t="n">
        <v>-0.01649935562938942</v>
      </c>
      <c r="EZ88" s="7" t="n">
        <v>0.465865525966311</v>
      </c>
      <c r="FA88" s="7" t="n">
        <v>0.3704628672805661</v>
      </c>
      <c r="FB88" s="7" t="n">
        <v>0.2395688211143287</v>
      </c>
      <c r="FC88" s="7" t="n">
        <v>0.4258784596936322</v>
      </c>
      <c r="FD88" s="7" t="n">
        <v>0.5655353516597056</v>
      </c>
      <c r="FE88" s="7" t="n">
        <v>0.5122899732332686</v>
      </c>
      <c r="FF88" s="7" t="n">
        <v>0.6348933617912511</v>
      </c>
      <c r="FG88" s="7" t="n">
        <v>0.5354661677731587</v>
      </c>
      <c r="FH88" s="7" t="n">
        <v>0.5236026464994599</v>
      </c>
      <c r="FI88" s="7" t="n">
        <v>0.405401373175775</v>
      </c>
      <c r="FJ88" s="7" t="n">
        <v>0.7486834691995901</v>
      </c>
      <c r="FK88" s="7" t="n">
        <v>0.6657278638632753</v>
      </c>
      <c r="FL88" s="7" t="n">
        <v>0.8759505786150198</v>
      </c>
      <c r="FM88" s="7" t="n">
        <v>0.5722607353272148</v>
      </c>
      <c r="FN88" s="7" t="n">
        <v>0.03655968187178846</v>
      </c>
      <c r="FO88" s="7" t="n">
        <v>0.3339161477586671</v>
      </c>
      <c r="FP88" s="7" t="n">
        <v>0.5227882999642988</v>
      </c>
      <c r="FQ88" s="7" t="n">
        <v>0.5465534272814292</v>
      </c>
      <c r="FR88" s="7" t="n">
        <v>0.5051470949280357</v>
      </c>
      <c r="FS88" s="7" t="n">
        <v>-0.02374557972010488</v>
      </c>
      <c r="FT88" s="7" t="n">
        <v>0.1962842919435764</v>
      </c>
      <c r="FU88" s="7" t="n">
        <v>0.790426038869901</v>
      </c>
      <c r="FV88" s="7" t="n">
        <v>0.6191331133201887</v>
      </c>
      <c r="FW88" s="7" t="n">
        <v>0.8736244820280638</v>
      </c>
      <c r="FX88" s="7" t="n">
        <v>0.5222785158095966</v>
      </c>
      <c r="FY88" s="7" t="n">
        <v>0.3428540208341586</v>
      </c>
      <c r="FZ88" s="7" t="n">
        <v>-0.3832400867533212</v>
      </c>
      <c r="GA88" s="7" t="n">
        <v>0.3169386677112102</v>
      </c>
      <c r="GB88" s="7" t="n">
        <v>0.2368231759995762</v>
      </c>
      <c r="GC88" s="7" t="n">
        <v>0.5347021080335193</v>
      </c>
      <c r="GD88" s="7" t="n">
        <v>0.4129848578545623</v>
      </c>
      <c r="GE88" s="7" t="n">
        <v>0.1503685449412424</v>
      </c>
      <c r="GF88" s="7" t="n">
        <v>0.4011222686789181</v>
      </c>
      <c r="GG88" s="7" t="n">
        <v>0.3067732358315203</v>
      </c>
      <c r="GH88" s="7" t="n">
        <v>0.6030854721011925</v>
      </c>
      <c r="GI88" s="7" t="n">
        <v>-0.3029316589366284</v>
      </c>
      <c r="GJ88" s="7" t="n">
        <v>0.6345430870445771</v>
      </c>
      <c r="GK88" s="7" t="n">
        <v>0.3155226757255422</v>
      </c>
      <c r="GL88" s="7" t="n">
        <v>0.4911933162460259</v>
      </c>
      <c r="GM88" s="7" t="n">
        <v>0.702360624760508</v>
      </c>
      <c r="GN88" s="7" t="n">
        <v>0.6388598609112822</v>
      </c>
      <c r="GO88" s="7" t="n">
        <v>0.1940416935920516</v>
      </c>
      <c r="GP88" s="7" t="n">
        <v>-0.2261133100881814</v>
      </c>
    </row>
    <row r="89">
      <c r="A89" s="6" t="inlineStr">
        <is>
          <t>930633.CSI</t>
        </is>
      </c>
      <c r="B89" s="6" t="inlineStr">
        <is>
          <t>中证旅游主题指数</t>
        </is>
      </c>
      <c r="C89" s="7" t="n">
        <v>0.3657972440824681</v>
      </c>
      <c r="D89" s="7" t="n">
        <v>0.326899174084341</v>
      </c>
      <c r="E89" s="7" t="n">
        <v>0.4843934005035548</v>
      </c>
      <c r="F89" s="7" t="n">
        <v>0.3264379553224253</v>
      </c>
      <c r="G89" s="7" t="n">
        <v>0.5763489722545647</v>
      </c>
      <c r="H89" s="7" t="n">
        <v>0.7099896863999559</v>
      </c>
      <c r="I89" s="7" t="n">
        <v>0.5315482041120376</v>
      </c>
      <c r="J89" s="7" t="n">
        <v>0.3335717591126935</v>
      </c>
      <c r="K89" s="7" t="n">
        <v>0.6639076679249016</v>
      </c>
      <c r="L89" s="7" t="n">
        <v>0.4723987030636411</v>
      </c>
      <c r="M89" s="7" t="n">
        <v>0.2300954960443496</v>
      </c>
      <c r="N89" s="7" t="n">
        <v>0.1894030008043028</v>
      </c>
      <c r="O89" s="7" t="n">
        <v>-0.1203113666124806</v>
      </c>
      <c r="P89" s="7" t="n">
        <v>-0.1679834230115504</v>
      </c>
      <c r="Q89" s="7" t="n">
        <v>0.5089819394087644</v>
      </c>
      <c r="R89" s="7" t="n">
        <v>-0.1957380401008379</v>
      </c>
      <c r="S89" s="7" t="n">
        <v>-0.1401210373820436</v>
      </c>
      <c r="T89" s="7" t="n">
        <v>-0.153527665065332</v>
      </c>
      <c r="U89" s="7" t="n">
        <v>-0.09761718518530395</v>
      </c>
      <c r="V89" s="7" t="n">
        <v>0.09242210598892373</v>
      </c>
      <c r="W89" s="7" t="n">
        <v>-0.1361936312403106</v>
      </c>
      <c r="X89" s="7" t="n">
        <v>-0.109668653060126</v>
      </c>
      <c r="Y89" s="7" t="n">
        <v>-0.05113618391423135</v>
      </c>
      <c r="Z89" s="7" t="n">
        <v>0.3724551554426641</v>
      </c>
      <c r="AA89" s="7" t="n">
        <v>0.3324631113222416</v>
      </c>
      <c r="AB89" s="7" t="n">
        <v>0.5364882744442595</v>
      </c>
      <c r="AC89" s="7" t="n">
        <v>0.713166070877053</v>
      </c>
      <c r="AD89" s="7" t="n">
        <v>0.3627783735858288</v>
      </c>
      <c r="AE89" s="7" t="n">
        <v>0.5575606316905982</v>
      </c>
      <c r="AF89" s="7" t="n">
        <v>0.1797670111743298</v>
      </c>
      <c r="AG89" s="7" t="n">
        <v>0.1650386632816896</v>
      </c>
      <c r="AH89" s="7" t="n">
        <v>0.21226364478089</v>
      </c>
      <c r="AI89" s="7" t="n">
        <v>0.5448607081395522</v>
      </c>
      <c r="AJ89" s="7" t="n">
        <v>0.0987939584450353</v>
      </c>
      <c r="AK89" s="7" t="n">
        <v>0.5739455842495996</v>
      </c>
      <c r="AL89" s="7" t="n">
        <v>0.1332032497749032</v>
      </c>
      <c r="AM89" s="7" t="n">
        <v>0.7141844792852683</v>
      </c>
      <c r="AN89" s="7" t="n">
        <v>0.599853401996156</v>
      </c>
      <c r="AO89" s="7" t="n">
        <v>0.01934717872722928</v>
      </c>
      <c r="AP89" s="7" t="n">
        <v>0.7783331331322376</v>
      </c>
      <c r="AQ89" s="7" t="n">
        <v>0.6469490343959576</v>
      </c>
      <c r="AR89" s="7" t="n">
        <v>0.1783761442951697</v>
      </c>
      <c r="AS89" s="7" t="n">
        <v>0.6028399996015932</v>
      </c>
      <c r="AT89" s="7" t="n">
        <v>-0.1104370096136154</v>
      </c>
      <c r="AU89" s="7" t="n">
        <v>0.4639123798036912</v>
      </c>
      <c r="AV89" s="7" t="n">
        <v>0.1337708829355093</v>
      </c>
      <c r="AW89" s="7" t="n">
        <v>0.02623813821487082</v>
      </c>
      <c r="AX89" s="7" t="n">
        <v>0.1733048274623192</v>
      </c>
      <c r="AY89" s="7" t="n">
        <v>0.05708053696821566</v>
      </c>
      <c r="AZ89" s="7" t="n">
        <v>0.6555749459220951</v>
      </c>
      <c r="BA89" s="7" t="n">
        <v>0.0196864281147686</v>
      </c>
      <c r="BB89" s="7" t="n">
        <v>-0.04875589188949438</v>
      </c>
      <c r="BC89" s="7" t="n">
        <v>0.1998410573369227</v>
      </c>
      <c r="BD89" s="7" t="n">
        <v>0.5678474603926286</v>
      </c>
      <c r="BE89" s="7" t="n">
        <v>-0.02619952889373308</v>
      </c>
      <c r="BF89" s="7" t="n">
        <v>0.1016024099437751</v>
      </c>
      <c r="BG89" s="7" t="n">
        <v>0.6459641327753985</v>
      </c>
      <c r="BH89" s="7" t="n">
        <v>-0.03665771398061155</v>
      </c>
      <c r="BI89" s="7" t="n">
        <v>0.3577491978716741</v>
      </c>
      <c r="BJ89" s="7" t="n">
        <v>0.5362827089063509</v>
      </c>
      <c r="BK89" s="7" t="n">
        <v>0.4409627049431187</v>
      </c>
      <c r="BL89" s="7" t="n">
        <v>0.1995350520322671</v>
      </c>
      <c r="BM89" s="7" t="n">
        <v>0.56186714871773</v>
      </c>
      <c r="BN89" s="7" t="n">
        <v>-0.004396967603294973</v>
      </c>
      <c r="BO89" s="7" t="n">
        <v>0.01271416627224261</v>
      </c>
      <c r="BP89" s="7" t="n">
        <v>0.1679525333202251</v>
      </c>
      <c r="BQ89" s="7" t="n">
        <v>0.1015787600239235</v>
      </c>
      <c r="BR89" s="7" t="n">
        <v>0.7783330679108945</v>
      </c>
      <c r="BS89" s="7" t="n">
        <v>0.5980091663399767</v>
      </c>
      <c r="BT89" s="7" t="n">
        <v>0.2388773442891096</v>
      </c>
      <c r="BU89" s="7" t="n">
        <v>0.5700043346116169</v>
      </c>
      <c r="BV89" s="7" t="n">
        <v>0.1951071642762243</v>
      </c>
      <c r="BW89" s="7" t="n">
        <v>0.5567385404856853</v>
      </c>
      <c r="BX89" s="7" t="n">
        <v>0.2070247442794676</v>
      </c>
      <c r="BY89" s="7" t="n">
        <v>0.384777684774332</v>
      </c>
      <c r="BZ89" s="7" t="n">
        <v>0.7224188234245201</v>
      </c>
      <c r="CA89" s="7" t="n">
        <v>0.6314174719070003</v>
      </c>
      <c r="CB89" s="7" t="n">
        <v>0.54175587833751</v>
      </c>
      <c r="CC89" s="7" t="n">
        <v>0.3056054064197634</v>
      </c>
      <c r="CD89" s="7" t="n">
        <v>0.2412690350462534</v>
      </c>
      <c r="CE89" s="7" t="n">
        <v>0.1784723407998599</v>
      </c>
      <c r="CF89" s="7" t="n">
        <v>0.2629279896684316</v>
      </c>
      <c r="CG89" s="7" t="n">
        <v>0.1481724020855341</v>
      </c>
      <c r="CH89" s="7" t="n">
        <v>0.4921944692183998</v>
      </c>
      <c r="CI89" s="7" t="n">
        <v>0.6668680499561581</v>
      </c>
      <c r="CJ89" s="7" t="n">
        <v>0.6029106296115498</v>
      </c>
      <c r="CK89" s="7" t="n">
        <v>0.1756994440168168</v>
      </c>
      <c r="CL89" s="7" t="n">
        <v>1</v>
      </c>
      <c r="CM89" s="7" t="n">
        <v>0.614736423908778</v>
      </c>
      <c r="CN89" s="7" t="n">
        <v>0.2676177815244184</v>
      </c>
      <c r="CO89" s="7" t="n">
        <v>-0.1295355885867357</v>
      </c>
      <c r="CP89" s="7" t="n">
        <v>0.7626771549117709</v>
      </c>
      <c r="CQ89" s="7" t="n">
        <v>0.3128492310971833</v>
      </c>
      <c r="CR89" s="7" t="n">
        <v>0.5746636911552422</v>
      </c>
      <c r="CS89" s="7" t="n">
        <v>0.3555007779387624</v>
      </c>
      <c r="CT89" s="7" t="n">
        <v>-0.0306335842145441</v>
      </c>
      <c r="CU89" s="7" t="n">
        <v>0.1355227800779783</v>
      </c>
      <c r="CV89" s="7" t="n">
        <v>0.5325246787455963</v>
      </c>
      <c r="CW89" s="7" t="n">
        <v>0.503210949161122</v>
      </c>
      <c r="CX89" s="7" t="n">
        <v>0.5734978833868767</v>
      </c>
      <c r="CY89" s="7" t="n">
        <v>0.6722790063414846</v>
      </c>
      <c r="CZ89" s="7" t="n">
        <v>-0.07052440217672261</v>
      </c>
      <c r="DA89" s="7" t="n">
        <v>0.2510403124531592</v>
      </c>
      <c r="DB89" s="7" t="n">
        <v>0.5348407199832682</v>
      </c>
      <c r="DC89" s="7" t="n">
        <v>0.2857308569979886</v>
      </c>
      <c r="DD89" s="7" t="n">
        <v>0.2291893580368475</v>
      </c>
      <c r="DE89" s="7" t="n">
        <v>0.6653559040177538</v>
      </c>
      <c r="DF89" s="7" t="n">
        <v>0.5788805014603663</v>
      </c>
      <c r="DG89" s="7" t="n">
        <v>0.2122781669204339</v>
      </c>
      <c r="DH89" s="7" t="n">
        <v>0.6310876666585162</v>
      </c>
      <c r="DI89" s="7" t="n">
        <v>0.4209654368382464</v>
      </c>
      <c r="DJ89" s="7" t="n">
        <v>0.6549226591015657</v>
      </c>
      <c r="DK89" s="7" t="n">
        <v>0.2865526052955605</v>
      </c>
      <c r="DL89" s="7" t="n">
        <v>-0.01930679266831537</v>
      </c>
      <c r="DM89" s="7" t="n">
        <v>-0.07200095773027056</v>
      </c>
      <c r="DN89" s="7" t="n">
        <v>-0.08395222921890287</v>
      </c>
      <c r="DO89" s="7" t="n">
        <v>0.6406921286511298</v>
      </c>
      <c r="DP89" s="7" t="n">
        <v>0.1202691987130904</v>
      </c>
      <c r="DQ89" s="7" t="n">
        <v>0.5225110592034782</v>
      </c>
      <c r="DR89" s="7" t="n">
        <v>-0.05278759756597021</v>
      </c>
      <c r="DS89" s="7" t="n">
        <v>0.2060199838595043</v>
      </c>
      <c r="DT89" s="7" t="n">
        <v>0.4517197986216711</v>
      </c>
      <c r="DU89" s="7" t="n">
        <v>0.2083131967378474</v>
      </c>
      <c r="DV89" s="7" t="n">
        <v>0.2680113145535173</v>
      </c>
      <c r="DW89" s="7" t="n">
        <v>-0.04303234459473282</v>
      </c>
      <c r="DX89" s="7" t="n">
        <v>-0.07949644186717789</v>
      </c>
      <c r="DY89" s="7" t="n">
        <v>-0.05426304975174731</v>
      </c>
      <c r="DZ89" s="7" t="n">
        <v>0.4775246528490716</v>
      </c>
      <c r="EA89" s="7" t="n">
        <v>0.5353072059037052</v>
      </c>
      <c r="EB89" s="7" t="n">
        <v>-0.1272976568909333</v>
      </c>
      <c r="EC89" s="7" t="n">
        <v>0.4932140771537397</v>
      </c>
      <c r="ED89" s="7" t="n">
        <v>0.1881405775812153</v>
      </c>
      <c r="EE89" s="7" t="n">
        <v>0.5831410662445231</v>
      </c>
      <c r="EF89" s="7" t="n">
        <v>-0.1133153996773155</v>
      </c>
      <c r="EG89" s="7" t="n">
        <v>0.2140597690038451</v>
      </c>
      <c r="EH89" s="7" t="n">
        <v>0.0996799087552472</v>
      </c>
      <c r="EI89" s="7" t="n">
        <v>-0.09816593112085652</v>
      </c>
      <c r="EJ89" s="7" t="n">
        <v>0.08358196927989145</v>
      </c>
      <c r="EK89" s="7" t="n">
        <v>-0.2569626426842271</v>
      </c>
      <c r="EL89" s="7" t="n">
        <v>0.3105614017680975</v>
      </c>
      <c r="EM89" s="7" t="n">
        <v>0.6490283504543417</v>
      </c>
      <c r="EN89" s="7" t="n">
        <v>0.05100307130235663</v>
      </c>
      <c r="EO89" s="7" t="n">
        <v>-0.2388988427469019</v>
      </c>
      <c r="EP89" s="7" t="n">
        <v>-0.03112110717503004</v>
      </c>
      <c r="EQ89" s="7" t="n">
        <v>0.3529517611984793</v>
      </c>
      <c r="ER89" s="7" t="n">
        <v>0.4355540909363098</v>
      </c>
      <c r="ES89" s="7" t="n">
        <v>0.1693962397616872</v>
      </c>
      <c r="ET89" s="7" t="n">
        <v>0.2321188186852222</v>
      </c>
      <c r="EU89" s="7" t="n">
        <v>-0.05576226942591949</v>
      </c>
      <c r="EV89" s="7" t="n">
        <v>-0.1877364031166552</v>
      </c>
      <c r="EW89" s="7" t="n">
        <v>-0.1612244561999832</v>
      </c>
      <c r="EX89" s="7" t="n">
        <v>0.5935724145705912</v>
      </c>
      <c r="EY89" s="7" t="n">
        <v>0.6789252920420968</v>
      </c>
      <c r="EZ89" s="7" t="n">
        <v>0.6028744796733707</v>
      </c>
      <c r="FA89" s="7" t="n">
        <v>0.6874307164561877</v>
      </c>
      <c r="FB89" s="7" t="n">
        <v>0.5145833607506405</v>
      </c>
      <c r="FC89" s="7" t="n">
        <v>-0.2764740004601863</v>
      </c>
      <c r="FD89" s="7" t="n">
        <v>-0.1256142067322552</v>
      </c>
      <c r="FE89" s="7" t="n">
        <v>-0.06817847474212875</v>
      </c>
      <c r="FF89" s="7" t="n">
        <v>0.02910159745078562</v>
      </c>
      <c r="FG89" s="7" t="n">
        <v>-0.1904929324911144</v>
      </c>
      <c r="FH89" s="7" t="n">
        <v>0.03269108285777656</v>
      </c>
      <c r="FI89" s="7" t="n">
        <v>0.0985359851761681</v>
      </c>
      <c r="FJ89" s="7" t="n">
        <v>0.04780223325474346</v>
      </c>
      <c r="FK89" s="7" t="n">
        <v>-0.09707580252043528</v>
      </c>
      <c r="FL89" s="7" t="n">
        <v>0.1629136463120768</v>
      </c>
      <c r="FM89" s="7" t="n">
        <v>0.3364224098778428</v>
      </c>
      <c r="FN89" s="7" t="n">
        <v>0.5673985509758049</v>
      </c>
      <c r="FO89" s="7" t="n">
        <v>0.6046412892704541</v>
      </c>
      <c r="FP89" s="7" t="n">
        <v>-0.1915229114246826</v>
      </c>
      <c r="FQ89" s="7" t="n">
        <v>-0.06604792021406852</v>
      </c>
      <c r="FR89" s="7" t="n">
        <v>0.2716215467008369</v>
      </c>
      <c r="FS89" s="7" t="n">
        <v>0.7429862758674732</v>
      </c>
      <c r="FT89" s="7" t="n">
        <v>0.5999816641059681</v>
      </c>
      <c r="FU89" s="7" t="n">
        <v>0.2169240547962423</v>
      </c>
      <c r="FV89" s="7" t="n">
        <v>0.3612763093498843</v>
      </c>
      <c r="FW89" s="7" t="n">
        <v>0.3498089636094315</v>
      </c>
      <c r="FX89" s="7" t="n">
        <v>-0.1890128319018687</v>
      </c>
      <c r="FY89" s="7" t="n">
        <v>0.49351448484135</v>
      </c>
      <c r="FZ89" s="7" t="n">
        <v>0.3724929672678591</v>
      </c>
      <c r="GA89" s="7" t="n">
        <v>0.6032241085387955</v>
      </c>
      <c r="GB89" s="7" t="n">
        <v>0.7971617502201638</v>
      </c>
      <c r="GC89" s="7" t="n">
        <v>-0.1967578887949028</v>
      </c>
      <c r="GD89" s="7" t="n">
        <v>0.3133824593390599</v>
      </c>
      <c r="GE89" s="7" t="n">
        <v>0.4517437484699581</v>
      </c>
      <c r="GF89" s="7" t="n">
        <v>0.5202044616257256</v>
      </c>
      <c r="GG89" s="7" t="n">
        <v>0.7216609659704769</v>
      </c>
      <c r="GH89" s="7" t="n">
        <v>-0.1232103762166059</v>
      </c>
      <c r="GI89" s="7" t="n">
        <v>0.5297613554231899</v>
      </c>
      <c r="GJ89" s="7" t="n">
        <v>-0.1005714025434217</v>
      </c>
      <c r="GK89" s="7" t="n">
        <v>0.5921470386659166</v>
      </c>
      <c r="GL89" s="7" t="n">
        <v>0.05889357871474285</v>
      </c>
      <c r="GM89" s="7" t="n">
        <v>0.1556996050301733</v>
      </c>
      <c r="GN89" s="7" t="n">
        <v>-0.08911585991876546</v>
      </c>
      <c r="GO89" s="7" t="n">
        <v>0.443278399423498</v>
      </c>
      <c r="GP89" s="7" t="n">
        <v>0.5411391788579988</v>
      </c>
    </row>
    <row r="90">
      <c r="A90" s="6" t="inlineStr">
        <is>
          <t>930641.CSI</t>
        </is>
      </c>
      <c r="B90" s="6" t="inlineStr">
        <is>
          <t>中证中药指数</t>
        </is>
      </c>
      <c r="C90" s="7" t="n">
        <v>0.1962612626141835</v>
      </c>
      <c r="D90" s="7" t="n">
        <v>0.1727218258670794</v>
      </c>
      <c r="E90" s="7" t="n">
        <v>0.5626796041704133</v>
      </c>
      <c r="F90" s="7" t="n">
        <v>0.2283442707424852</v>
      </c>
      <c r="G90" s="7" t="n">
        <v>0.5393272722564399</v>
      </c>
      <c r="H90" s="7" t="n">
        <v>0.7107256498827185</v>
      </c>
      <c r="I90" s="7" t="n">
        <v>0.7223393528196198</v>
      </c>
      <c r="J90" s="7" t="n">
        <v>0.1727912273597915</v>
      </c>
      <c r="K90" s="7" t="n">
        <v>0.7194399086463023</v>
      </c>
      <c r="L90" s="7" t="n">
        <v>0.5424171946248322</v>
      </c>
      <c r="M90" s="7" t="n">
        <v>0.08759791452855772</v>
      </c>
      <c r="N90" s="7" t="n">
        <v>0.03348739139149195</v>
      </c>
      <c r="O90" s="7" t="n">
        <v>-0.1588373700851488</v>
      </c>
      <c r="P90" s="7" t="n">
        <v>-0.1936448920499892</v>
      </c>
      <c r="Q90" s="7" t="n">
        <v>0.6425488175590747</v>
      </c>
      <c r="R90" s="7" t="n">
        <v>-0.2040225205501061</v>
      </c>
      <c r="S90" s="7" t="n">
        <v>-0.1675974116413144</v>
      </c>
      <c r="T90" s="7" t="n">
        <v>-0.2263970843542465</v>
      </c>
      <c r="U90" s="7" t="n">
        <v>-0.1663163743555816</v>
      </c>
      <c r="V90" s="7" t="n">
        <v>-0.1306338278367385</v>
      </c>
      <c r="W90" s="7" t="n">
        <v>-0.2692268739115845</v>
      </c>
      <c r="X90" s="7" t="n">
        <v>-0.1569825665996599</v>
      </c>
      <c r="Y90" s="7" t="n">
        <v>-0.1429788436074441</v>
      </c>
      <c r="Z90" s="7" t="n">
        <v>0.2000693552013283</v>
      </c>
      <c r="AA90" s="7" t="n">
        <v>0.1142202132270694</v>
      </c>
      <c r="AB90" s="7" t="n">
        <v>0.7237000894641006</v>
      </c>
      <c r="AC90" s="7" t="n">
        <v>0.6543530857800853</v>
      </c>
      <c r="AD90" s="7" t="n">
        <v>0.1812349261855888</v>
      </c>
      <c r="AE90" s="7" t="n">
        <v>0.5726930424756125</v>
      </c>
      <c r="AF90" s="7" t="n">
        <v>-0.03522743299774936</v>
      </c>
      <c r="AG90" s="7" t="n">
        <v>-0.01221381415402453</v>
      </c>
      <c r="AH90" s="7" t="n">
        <v>0.05355577077940499</v>
      </c>
      <c r="AI90" s="7" t="n">
        <v>0.6896467483431936</v>
      </c>
      <c r="AJ90" s="7" t="n">
        <v>0.001298749389576151</v>
      </c>
      <c r="AK90" s="7" t="n">
        <v>0.6065177205569141</v>
      </c>
      <c r="AL90" s="7" t="n">
        <v>0.2749402643221318</v>
      </c>
      <c r="AM90" s="7" t="n">
        <v>0.70741071720084</v>
      </c>
      <c r="AN90" s="7" t="n">
        <v>0.7697903187217294</v>
      </c>
      <c r="AO90" s="7" t="n">
        <v>-0.1051131323439808</v>
      </c>
      <c r="AP90" s="7" t="n">
        <v>0.6067030109383451</v>
      </c>
      <c r="AQ90" s="7" t="n">
        <v>0.6672536470216862</v>
      </c>
      <c r="AR90" s="7" t="n">
        <v>0.004283994437899081</v>
      </c>
      <c r="AS90" s="7" t="n">
        <v>0.7656002657580371</v>
      </c>
      <c r="AT90" s="7" t="n">
        <v>-0.2106069840219223</v>
      </c>
      <c r="AU90" s="7" t="n">
        <v>0.3372500323280442</v>
      </c>
      <c r="AV90" s="7" t="n">
        <v>-0.03939588071581187</v>
      </c>
      <c r="AW90" s="7" t="n">
        <v>-0.07705707299896411</v>
      </c>
      <c r="AX90" s="7" t="n">
        <v>-0.05338604062263265</v>
      </c>
      <c r="AY90" s="7" t="n">
        <v>-0.1250240141280988</v>
      </c>
      <c r="AZ90" s="7" t="n">
        <v>0.7754634512990575</v>
      </c>
      <c r="BA90" s="7" t="n">
        <v>-0.09462773500532923</v>
      </c>
      <c r="BB90" s="7" t="n">
        <v>-0.1620030459405638</v>
      </c>
      <c r="BC90" s="7" t="n">
        <v>-0.01201585762695173</v>
      </c>
      <c r="BD90" s="7" t="n">
        <v>0.4260052107184899</v>
      </c>
      <c r="BE90" s="7" t="n">
        <v>-0.148747506939163</v>
      </c>
      <c r="BF90" s="7" t="n">
        <v>-0.02526181441818815</v>
      </c>
      <c r="BG90" s="7" t="n">
        <v>0.5833171250022585</v>
      </c>
      <c r="BH90" s="7" t="n">
        <v>-0.1715061819480412</v>
      </c>
      <c r="BI90" s="7" t="n">
        <v>0.1782783088671475</v>
      </c>
      <c r="BJ90" s="7" t="n">
        <v>0.3855041070248975</v>
      </c>
      <c r="BK90" s="7" t="n">
        <v>0.2860715062908592</v>
      </c>
      <c r="BL90" s="7" t="n">
        <v>0.1981163764963836</v>
      </c>
      <c r="BM90" s="7" t="n">
        <v>0.7106797297787989</v>
      </c>
      <c r="BN90" s="7" t="n">
        <v>-0.1162716388184799</v>
      </c>
      <c r="BO90" s="7" t="n">
        <v>-0.08280831776073969</v>
      </c>
      <c r="BP90" s="7" t="n">
        <v>-0.06136395686268534</v>
      </c>
      <c r="BQ90" s="7" t="n">
        <v>-0.03504092757817168</v>
      </c>
      <c r="BR90" s="7" t="n">
        <v>0.6067028578232655</v>
      </c>
      <c r="BS90" s="7" t="n">
        <v>0.4284800175511865</v>
      </c>
      <c r="BT90" s="7" t="n">
        <v>-0.05868295813513093</v>
      </c>
      <c r="BU90" s="7" t="n">
        <v>0.3378670437853402</v>
      </c>
      <c r="BV90" s="7" t="n">
        <v>-0.1283769803524122</v>
      </c>
      <c r="BW90" s="7" t="n">
        <v>0.3791411661051424</v>
      </c>
      <c r="BX90" s="7" t="n">
        <v>0.04122834081187257</v>
      </c>
      <c r="BY90" s="7" t="n">
        <v>0.4656343314088195</v>
      </c>
      <c r="BZ90" s="7" t="n">
        <v>0.595639144806169</v>
      </c>
      <c r="CA90" s="7" t="n">
        <v>0.6768183783123174</v>
      </c>
      <c r="CB90" s="7" t="n">
        <v>0.3318120172748896</v>
      </c>
      <c r="CC90" s="7" t="n">
        <v>0.393368967925548</v>
      </c>
      <c r="CD90" s="7" t="n">
        <v>0.08018808202456396</v>
      </c>
      <c r="CE90" s="7" t="n">
        <v>0.1078574838506</v>
      </c>
      <c r="CF90" s="7" t="n">
        <v>0.2045592744469643</v>
      </c>
      <c r="CG90" s="7" t="n">
        <v>-0.1391828042011572</v>
      </c>
      <c r="CH90" s="7" t="n">
        <v>0.3212455416308313</v>
      </c>
      <c r="CI90" s="7" t="n">
        <v>0.4724142858985675</v>
      </c>
      <c r="CJ90" s="7" t="n">
        <v>0.3982966177616302</v>
      </c>
      <c r="CK90" s="7" t="n">
        <v>-0.03146921000925382</v>
      </c>
      <c r="CL90" s="7" t="n">
        <v>0.614736423908778</v>
      </c>
      <c r="CM90" s="7" t="n">
        <v>1</v>
      </c>
      <c r="CN90" s="7" t="n">
        <v>0.09201594291835283</v>
      </c>
      <c r="CO90" s="7" t="n">
        <v>-0.2223908778507304</v>
      </c>
      <c r="CP90" s="7" t="n">
        <v>0.69534816814148</v>
      </c>
      <c r="CQ90" s="7" t="n">
        <v>0.2404141774721782</v>
      </c>
      <c r="CR90" s="7" t="n">
        <v>0.6826521611237246</v>
      </c>
      <c r="CS90" s="7" t="n">
        <v>0.1734886992209021</v>
      </c>
      <c r="CT90" s="7" t="n">
        <v>-0.1137990293988705</v>
      </c>
      <c r="CU90" s="7" t="n">
        <v>-0.1124934807349063</v>
      </c>
      <c r="CV90" s="7" t="n">
        <v>0.6714858435448237</v>
      </c>
      <c r="CW90" s="7" t="n">
        <v>0.6023119606523971</v>
      </c>
      <c r="CX90" s="7" t="n">
        <v>0.6989098767991415</v>
      </c>
      <c r="CY90" s="7" t="n">
        <v>0.4191148904350311</v>
      </c>
      <c r="CZ90" s="7" t="n">
        <v>-0.2765372145666827</v>
      </c>
      <c r="DA90" s="7" t="n">
        <v>0.1180689166727021</v>
      </c>
      <c r="DB90" s="7" t="n">
        <v>0.3169060564326031</v>
      </c>
      <c r="DC90" s="7" t="n">
        <v>0.1257715673129119</v>
      </c>
      <c r="DD90" s="7" t="n">
        <v>0.03739263111213106</v>
      </c>
      <c r="DE90" s="7" t="n">
        <v>0.7578271085826989</v>
      </c>
      <c r="DF90" s="7" t="n">
        <v>0.2914485983643691</v>
      </c>
      <c r="DG90" s="7" t="n">
        <v>0.04451311498959724</v>
      </c>
      <c r="DH90" s="7" t="n">
        <v>0.3220529285750691</v>
      </c>
      <c r="DI90" s="7" t="n">
        <v>0.488416510215992</v>
      </c>
      <c r="DJ90" s="7" t="n">
        <v>0.6264493846651824</v>
      </c>
      <c r="DK90" s="7" t="n">
        <v>-0.0068861055680951</v>
      </c>
      <c r="DL90" s="7" t="n">
        <v>-0.1199828816712344</v>
      </c>
      <c r="DM90" s="7" t="n">
        <v>-0.184800220473624</v>
      </c>
      <c r="DN90" s="7" t="n">
        <v>-0.1783291424237678</v>
      </c>
      <c r="DO90" s="7" t="n">
        <v>0.6832212767965546</v>
      </c>
      <c r="DP90" s="7" t="n">
        <v>-0.1643133026409424</v>
      </c>
      <c r="DQ90" s="7" t="n">
        <v>0.7090253018979498</v>
      </c>
      <c r="DR90" s="7" t="n">
        <v>-0.1649814542631992</v>
      </c>
      <c r="DS90" s="7" t="n">
        <v>0.01614131499417814</v>
      </c>
      <c r="DT90" s="7" t="n">
        <v>0.3228992101850393</v>
      </c>
      <c r="DU90" s="7" t="n">
        <v>0.06029988480304401</v>
      </c>
      <c r="DV90" s="7" t="n">
        <v>0.21017979148525</v>
      </c>
      <c r="DW90" s="7" t="n">
        <v>-0.1465665205598038</v>
      </c>
      <c r="DX90" s="7" t="n">
        <v>-0.1676924777077426</v>
      </c>
      <c r="DY90" s="7" t="n">
        <v>-0.1788896914398306</v>
      </c>
      <c r="DZ90" s="7" t="n">
        <v>0.6479037987286411</v>
      </c>
      <c r="EA90" s="7" t="n">
        <v>0.3653020422224725</v>
      </c>
      <c r="EB90" s="7" t="n">
        <v>-0.2262746314157629</v>
      </c>
      <c r="EC90" s="7" t="n">
        <v>0.4209770762055797</v>
      </c>
      <c r="ED90" s="7" t="n">
        <v>0.0929754547086529</v>
      </c>
      <c r="EE90" s="7" t="n">
        <v>0.7278532628626546</v>
      </c>
      <c r="EF90" s="7" t="n">
        <v>-0.2256016426291363</v>
      </c>
      <c r="EG90" s="7" t="n">
        <v>-0.0732541594471241</v>
      </c>
      <c r="EH90" s="7" t="n">
        <v>-0.1139477278649165</v>
      </c>
      <c r="EI90" s="7" t="n">
        <v>-0.154679354162597</v>
      </c>
      <c r="EJ90" s="7" t="n">
        <v>-0.06925521945043964</v>
      </c>
      <c r="EK90" s="7" t="n">
        <v>-0.238773862420907</v>
      </c>
      <c r="EL90" s="7" t="n">
        <v>0.126738748143603</v>
      </c>
      <c r="EM90" s="7" t="n">
        <v>0.4432579221176521</v>
      </c>
      <c r="EN90" s="7" t="n">
        <v>-0.2015361411660055</v>
      </c>
      <c r="EO90" s="7" t="n">
        <v>-0.2282344350647266</v>
      </c>
      <c r="EP90" s="7" t="n">
        <v>-0.2167657860680391</v>
      </c>
      <c r="EQ90" s="7" t="n">
        <v>0.1705187700367995</v>
      </c>
      <c r="ER90" s="7" t="n">
        <v>0.2929245706134778</v>
      </c>
      <c r="ES90" s="7" t="n">
        <v>-0.0574741123881656</v>
      </c>
      <c r="ET90" s="7" t="n">
        <v>0.007414246246658807</v>
      </c>
      <c r="EU90" s="7" t="n">
        <v>-0.2311657844288471</v>
      </c>
      <c r="EV90" s="7" t="n">
        <v>-0.2197019003896886</v>
      </c>
      <c r="EW90" s="7" t="n">
        <v>-0.2194635761924785</v>
      </c>
      <c r="EX90" s="7" t="n">
        <v>0.8168287638527786</v>
      </c>
      <c r="EY90" s="7" t="n">
        <v>0.7530884932038666</v>
      </c>
      <c r="EZ90" s="7" t="n">
        <v>0.4500284063451585</v>
      </c>
      <c r="FA90" s="7" t="n">
        <v>0.5933352303416306</v>
      </c>
      <c r="FB90" s="7" t="n">
        <v>0.4710109563113107</v>
      </c>
      <c r="FC90" s="7" t="n">
        <v>-0.2305634300118269</v>
      </c>
      <c r="FD90" s="7" t="n">
        <v>-0.1869301033574132</v>
      </c>
      <c r="FE90" s="7" t="n">
        <v>-0.1215599647621122</v>
      </c>
      <c r="FF90" s="7" t="n">
        <v>-0.09475118329492162</v>
      </c>
      <c r="FG90" s="7" t="n">
        <v>-0.2203136783437339</v>
      </c>
      <c r="FH90" s="7" t="n">
        <v>-0.1487423379485525</v>
      </c>
      <c r="FI90" s="7" t="n">
        <v>-0.04366195525227234</v>
      </c>
      <c r="FJ90" s="7" t="n">
        <v>-0.09363335779192489</v>
      </c>
      <c r="FK90" s="7" t="n">
        <v>-0.2465205024978427</v>
      </c>
      <c r="FL90" s="7" t="n">
        <v>-0.001705241053574875</v>
      </c>
      <c r="FM90" s="7" t="n">
        <v>0.01188334363499108</v>
      </c>
      <c r="FN90" s="7" t="n">
        <v>0.6265712342143704</v>
      </c>
      <c r="FO90" s="7" t="n">
        <v>0.539478575901005</v>
      </c>
      <c r="FP90" s="7" t="n">
        <v>-0.2205559765274235</v>
      </c>
      <c r="FQ90" s="7" t="n">
        <v>-0.1399499318584637</v>
      </c>
      <c r="FR90" s="7" t="n">
        <v>-0.0343191359752891</v>
      </c>
      <c r="FS90" s="7" t="n">
        <v>0.7724089235684793</v>
      </c>
      <c r="FT90" s="7" t="n">
        <v>0.5693620028269382</v>
      </c>
      <c r="FU90" s="7" t="n">
        <v>-0.01830080155147705</v>
      </c>
      <c r="FV90" s="7" t="n">
        <v>0.2180295762510694</v>
      </c>
      <c r="FW90" s="7" t="n">
        <v>0.1760499203197355</v>
      </c>
      <c r="FX90" s="7" t="n">
        <v>-0.2153673601858864</v>
      </c>
      <c r="FY90" s="7" t="n">
        <v>0.3112494398915676</v>
      </c>
      <c r="FZ90" s="7" t="n">
        <v>0.4553402931412977</v>
      </c>
      <c r="GA90" s="7" t="n">
        <v>0.4508064653118061</v>
      </c>
      <c r="GB90" s="7" t="n">
        <v>0.5296883450367631</v>
      </c>
      <c r="GC90" s="7" t="n">
        <v>-0.2288853544388111</v>
      </c>
      <c r="GD90" s="7" t="n">
        <v>0.2244734709483977</v>
      </c>
      <c r="GE90" s="7" t="n">
        <v>0.3040407921928056</v>
      </c>
      <c r="GF90" s="7" t="n">
        <v>0.3093865976794485</v>
      </c>
      <c r="GG90" s="7" t="n">
        <v>0.742993112018145</v>
      </c>
      <c r="GH90" s="7" t="n">
        <v>-0.1958651940475913</v>
      </c>
      <c r="GI90" s="7" t="n">
        <v>0.6235664142555853</v>
      </c>
      <c r="GJ90" s="7" t="n">
        <v>-0.1960985384715978</v>
      </c>
      <c r="GK90" s="7" t="n">
        <v>0.3572587095059553</v>
      </c>
      <c r="GL90" s="7" t="n">
        <v>-0.1069429827355196</v>
      </c>
      <c r="GM90" s="7" t="n">
        <v>-0.04831152060958012</v>
      </c>
      <c r="GN90" s="7" t="n">
        <v>-0.2065803984062397</v>
      </c>
      <c r="GO90" s="7" t="n">
        <v>0.6119786203223715</v>
      </c>
      <c r="GP90" s="7" t="n">
        <v>0.6082776886103846</v>
      </c>
    </row>
    <row r="91">
      <c r="A91" s="6" t="inlineStr">
        <is>
          <t>930651.CSI</t>
        </is>
      </c>
      <c r="B91" s="6" t="inlineStr">
        <is>
          <t>中证计算机主题指数</t>
        </is>
      </c>
      <c r="C91" s="7" t="n">
        <v>0.817333458707443</v>
      </c>
      <c r="D91" s="7" t="n">
        <v>0.7766682286841178</v>
      </c>
      <c r="E91" s="7" t="n">
        <v>-0.02574945701004766</v>
      </c>
      <c r="F91" s="7" t="n">
        <v>0.6865450506437519</v>
      </c>
      <c r="G91" s="7" t="n">
        <v>-0.03801155067667265</v>
      </c>
      <c r="H91" s="7" t="n">
        <v>0.1225542372448378</v>
      </c>
      <c r="I91" s="7" t="n">
        <v>0.3362056717224297</v>
      </c>
      <c r="J91" s="7" t="n">
        <v>0.5406227761006144</v>
      </c>
      <c r="K91" s="7" t="n">
        <v>0.304792172421958</v>
      </c>
      <c r="L91" s="7" t="n">
        <v>0.02562591134719463</v>
      </c>
      <c r="M91" s="7" t="n">
        <v>0.7889918212438953</v>
      </c>
      <c r="N91" s="7" t="n">
        <v>0.8175845604432174</v>
      </c>
      <c r="O91" s="7" t="n">
        <v>0.7479991874487582</v>
      </c>
      <c r="P91" s="7" t="n">
        <v>0.7197743429069325</v>
      </c>
      <c r="Q91" s="7" t="n">
        <v>0.406927016765017</v>
      </c>
      <c r="R91" s="7" t="n">
        <v>0.6872466116541991</v>
      </c>
      <c r="S91" s="7" t="n">
        <v>0.736994153968949</v>
      </c>
      <c r="T91" s="7" t="n">
        <v>0.5839843671531229</v>
      </c>
      <c r="U91" s="7" t="n">
        <v>0.6446686419234476</v>
      </c>
      <c r="V91" s="7" t="n">
        <v>0.6735909104863711</v>
      </c>
      <c r="W91" s="7" t="n">
        <v>0.6185337138490711</v>
      </c>
      <c r="X91" s="7" t="n">
        <v>0.7116198190975042</v>
      </c>
      <c r="Y91" s="7" t="n">
        <v>0.6984674121148449</v>
      </c>
      <c r="Z91" s="7" t="n">
        <v>0.5301814815406189</v>
      </c>
      <c r="AA91" s="7" t="n">
        <v>0.4236482973895143</v>
      </c>
      <c r="AB91" s="7" t="n">
        <v>0.3280196862338279</v>
      </c>
      <c r="AC91" s="7" t="n">
        <v>0.08077037988904998</v>
      </c>
      <c r="AD91" s="7" t="n">
        <v>0.5354040074623786</v>
      </c>
      <c r="AE91" s="7" t="n">
        <v>0.01912725547115173</v>
      </c>
      <c r="AF91" s="7" t="n">
        <v>0.7693958335049388</v>
      </c>
      <c r="AG91" s="7" t="n">
        <v>0.8391626168103019</v>
      </c>
      <c r="AH91" s="7" t="n">
        <v>0.8257060177555576</v>
      </c>
      <c r="AI91" s="7" t="n">
        <v>0.2848076946282603</v>
      </c>
      <c r="AJ91" s="7" t="n">
        <v>0.7542381202003063</v>
      </c>
      <c r="AK91" s="7" t="n">
        <v>0.03628196700853251</v>
      </c>
      <c r="AL91" s="7" t="n">
        <v>-0.002652027127929695</v>
      </c>
      <c r="AM91" s="7" t="n">
        <v>0.05462862041281696</v>
      </c>
      <c r="AN91" s="7" t="n">
        <v>0.3493726831664617</v>
      </c>
      <c r="AO91" s="7" t="n">
        <v>0.7501600447183093</v>
      </c>
      <c r="AP91" s="7" t="n">
        <v>0.2916509651666477</v>
      </c>
      <c r="AQ91" s="7" t="n">
        <v>0.1270442033723319</v>
      </c>
      <c r="AR91" s="7" t="n">
        <v>0.5670437827019351</v>
      </c>
      <c r="AS91" s="7" t="n">
        <v>0.356900919732239</v>
      </c>
      <c r="AT91" s="7" t="n">
        <v>0.7612012810091114</v>
      </c>
      <c r="AU91" s="7" t="n">
        <v>0.2641501282454254</v>
      </c>
      <c r="AV91" s="7" t="n">
        <v>0.7901569846554798</v>
      </c>
      <c r="AW91" s="7" t="n">
        <v>0.7427405502286292</v>
      </c>
      <c r="AX91" s="7" t="n">
        <v>0.7966213831386191</v>
      </c>
      <c r="AY91" s="7" t="n">
        <v>0.6248075455590517</v>
      </c>
      <c r="AZ91" s="7" t="n">
        <v>0.4332688532323308</v>
      </c>
      <c r="BA91" s="7" t="n">
        <v>0.720422687533613</v>
      </c>
      <c r="BB91" s="7" t="n">
        <v>0.6941670284578993</v>
      </c>
      <c r="BC91" s="7" t="n">
        <v>0.7520410949319353</v>
      </c>
      <c r="BD91" s="7" t="n">
        <v>0.4403050288102245</v>
      </c>
      <c r="BE91" s="7" t="n">
        <v>0.6681961445996695</v>
      </c>
      <c r="BF91" s="7" t="n">
        <v>0.7391381517036569</v>
      </c>
      <c r="BG91" s="7" t="n">
        <v>0.2749690310464573</v>
      </c>
      <c r="BH91" s="7" t="n">
        <v>0.7015265962139255</v>
      </c>
      <c r="BI91" s="7" t="n">
        <v>0.554405119157113</v>
      </c>
      <c r="BJ91" s="7" t="n">
        <v>0.4255632267544108</v>
      </c>
      <c r="BK91" s="7" t="n">
        <v>0.3118469689305961</v>
      </c>
      <c r="BL91" s="7" t="n">
        <v>0.2843320225596274</v>
      </c>
      <c r="BM91" s="7" t="n">
        <v>0.3918991169539089</v>
      </c>
      <c r="BN91" s="7" t="n">
        <v>0.7431199831465094</v>
      </c>
      <c r="BO91" s="7" t="n">
        <v>0.7262499954454719</v>
      </c>
      <c r="BP91" s="7" t="n">
        <v>0.6064720690635298</v>
      </c>
      <c r="BQ91" s="7" t="n">
        <v>0.7310263952856229</v>
      </c>
      <c r="BR91" s="7" t="n">
        <v>0.2916509648959754</v>
      </c>
      <c r="BS91" s="7" t="n">
        <v>0.388820613265616</v>
      </c>
      <c r="BT91" s="7" t="n">
        <v>0.7469247881687495</v>
      </c>
      <c r="BU91" s="7" t="n">
        <v>0.5811696902285446</v>
      </c>
      <c r="BV91" s="7" t="n">
        <v>0.7330698559095811</v>
      </c>
      <c r="BW91" s="7" t="n">
        <v>0.4251898772559202</v>
      </c>
      <c r="BX91" s="7" t="n">
        <v>0.4953324973571623</v>
      </c>
      <c r="BY91" s="7" t="n">
        <v>-0.4015176017472925</v>
      </c>
      <c r="BZ91" s="7" t="n">
        <v>0.04393858642138189</v>
      </c>
      <c r="CA91" s="7" t="n">
        <v>0.4520160347097264</v>
      </c>
      <c r="CB91" s="7" t="n">
        <v>0.6588496974419844</v>
      </c>
      <c r="CC91" s="7" t="n">
        <v>0.03442536681428883</v>
      </c>
      <c r="CD91" s="7" t="n">
        <v>0.8085580337123625</v>
      </c>
      <c r="CE91" s="7" t="n">
        <v>0.715228636421719</v>
      </c>
      <c r="CF91" s="7" t="n">
        <v>0.68623128854047</v>
      </c>
      <c r="CG91" s="7" t="n">
        <v>0.5894324382190728</v>
      </c>
      <c r="CH91" s="7" t="n">
        <v>0.8008340834920968</v>
      </c>
      <c r="CI91" s="7" t="n">
        <v>0.3036063890698623</v>
      </c>
      <c r="CJ91" s="7" t="n">
        <v>0.4686950282263566</v>
      </c>
      <c r="CK91" s="7" t="n">
        <v>0.5439878611273053</v>
      </c>
      <c r="CL91" s="7" t="n">
        <v>0.2676177815244184</v>
      </c>
      <c r="CM91" s="7" t="n">
        <v>0.09201594291835283</v>
      </c>
      <c r="CN91" s="7" t="n">
        <v>1</v>
      </c>
      <c r="CO91" s="7" t="n">
        <v>0.7427725615567604</v>
      </c>
      <c r="CP91" s="7" t="n">
        <v>0.1280175987344507</v>
      </c>
      <c r="CQ91" s="7" t="n">
        <v>0.5732736290242672</v>
      </c>
      <c r="CR91" s="7" t="n">
        <v>0.05145795045138216</v>
      </c>
      <c r="CS91" s="7" t="n">
        <v>0.5464720439972921</v>
      </c>
      <c r="CT91" s="7" t="n">
        <v>0.8356347758445593</v>
      </c>
      <c r="CU91" s="7" t="n">
        <v>0.7656878680865744</v>
      </c>
      <c r="CV91" s="7" t="n">
        <v>0.3800115906580856</v>
      </c>
      <c r="CW91" s="7" t="n">
        <v>-0.2050487133092655</v>
      </c>
      <c r="CX91" s="7" t="n">
        <v>0.4087160491689347</v>
      </c>
      <c r="CY91" s="7" t="n">
        <v>0.4550479075722782</v>
      </c>
      <c r="CZ91" s="7" t="n">
        <v>0.7119609664581033</v>
      </c>
      <c r="DA91" s="7" t="n">
        <v>0.9558081786832148</v>
      </c>
      <c r="DB91" s="7" t="n">
        <v>0.4952037338852732</v>
      </c>
      <c r="DC91" s="7" t="n">
        <v>0.9512216669157435</v>
      </c>
      <c r="DD91" s="7" t="n">
        <v>0.8273748197756642</v>
      </c>
      <c r="DE91" s="7" t="n">
        <v>-0.07611558511088809</v>
      </c>
      <c r="DF91" s="7" t="n">
        <v>0.6521804448799448</v>
      </c>
      <c r="DG91" s="7" t="n">
        <v>0.4951202644050502</v>
      </c>
      <c r="DH91" s="7" t="n">
        <v>0.3784199741430418</v>
      </c>
      <c r="DI91" s="7" t="n">
        <v>-0.3283532826326669</v>
      </c>
      <c r="DJ91" s="7" t="n">
        <v>0.3639168983805425</v>
      </c>
      <c r="DK91" s="7" t="n">
        <v>0.6827496821306048</v>
      </c>
      <c r="DL91" s="7" t="n">
        <v>0.8406313987416374</v>
      </c>
      <c r="DM91" s="7" t="n">
        <v>0.7053579038026182</v>
      </c>
      <c r="DN91" s="7" t="n">
        <v>0.7401415168313602</v>
      </c>
      <c r="DO91" s="7" t="n">
        <v>-0.08439643564489269</v>
      </c>
      <c r="DP91" s="7" t="n">
        <v>0.684556807243185</v>
      </c>
      <c r="DQ91" s="7" t="n">
        <v>0.3700842648898425</v>
      </c>
      <c r="DR91" s="7" t="n">
        <v>0.6928872151986342</v>
      </c>
      <c r="DS91" s="7" t="n">
        <v>0.5109125773576476</v>
      </c>
      <c r="DT91" s="7" t="n">
        <v>0.4531982627217429</v>
      </c>
      <c r="DU91" s="7" t="n">
        <v>0.9480700606298088</v>
      </c>
      <c r="DV91" s="7" t="n">
        <v>0.344108688160459</v>
      </c>
      <c r="DW91" s="7" t="n">
        <v>0.7291817058048885</v>
      </c>
      <c r="DX91" s="7" t="n">
        <v>0.7510769195235349</v>
      </c>
      <c r="DY91" s="7" t="n">
        <v>0.72329692333477</v>
      </c>
      <c r="DZ91" s="7" t="n">
        <v>0.2769179228696564</v>
      </c>
      <c r="EA91" s="7" t="n">
        <v>0.4213304379078969</v>
      </c>
      <c r="EB91" s="7" t="n">
        <v>0.7368736363756681</v>
      </c>
      <c r="EC91" s="7" t="n">
        <v>0.6659939087883859</v>
      </c>
      <c r="ED91" s="7" t="n">
        <v>0.8863767722293949</v>
      </c>
      <c r="EE91" s="7" t="n">
        <v>0.3157148473032127</v>
      </c>
      <c r="EF91" s="7" t="n">
        <v>0.7292719827079396</v>
      </c>
      <c r="EG91" s="7" t="n">
        <v>0.7155982399761077</v>
      </c>
      <c r="EH91" s="7" t="n">
        <v>0.6877648939611583</v>
      </c>
      <c r="EI91" s="7" t="n">
        <v>0.725986292229153</v>
      </c>
      <c r="EJ91" s="7" t="n">
        <v>0.5130703289273669</v>
      </c>
      <c r="EK91" s="7" t="n">
        <v>0.552099616342239</v>
      </c>
      <c r="EL91" s="7" t="n">
        <v>0.4015971211808738</v>
      </c>
      <c r="EM91" s="7" t="n">
        <v>0.502756626419312</v>
      </c>
      <c r="EN91" s="7" t="n">
        <v>0.6918819809052696</v>
      </c>
      <c r="EO91" s="7" t="n">
        <v>0.6016077727542888</v>
      </c>
      <c r="EP91" s="7" t="n">
        <v>0.6069016131349597</v>
      </c>
      <c r="EQ91" s="7" t="n">
        <v>0.5450783696274847</v>
      </c>
      <c r="ER91" s="7" t="n">
        <v>0.2704574029828321</v>
      </c>
      <c r="ES91" s="7" t="n">
        <v>0.6533366879972139</v>
      </c>
      <c r="ET91" s="7" t="n">
        <v>0.6699099838562379</v>
      </c>
      <c r="EU91" s="7" t="n">
        <v>0.7989045333553988</v>
      </c>
      <c r="EV91" s="7" t="n">
        <v>0.679224631589836</v>
      </c>
      <c r="EW91" s="7" t="n">
        <v>0.7211523931166257</v>
      </c>
      <c r="EX91" s="7" t="n">
        <v>0.2984453640726084</v>
      </c>
      <c r="EY91" s="7" t="n">
        <v>-0.01091005155531234</v>
      </c>
      <c r="EZ91" s="7" t="n">
        <v>0.4087031784137245</v>
      </c>
      <c r="FA91" s="7" t="n">
        <v>0.3181874178344893</v>
      </c>
      <c r="FB91" s="7" t="n">
        <v>0.2055818785887835</v>
      </c>
      <c r="FC91" s="7" t="n">
        <v>0.5305038858076054</v>
      </c>
      <c r="FD91" s="7" t="n">
        <v>0.7432758880094564</v>
      </c>
      <c r="FE91" s="7" t="n">
        <v>0.8306091306412117</v>
      </c>
      <c r="FF91" s="7" t="n">
        <v>0.7923177156115042</v>
      </c>
      <c r="FG91" s="7" t="n">
        <v>0.6741121039169912</v>
      </c>
      <c r="FH91" s="7" t="n">
        <v>0.639629149418426</v>
      </c>
      <c r="FI91" s="7" t="n">
        <v>0.4409961330230921</v>
      </c>
      <c r="FJ91" s="7" t="n">
        <v>0.6660991019216658</v>
      </c>
      <c r="FK91" s="7" t="n">
        <v>0.7151069588726694</v>
      </c>
      <c r="FL91" s="7" t="n">
        <v>0.501063856865512</v>
      </c>
      <c r="FM91" s="7" t="n">
        <v>0.6616770480427836</v>
      </c>
      <c r="FN91" s="7" t="n">
        <v>-0.03479317029103677</v>
      </c>
      <c r="FO91" s="7" t="n">
        <v>0.2815896266775558</v>
      </c>
      <c r="FP91" s="7" t="n">
        <v>0.6898581377147602</v>
      </c>
      <c r="FQ91" s="7" t="n">
        <v>0.7973416472181228</v>
      </c>
      <c r="FR91" s="7" t="n">
        <v>0.6040958336394475</v>
      </c>
      <c r="FS91" s="7" t="n">
        <v>0.03124775365855704</v>
      </c>
      <c r="FT91" s="7" t="n">
        <v>0.2152250289677757</v>
      </c>
      <c r="FU91" s="7" t="n">
        <v>0.7064962756268678</v>
      </c>
      <c r="FV91" s="7" t="n">
        <v>0.3237175694725739</v>
      </c>
      <c r="FW91" s="7" t="n">
        <v>0.5580022661449624</v>
      </c>
      <c r="FX91" s="7" t="n">
        <v>0.68872492404014</v>
      </c>
      <c r="FY91" s="7" t="n">
        <v>0.3221107318035446</v>
      </c>
      <c r="FZ91" s="7" t="n">
        <v>-0.4060463091123293</v>
      </c>
      <c r="GA91" s="7" t="n">
        <v>0.3616928532434288</v>
      </c>
      <c r="GB91" s="7" t="n">
        <v>0.2671228366056593</v>
      </c>
      <c r="GC91" s="7" t="n">
        <v>0.6822522840435893</v>
      </c>
      <c r="GD91" s="7" t="n">
        <v>0.3420204134388712</v>
      </c>
      <c r="GE91" s="7" t="n">
        <v>0.2837210479051857</v>
      </c>
      <c r="GF91" s="7" t="n">
        <v>0.7832078962820548</v>
      </c>
      <c r="GG91" s="7" t="n">
        <v>0.4253145803712038</v>
      </c>
      <c r="GH91" s="7" t="n">
        <v>0.7585195142364121</v>
      </c>
      <c r="GI91" s="7" t="n">
        <v>-0.2345623775454667</v>
      </c>
      <c r="GJ91" s="7" t="n">
        <v>0.7376258733125964</v>
      </c>
      <c r="GK91" s="7" t="n">
        <v>0.5776621960513207</v>
      </c>
      <c r="GL91" s="7" t="n">
        <v>0.5639749442748517</v>
      </c>
      <c r="GM91" s="7" t="n">
        <v>0.6659384874964016</v>
      </c>
      <c r="GN91" s="7" t="n">
        <v>0.694174883804734</v>
      </c>
      <c r="GO91" s="7" t="n">
        <v>0.2871201851046252</v>
      </c>
      <c r="GP91" s="7" t="n">
        <v>-0.1619470211864032</v>
      </c>
    </row>
    <row r="92">
      <c r="A92" s="6" t="inlineStr">
        <is>
          <t>930652.CSI</t>
        </is>
      </c>
      <c r="B92" s="6" t="inlineStr">
        <is>
          <t>中证电子指数</t>
        </is>
      </c>
      <c r="C92" s="7" t="n">
        <v>0.7484947437099082</v>
      </c>
      <c r="D92" s="7" t="n">
        <v>0.7328735165355941</v>
      </c>
      <c r="E92" s="7" t="n">
        <v>-0.3498818981970482</v>
      </c>
      <c r="F92" s="7" t="n">
        <v>0.6075685517772456</v>
      </c>
      <c r="G92" s="7" t="n">
        <v>-0.3513579603835472</v>
      </c>
      <c r="H92" s="7" t="n">
        <v>-0.2925482023365256</v>
      </c>
      <c r="I92" s="7" t="n">
        <v>0.1344158069480405</v>
      </c>
      <c r="J92" s="7" t="n">
        <v>0.4381092136014577</v>
      </c>
      <c r="K92" s="7" t="n">
        <v>-0.01418887032012331</v>
      </c>
      <c r="L92" s="7" t="n">
        <v>-0.2965007245076245</v>
      </c>
      <c r="M92" s="7" t="n">
        <v>0.8307999133190153</v>
      </c>
      <c r="N92" s="7" t="n">
        <v>0.8797258659935775</v>
      </c>
      <c r="O92" s="7" t="n">
        <v>0.9701767573828897</v>
      </c>
      <c r="P92" s="7" t="n">
        <v>0.9666082889769569</v>
      </c>
      <c r="Q92" s="7" t="n">
        <v>0.2318256571904427</v>
      </c>
      <c r="R92" s="7" t="n">
        <v>0.9599858308760784</v>
      </c>
      <c r="S92" s="7" t="n">
        <v>0.9621892163538883</v>
      </c>
      <c r="T92" s="7" t="n">
        <v>0.8719259289219577</v>
      </c>
      <c r="U92" s="7" t="n">
        <v>0.9335421959574319</v>
      </c>
      <c r="V92" s="7" t="n">
        <v>0.7669238526055157</v>
      </c>
      <c r="W92" s="7" t="n">
        <v>0.870401133215304</v>
      </c>
      <c r="X92" s="7" t="n">
        <v>0.9449424345572214</v>
      </c>
      <c r="Y92" s="7" t="n">
        <v>0.9033072245957435</v>
      </c>
      <c r="Z92" s="7" t="n">
        <v>0.4259414896039201</v>
      </c>
      <c r="AA92" s="7" t="n">
        <v>0.3255419454778068</v>
      </c>
      <c r="AB92" s="7" t="n">
        <v>0.1203178931740526</v>
      </c>
      <c r="AC92" s="7" t="n">
        <v>-0.3078783374273477</v>
      </c>
      <c r="AD92" s="7" t="n">
        <v>0.445295765786989</v>
      </c>
      <c r="AE92" s="7" t="n">
        <v>-0.3708714092105609</v>
      </c>
      <c r="AF92" s="7" t="n">
        <v>0.8387885718612716</v>
      </c>
      <c r="AG92" s="7" t="n">
        <v>0.9055719339776911</v>
      </c>
      <c r="AH92" s="7" t="n">
        <v>0.8760795665624512</v>
      </c>
      <c r="AI92" s="7" t="n">
        <v>0.03999849284419295</v>
      </c>
      <c r="AJ92" s="7" t="n">
        <v>0.8889874164509943</v>
      </c>
      <c r="AK92" s="7" t="n">
        <v>-0.3058478136193426</v>
      </c>
      <c r="AL92" s="7" t="n">
        <v>-0.1989031846155009</v>
      </c>
      <c r="AM92" s="7" t="n">
        <v>-0.3490899375333509</v>
      </c>
      <c r="AN92" s="7" t="n">
        <v>0.09998807455049194</v>
      </c>
      <c r="AO92" s="7" t="n">
        <v>0.8550267117480332</v>
      </c>
      <c r="AP92" s="7" t="n">
        <v>-0.1263780587377082</v>
      </c>
      <c r="AQ92" s="7" t="n">
        <v>-0.2268614426943922</v>
      </c>
      <c r="AR92" s="7" t="n">
        <v>0.5595999298978306</v>
      </c>
      <c r="AS92" s="7" t="n">
        <v>0.1125292100532179</v>
      </c>
      <c r="AT92" s="7" t="n">
        <v>0.9988126823711955</v>
      </c>
      <c r="AU92" s="7" t="n">
        <v>0.002187879342159653</v>
      </c>
      <c r="AV92" s="7" t="n">
        <v>0.9024119004324351</v>
      </c>
      <c r="AW92" s="7" t="n">
        <v>0.9092084919313153</v>
      </c>
      <c r="AX92" s="7" t="n">
        <v>0.8072999842815339</v>
      </c>
      <c r="AY92" s="7" t="n">
        <v>0.730082518156695</v>
      </c>
      <c r="AZ92" s="7" t="n">
        <v>0.1120191871447738</v>
      </c>
      <c r="BA92" s="7" t="n">
        <v>0.8906623797430437</v>
      </c>
      <c r="BB92" s="7" t="n">
        <v>0.9322838488316758</v>
      </c>
      <c r="BC92" s="7" t="n">
        <v>0.7839816372586743</v>
      </c>
      <c r="BD92" s="7" t="n">
        <v>0.2598288802787893</v>
      </c>
      <c r="BE92" s="7" t="n">
        <v>0.9333699008583768</v>
      </c>
      <c r="BF92" s="7" t="n">
        <v>0.8740556535755853</v>
      </c>
      <c r="BG92" s="7" t="n">
        <v>-0.07415966334729424</v>
      </c>
      <c r="BH92" s="7" t="n">
        <v>0.86849479487934</v>
      </c>
      <c r="BI92" s="7" t="n">
        <v>0.4733738868943737</v>
      </c>
      <c r="BJ92" s="7" t="n">
        <v>0.2424821566684754</v>
      </c>
      <c r="BK92" s="7" t="n">
        <v>0.0767148762500786</v>
      </c>
      <c r="BL92" s="7" t="n">
        <v>0.09552261794743165</v>
      </c>
      <c r="BM92" s="7" t="n">
        <v>0.1891548333838421</v>
      </c>
      <c r="BN92" s="7" t="n">
        <v>0.9355725263360277</v>
      </c>
      <c r="BO92" s="7" t="n">
        <v>0.8939276996124023</v>
      </c>
      <c r="BP92" s="7" t="n">
        <v>0.6548623942665732</v>
      </c>
      <c r="BQ92" s="7" t="n">
        <v>0.8632692045864769</v>
      </c>
      <c r="BR92" s="7" t="n">
        <v>-0.1263781307799268</v>
      </c>
      <c r="BS92" s="7" t="n">
        <v>0.1517095677348572</v>
      </c>
      <c r="BT92" s="7" t="n">
        <v>0.63605794891957</v>
      </c>
      <c r="BU92" s="7" t="n">
        <v>0.1834659391650687</v>
      </c>
      <c r="BV92" s="7" t="n">
        <v>0.676892525576557</v>
      </c>
      <c r="BW92" s="7" t="n">
        <v>0.2315604927367422</v>
      </c>
      <c r="BX92" s="7" t="n">
        <v>0.5092148326954984</v>
      </c>
      <c r="BY92" s="7" t="n">
        <v>-0.6610910750621908</v>
      </c>
      <c r="BZ92" s="7" t="n">
        <v>-0.3450415726096304</v>
      </c>
      <c r="CA92" s="7" t="n">
        <v>0.1998180837470141</v>
      </c>
      <c r="CB92" s="7" t="n">
        <v>0.4612469986270372</v>
      </c>
      <c r="CC92" s="7" t="n">
        <v>-0.2096196983186838</v>
      </c>
      <c r="CD92" s="7" t="n">
        <v>0.8465747755822227</v>
      </c>
      <c r="CE92" s="7" t="n">
        <v>0.7662386543476326</v>
      </c>
      <c r="CF92" s="7" t="n">
        <v>0.6742366388545978</v>
      </c>
      <c r="CG92" s="7" t="n">
        <v>0.6131130956483155</v>
      </c>
      <c r="CH92" s="7" t="n">
        <v>0.3502930283398628</v>
      </c>
      <c r="CI92" s="7" t="n">
        <v>0.01298531709506056</v>
      </c>
      <c r="CJ92" s="7" t="n">
        <v>0.2109031989831704</v>
      </c>
      <c r="CK92" s="7" t="n">
        <v>0.6126383718149562</v>
      </c>
      <c r="CL92" s="7" t="n">
        <v>-0.1295355885867357</v>
      </c>
      <c r="CM92" s="7" t="n">
        <v>-0.2223908778507304</v>
      </c>
      <c r="CN92" s="7" t="n">
        <v>0.7427725615567604</v>
      </c>
      <c r="CO92" s="7" t="n">
        <v>1</v>
      </c>
      <c r="CP92" s="7" t="n">
        <v>-0.2845383246314219</v>
      </c>
      <c r="CQ92" s="7" t="n">
        <v>0.4707515112300584</v>
      </c>
      <c r="CR92" s="7" t="n">
        <v>-0.2699856475724809</v>
      </c>
      <c r="CS92" s="7" t="n">
        <v>0.4594188191092067</v>
      </c>
      <c r="CT92" s="7" t="n">
        <v>0.9325824833077633</v>
      </c>
      <c r="CU92" s="7" t="n">
        <v>0.788306772321638</v>
      </c>
      <c r="CV92" s="7" t="n">
        <v>0.1703544492566237</v>
      </c>
      <c r="CW92" s="7" t="n">
        <v>-0.558424053009184</v>
      </c>
      <c r="CX92" s="7" t="n">
        <v>0.1817524644490989</v>
      </c>
      <c r="CY92" s="7" t="n">
        <v>0.06408684815740609</v>
      </c>
      <c r="CZ92" s="7" t="n">
        <v>0.8959861079149893</v>
      </c>
      <c r="DA92" s="7" t="n">
        <v>0.6712689239003757</v>
      </c>
      <c r="DB92" s="7" t="n">
        <v>0.1813387598045707</v>
      </c>
      <c r="DC92" s="7" t="n">
        <v>0.5941438286863208</v>
      </c>
      <c r="DD92" s="7" t="n">
        <v>0.8651249409043683</v>
      </c>
      <c r="DE92" s="7" t="n">
        <v>-0.456563579460161</v>
      </c>
      <c r="DF92" s="7" t="n">
        <v>0.3049563811564853</v>
      </c>
      <c r="DG92" s="7" t="n">
        <v>0.5067070458120257</v>
      </c>
      <c r="DH92" s="7" t="n">
        <v>0.1848241354889696</v>
      </c>
      <c r="DI92" s="7" t="n">
        <v>-0.6155544816504818</v>
      </c>
      <c r="DJ92" s="7" t="n">
        <v>0.05544145061588397</v>
      </c>
      <c r="DK92" s="7" t="n">
        <v>0.4852339349444536</v>
      </c>
      <c r="DL92" s="7" t="n">
        <v>0.9286439123863811</v>
      </c>
      <c r="DM92" s="7" t="n">
        <v>0.928754379995077</v>
      </c>
      <c r="DN92" s="7" t="n">
        <v>0.9809996137586995</v>
      </c>
      <c r="DO92" s="7" t="n">
        <v>-0.4665333920277396</v>
      </c>
      <c r="DP92" s="7" t="n">
        <v>0.7584046222132326</v>
      </c>
      <c r="DQ92" s="7" t="n">
        <v>0.1764269535058551</v>
      </c>
      <c r="DR92" s="7" t="n">
        <v>0.8794338032325204</v>
      </c>
      <c r="DS92" s="7" t="n">
        <v>0.4877046401713122</v>
      </c>
      <c r="DT92" s="7" t="n">
        <v>0.2398494608598284</v>
      </c>
      <c r="DU92" s="7" t="n">
        <v>0.8268313212460127</v>
      </c>
      <c r="DV92" s="7" t="n">
        <v>0.1231121988798892</v>
      </c>
      <c r="DW92" s="7" t="n">
        <v>0.8817460518978084</v>
      </c>
      <c r="DX92" s="7" t="n">
        <v>0.9756545121508546</v>
      </c>
      <c r="DY92" s="7" t="n">
        <v>0.9372336480294434</v>
      </c>
      <c r="DZ92" s="7" t="n">
        <v>0.09485557557557278</v>
      </c>
      <c r="EA92" s="7" t="n">
        <v>0.2406825027689705</v>
      </c>
      <c r="EB92" s="7" t="n">
        <v>0.9976945290903206</v>
      </c>
      <c r="EC92" s="7" t="n">
        <v>0.427169720684397</v>
      </c>
      <c r="ED92" s="7" t="n">
        <v>0.7020136483361578</v>
      </c>
      <c r="EE92" s="7" t="n">
        <v>0.04372582376308564</v>
      </c>
      <c r="EF92" s="7" t="n">
        <v>0.9887251097965735</v>
      </c>
      <c r="EG92" s="7" t="n">
        <v>0.5821870941200062</v>
      </c>
      <c r="EH92" s="7" t="n">
        <v>0.6261518915898097</v>
      </c>
      <c r="EI92" s="7" t="n">
        <v>0.9603839376236183</v>
      </c>
      <c r="EJ92" s="7" t="n">
        <v>0.5856543862501162</v>
      </c>
      <c r="EK92" s="7" t="n">
        <v>0.8662941120189712</v>
      </c>
      <c r="EL92" s="7" t="n">
        <v>0.3547466892022359</v>
      </c>
      <c r="EM92" s="7" t="n">
        <v>0.1919883016264527</v>
      </c>
      <c r="EN92" s="7" t="n">
        <v>0.7779467571500254</v>
      </c>
      <c r="EO92" s="7" t="n">
        <v>0.9000658162580766</v>
      </c>
      <c r="EP92" s="7" t="n">
        <v>0.8223578804315322</v>
      </c>
      <c r="EQ92" s="7" t="n">
        <v>0.4655641249772992</v>
      </c>
      <c r="ER92" s="7" t="n">
        <v>0.04559224571468715</v>
      </c>
      <c r="ES92" s="7" t="n">
        <v>0.6815095026448411</v>
      </c>
      <c r="ET92" s="7" t="n">
        <v>0.6729782944246904</v>
      </c>
      <c r="EU92" s="7" t="n">
        <v>0.9493615043486788</v>
      </c>
      <c r="EV92" s="7" t="n">
        <v>0.9577055916916294</v>
      </c>
      <c r="EW92" s="7" t="n">
        <v>0.976379779639043</v>
      </c>
      <c r="EX92" s="7" t="n">
        <v>0.04635231772449099</v>
      </c>
      <c r="EY92" s="7" t="n">
        <v>-0.3240871997012033</v>
      </c>
      <c r="EZ92" s="7" t="n">
        <v>0.08804910476729229</v>
      </c>
      <c r="FA92" s="7" t="n">
        <v>-0.01720315709508505</v>
      </c>
      <c r="FB92" s="7" t="n">
        <v>-0.1279425862045097</v>
      </c>
      <c r="FC92" s="7" t="n">
        <v>0.8544485974316084</v>
      </c>
      <c r="FD92" s="7" t="n">
        <v>0.9644625130168372</v>
      </c>
      <c r="FE92" s="7" t="n">
        <v>0.9308636575623465</v>
      </c>
      <c r="FF92" s="7" t="n">
        <v>0.8839854670332765</v>
      </c>
      <c r="FG92" s="7" t="n">
        <v>0.966665122364299</v>
      </c>
      <c r="FH92" s="7" t="n">
        <v>0.6312322356595397</v>
      </c>
      <c r="FI92" s="7" t="n">
        <v>0.426910862617836</v>
      </c>
      <c r="FJ92" s="7" t="n">
        <v>0.7561328284075138</v>
      </c>
      <c r="FK92" s="7" t="n">
        <v>0.9691107305968026</v>
      </c>
      <c r="FL92" s="7" t="n">
        <v>0.5626136258973577</v>
      </c>
      <c r="FM92" s="7" t="n">
        <v>0.4536768333872153</v>
      </c>
      <c r="FN92" s="7" t="n">
        <v>-0.3710543951962917</v>
      </c>
      <c r="FO92" s="7" t="n">
        <v>-0.06122554718607327</v>
      </c>
      <c r="FP92" s="7" t="n">
        <v>0.9660678781835615</v>
      </c>
      <c r="FQ92" s="7" t="n">
        <v>0.9553919480866321</v>
      </c>
      <c r="FR92" s="7" t="n">
        <v>0.3954589670710539</v>
      </c>
      <c r="FS92" s="7" t="n">
        <v>-0.3696987817415708</v>
      </c>
      <c r="FT92" s="7" t="n">
        <v>-0.175304283675249</v>
      </c>
      <c r="FU92" s="7" t="n">
        <v>0.6941288589209386</v>
      </c>
      <c r="FV92" s="7" t="n">
        <v>0.1406452861909115</v>
      </c>
      <c r="FW92" s="7" t="n">
        <v>0.4724997614679559</v>
      </c>
      <c r="FX92" s="7" t="n">
        <v>0.9655198209394643</v>
      </c>
      <c r="FY92" s="7" t="n">
        <v>0.1024364966158976</v>
      </c>
      <c r="FZ92" s="7" t="n">
        <v>-0.6616436110650924</v>
      </c>
      <c r="GA92" s="7" t="n">
        <v>0.09563797035799991</v>
      </c>
      <c r="GB92" s="7" t="n">
        <v>-0.06325797741497814</v>
      </c>
      <c r="GC92" s="7" t="n">
        <v>0.9667636600270469</v>
      </c>
      <c r="GD92" s="7" t="n">
        <v>0.1311870518066917</v>
      </c>
      <c r="GE92" s="7" t="n">
        <v>0.04638364031084836</v>
      </c>
      <c r="GF92" s="7" t="n">
        <v>0.3399692105305067</v>
      </c>
      <c r="GG92" s="7" t="n">
        <v>0.1076248940027499</v>
      </c>
      <c r="GH92" s="7" t="n">
        <v>0.9790404182332749</v>
      </c>
      <c r="GI92" s="7" t="n">
        <v>-0.5536711628036121</v>
      </c>
      <c r="GJ92" s="7" t="n">
        <v>0.9884459189437196</v>
      </c>
      <c r="GK92" s="7" t="n">
        <v>0.1735256443245626</v>
      </c>
      <c r="GL92" s="7" t="n">
        <v>0.6014802468827218</v>
      </c>
      <c r="GM92" s="7" t="n">
        <v>0.6897013891183831</v>
      </c>
      <c r="GN92" s="7" t="n">
        <v>0.9466987569973786</v>
      </c>
      <c r="GO92" s="7" t="n">
        <v>0.1220597034241679</v>
      </c>
      <c r="GP92" s="7" t="n">
        <v>-0.4933299755267342</v>
      </c>
    </row>
    <row r="93">
      <c r="A93" s="6" t="inlineStr">
        <is>
          <t>930653.CSI</t>
        </is>
      </c>
      <c r="B93" s="6" t="inlineStr">
        <is>
          <t>中证食品饮料指数</t>
        </is>
      </c>
      <c r="C93" s="7" t="n">
        <v>0.2508641906131365</v>
      </c>
      <c r="D93" s="7" t="n">
        <v>0.2952799498813738</v>
      </c>
      <c r="E93" s="7" t="n">
        <v>0.6117600022402421</v>
      </c>
      <c r="F93" s="7" t="n">
        <v>0.3819182591799629</v>
      </c>
      <c r="G93" s="7" t="n">
        <v>0.6920041288557743</v>
      </c>
      <c r="H93" s="7" t="n">
        <v>0.9732589589051582</v>
      </c>
      <c r="I93" s="7" t="n">
        <v>0.6169520133350562</v>
      </c>
      <c r="J93" s="7" t="n">
        <v>0.2414614537213132</v>
      </c>
      <c r="K93" s="7" t="n">
        <v>0.7951027203990649</v>
      </c>
      <c r="L93" s="7" t="n">
        <v>0.5837852753125226</v>
      </c>
      <c r="M93" s="7" t="n">
        <v>0.1390005779678973</v>
      </c>
      <c r="N93" s="7" t="n">
        <v>0.06490019485808349</v>
      </c>
      <c r="O93" s="7" t="n">
        <v>-0.2535463714313942</v>
      </c>
      <c r="P93" s="7" t="n">
        <v>-0.2547187916816581</v>
      </c>
      <c r="Q93" s="7" t="n">
        <v>0.5283647505944284</v>
      </c>
      <c r="R93" s="7" t="n">
        <v>-0.2731148027612718</v>
      </c>
      <c r="S93" s="7" t="n">
        <v>-0.2194892963031132</v>
      </c>
      <c r="T93" s="7" t="n">
        <v>-0.3043850062057755</v>
      </c>
      <c r="U93" s="7" t="n">
        <v>-0.2859425649588423</v>
      </c>
      <c r="V93" s="7" t="n">
        <v>-0.06373336012144194</v>
      </c>
      <c r="W93" s="7" t="n">
        <v>-0.3802213718389353</v>
      </c>
      <c r="X93" s="7" t="n">
        <v>-0.2539906933137199</v>
      </c>
      <c r="Y93" s="7" t="n">
        <v>-0.2489920960441227</v>
      </c>
      <c r="Z93" s="7" t="n">
        <v>0.2373745475544356</v>
      </c>
      <c r="AA93" s="7" t="n">
        <v>0.2243652646393554</v>
      </c>
      <c r="AB93" s="7" t="n">
        <v>0.6277473066428235</v>
      </c>
      <c r="AC93" s="7" t="n">
        <v>0.9874636694078792</v>
      </c>
      <c r="AD93" s="7" t="n">
        <v>0.2125718400174673</v>
      </c>
      <c r="AE93" s="7" t="n">
        <v>0.6860382280536272</v>
      </c>
      <c r="AF93" s="7" t="n">
        <v>-0.06104103288098523</v>
      </c>
      <c r="AG93" s="7" t="n">
        <v>-0.03245842802331594</v>
      </c>
      <c r="AH93" s="7" t="n">
        <v>0.08229107372309777</v>
      </c>
      <c r="AI93" s="7" t="n">
        <v>0.6826797593794501</v>
      </c>
      <c r="AJ93" s="7" t="n">
        <v>-0.004418361479276761</v>
      </c>
      <c r="AK93" s="7" t="n">
        <v>0.6710047721911935</v>
      </c>
      <c r="AL93" s="7" t="n">
        <v>0.3193597484953165</v>
      </c>
      <c r="AM93" s="7" t="n">
        <v>0.9576357630110877</v>
      </c>
      <c r="AN93" s="7" t="n">
        <v>0.6818997130206509</v>
      </c>
      <c r="AO93" s="7" t="n">
        <v>-0.1352014029700447</v>
      </c>
      <c r="AP93" s="7" t="n">
        <v>0.7677795863616408</v>
      </c>
      <c r="AQ93" s="7" t="n">
        <v>0.6890193637339072</v>
      </c>
      <c r="AR93" s="7" t="n">
        <v>0.181187831357362</v>
      </c>
      <c r="AS93" s="7" t="n">
        <v>0.6723348747198201</v>
      </c>
      <c r="AT93" s="7" t="n">
        <v>-0.270402998787748</v>
      </c>
      <c r="AU93" s="7" t="n">
        <v>0.4721231306729811</v>
      </c>
      <c r="AV93" s="7" t="n">
        <v>-0.04862414972677153</v>
      </c>
      <c r="AW93" s="7" t="n">
        <v>-0.1153604851696185</v>
      </c>
      <c r="AX93" s="7" t="n">
        <v>-0.07144176684742769</v>
      </c>
      <c r="AY93" s="7" t="n">
        <v>-0.05397043700026335</v>
      </c>
      <c r="AZ93" s="7" t="n">
        <v>0.6911682340478774</v>
      </c>
      <c r="BA93" s="7" t="n">
        <v>-0.1288262808464397</v>
      </c>
      <c r="BB93" s="7" t="n">
        <v>-0.2205784944640099</v>
      </c>
      <c r="BC93" s="7" t="n">
        <v>-0.0629283053058088</v>
      </c>
      <c r="BD93" s="7" t="n">
        <v>0.6043695349928467</v>
      </c>
      <c r="BE93" s="7" t="n">
        <v>-0.2189735981544544</v>
      </c>
      <c r="BF93" s="7" t="n">
        <v>-0.04814179559334216</v>
      </c>
      <c r="BG93" s="7" t="n">
        <v>0.6136077525164177</v>
      </c>
      <c r="BH93" s="7" t="n">
        <v>-0.2113300917975949</v>
      </c>
      <c r="BI93" s="7" t="n">
        <v>0.2014072361745963</v>
      </c>
      <c r="BJ93" s="7" t="n">
        <v>0.492082679618096</v>
      </c>
      <c r="BK93" s="7" t="n">
        <v>0.4249326643960781</v>
      </c>
      <c r="BL93" s="7" t="n">
        <v>0.2321882300158541</v>
      </c>
      <c r="BM93" s="7" t="n">
        <v>0.6085099203222361</v>
      </c>
      <c r="BN93" s="7" t="n">
        <v>-0.1554528386127143</v>
      </c>
      <c r="BO93" s="7" t="n">
        <v>-0.1243783021920142</v>
      </c>
      <c r="BP93" s="7" t="n">
        <v>0.06446066880928307</v>
      </c>
      <c r="BQ93" s="7" t="n">
        <v>-0.04856131308677646</v>
      </c>
      <c r="BR93" s="7" t="n">
        <v>0.7677794375043371</v>
      </c>
      <c r="BS93" s="7" t="n">
        <v>0.5786295644076052</v>
      </c>
      <c r="BT93" s="7" t="n">
        <v>0.01892841763623978</v>
      </c>
      <c r="BU93" s="7" t="n">
        <v>0.4714343504518452</v>
      </c>
      <c r="BV93" s="7" t="n">
        <v>-0.03431992768837552</v>
      </c>
      <c r="BW93" s="7" t="n">
        <v>0.4996875161130623</v>
      </c>
      <c r="BX93" s="7" t="n">
        <v>0.1011301095722534</v>
      </c>
      <c r="BY93" s="7" t="n">
        <v>0.5340391219509236</v>
      </c>
      <c r="BZ93" s="7" t="n">
        <v>0.9548914884369185</v>
      </c>
      <c r="CA93" s="7" t="n">
        <v>0.6484457835721391</v>
      </c>
      <c r="CB93" s="7" t="n">
        <v>0.3952161690572349</v>
      </c>
      <c r="CC93" s="7" t="n">
        <v>0.4528945289068143</v>
      </c>
      <c r="CD93" s="7" t="n">
        <v>0.1316357043198988</v>
      </c>
      <c r="CE93" s="7" t="n">
        <v>0.123028146544762</v>
      </c>
      <c r="CF93" s="7" t="n">
        <v>0.2664873406982113</v>
      </c>
      <c r="CG93" s="7" t="n">
        <v>-0.06800811429781288</v>
      </c>
      <c r="CH93" s="7" t="n">
        <v>0.3751573713025584</v>
      </c>
      <c r="CI93" s="7" t="n">
        <v>0.5202944803290708</v>
      </c>
      <c r="CJ93" s="7" t="n">
        <v>0.5232858226876993</v>
      </c>
      <c r="CK93" s="7" t="n">
        <v>-0.004392107680169412</v>
      </c>
      <c r="CL93" s="7" t="n">
        <v>0.7626771549117709</v>
      </c>
      <c r="CM93" s="7" t="n">
        <v>0.69534816814148</v>
      </c>
      <c r="CN93" s="7" t="n">
        <v>0.1280175987344507</v>
      </c>
      <c r="CO93" s="7" t="n">
        <v>-0.2845383246314219</v>
      </c>
      <c r="CP93" s="7" t="n">
        <v>1</v>
      </c>
      <c r="CQ93" s="7" t="n">
        <v>0.2336382050597001</v>
      </c>
      <c r="CR93" s="7" t="n">
        <v>0.6366855583676811</v>
      </c>
      <c r="CS93" s="7" t="n">
        <v>0.213447841994869</v>
      </c>
      <c r="CT93" s="7" t="n">
        <v>-0.1536789640921517</v>
      </c>
      <c r="CU93" s="7" t="n">
        <v>-0.09879867559491559</v>
      </c>
      <c r="CV93" s="7" t="n">
        <v>0.6134891728164563</v>
      </c>
      <c r="CW93" s="7" t="n">
        <v>0.7101127296393043</v>
      </c>
      <c r="CX93" s="7" t="n">
        <v>0.6319761298020141</v>
      </c>
      <c r="CY93" s="7" t="n">
        <v>0.4814236055647915</v>
      </c>
      <c r="CZ93" s="7" t="n">
        <v>-0.3218130098634767</v>
      </c>
      <c r="DA93" s="7" t="n">
        <v>0.1065251895940707</v>
      </c>
      <c r="DB93" s="7" t="n">
        <v>0.4644905839580422</v>
      </c>
      <c r="DC93" s="7" t="n">
        <v>0.1325999268804202</v>
      </c>
      <c r="DD93" s="7" t="n">
        <v>0.03870400223985401</v>
      </c>
      <c r="DE93" s="7" t="n">
        <v>0.790394414837068</v>
      </c>
      <c r="DF93" s="7" t="n">
        <v>0.4028325965459524</v>
      </c>
      <c r="DG93" s="7" t="n">
        <v>0.1028670014270931</v>
      </c>
      <c r="DH93" s="7" t="n">
        <v>0.5048542333209239</v>
      </c>
      <c r="DI93" s="7" t="n">
        <v>0.538447928902165</v>
      </c>
      <c r="DJ93" s="7" t="n">
        <v>0.6920137620159759</v>
      </c>
      <c r="DK93" s="7" t="n">
        <v>0.07103893379651635</v>
      </c>
      <c r="DL93" s="7" t="n">
        <v>-0.1625725130995634</v>
      </c>
      <c r="DM93" s="7" t="n">
        <v>-0.2535966195800891</v>
      </c>
      <c r="DN93" s="7" t="n">
        <v>-0.2217717603194279</v>
      </c>
      <c r="DO93" s="7" t="n">
        <v>0.9275132716030793</v>
      </c>
      <c r="DP93" s="7" t="n">
        <v>-0.01659934579713499</v>
      </c>
      <c r="DQ93" s="7" t="n">
        <v>0.5835133320660572</v>
      </c>
      <c r="DR93" s="7" t="n">
        <v>-0.2233501964823237</v>
      </c>
      <c r="DS93" s="7" t="n">
        <v>-0.0414209661938258</v>
      </c>
      <c r="DT93" s="7" t="n">
        <v>0.2931203411021048</v>
      </c>
      <c r="DU93" s="7" t="n">
        <v>0.09117561204291252</v>
      </c>
      <c r="DV93" s="7" t="n">
        <v>0.2688659208509068</v>
      </c>
      <c r="DW93" s="7" t="n">
        <v>-0.220765698206586</v>
      </c>
      <c r="DX93" s="7" t="n">
        <v>-0.1859275118955271</v>
      </c>
      <c r="DY93" s="7" t="n">
        <v>-0.2394270974732128</v>
      </c>
      <c r="DZ93" s="7" t="n">
        <v>0.5779623818794243</v>
      </c>
      <c r="EA93" s="7" t="n">
        <v>0.4913833014245263</v>
      </c>
      <c r="EB93" s="7" t="n">
        <v>-0.2833723640481693</v>
      </c>
      <c r="EC93" s="7" t="n">
        <v>0.5077806301110017</v>
      </c>
      <c r="ED93" s="7" t="n">
        <v>0.06858829806504202</v>
      </c>
      <c r="EE93" s="7" t="n">
        <v>0.6995201657869836</v>
      </c>
      <c r="EF93" s="7" t="n">
        <v>-0.2760678140268638</v>
      </c>
      <c r="EG93" s="7" t="n">
        <v>-0.0002013482052336728</v>
      </c>
      <c r="EH93" s="7" t="n">
        <v>-0.1201528278398623</v>
      </c>
      <c r="EI93" s="7" t="n">
        <v>-0.2061908396375618</v>
      </c>
      <c r="EJ93" s="7" t="n">
        <v>0.001774119896370441</v>
      </c>
      <c r="EK93" s="7" t="n">
        <v>-0.3362672116616182</v>
      </c>
      <c r="EL93" s="7" t="n">
        <v>0.2036232254707133</v>
      </c>
      <c r="EM93" s="7" t="n">
        <v>0.4875786253402207</v>
      </c>
      <c r="EN93" s="7" t="n">
        <v>-0.1051067995525662</v>
      </c>
      <c r="EO93" s="7" t="n">
        <v>-0.3166354491499837</v>
      </c>
      <c r="EP93" s="7" t="n">
        <v>-0.3214946354739123</v>
      </c>
      <c r="EQ93" s="7" t="n">
        <v>0.198720783854524</v>
      </c>
      <c r="ER93" s="7" t="n">
        <v>0.42764882263514</v>
      </c>
      <c r="ES93" s="7" t="n">
        <v>0.01732522406151954</v>
      </c>
      <c r="ET93" s="7" t="n">
        <v>-0.06005426617701121</v>
      </c>
      <c r="EU93" s="7" t="n">
        <v>-0.246233103298695</v>
      </c>
      <c r="EV93" s="7" t="n">
        <v>-0.264399719985056</v>
      </c>
      <c r="EW93" s="7" t="n">
        <v>-0.2489835212799829</v>
      </c>
      <c r="EX93" s="7" t="n">
        <v>0.6653192136222955</v>
      </c>
      <c r="EY93" s="7" t="n">
        <v>0.7621545648684525</v>
      </c>
      <c r="EZ93" s="7" t="n">
        <v>0.6920582429742496</v>
      </c>
      <c r="FA93" s="7" t="n">
        <v>0.7390512381004177</v>
      </c>
      <c r="FB93" s="7" t="n">
        <v>0.6843669062529601</v>
      </c>
      <c r="FC93" s="7" t="n">
        <v>-0.3382334758620701</v>
      </c>
      <c r="FD93" s="7" t="n">
        <v>-0.2209437543393628</v>
      </c>
      <c r="FE93" s="7" t="n">
        <v>-0.1699170054424574</v>
      </c>
      <c r="FF93" s="7" t="n">
        <v>-0.1412755673616248</v>
      </c>
      <c r="FG93" s="7" t="n">
        <v>-0.2752895761852125</v>
      </c>
      <c r="FH93" s="7" t="n">
        <v>-0.1752002939193518</v>
      </c>
      <c r="FI93" s="7" t="n">
        <v>-0.1464477406562636</v>
      </c>
      <c r="FJ93" s="7" t="n">
        <v>-0.07021162013214358</v>
      </c>
      <c r="FK93" s="7" t="n">
        <v>-0.2963933471327224</v>
      </c>
      <c r="FL93" s="7" t="n">
        <v>0.0583926437662312</v>
      </c>
      <c r="FM93" s="7" t="n">
        <v>0.09225965853065059</v>
      </c>
      <c r="FN93" s="7" t="n">
        <v>0.777331895999923</v>
      </c>
      <c r="FO93" s="7" t="n">
        <v>0.6981483072319045</v>
      </c>
      <c r="FP93" s="7" t="n">
        <v>-0.2687644529386173</v>
      </c>
      <c r="FQ93" s="7" t="n">
        <v>-0.1488322166896444</v>
      </c>
      <c r="FR93" s="7" t="n">
        <v>0.04710944050349507</v>
      </c>
      <c r="FS93" s="7" t="n">
        <v>0.80044280359454</v>
      </c>
      <c r="FT93" s="7" t="n">
        <v>0.7439636278630362</v>
      </c>
      <c r="FU93" s="7" t="n">
        <v>0.07869353272358728</v>
      </c>
      <c r="FV93" s="7" t="n">
        <v>0.3282014826619061</v>
      </c>
      <c r="FW93" s="7" t="n">
        <v>0.2064351446832801</v>
      </c>
      <c r="FX93" s="7" t="n">
        <v>-0.264789115446704</v>
      </c>
      <c r="FY93" s="7" t="n">
        <v>0.3602621831992358</v>
      </c>
      <c r="FZ93" s="7" t="n">
        <v>0.5243695291052241</v>
      </c>
      <c r="GA93" s="7" t="n">
        <v>0.6211819486648141</v>
      </c>
      <c r="GB93" s="7" t="n">
        <v>0.6630951645088696</v>
      </c>
      <c r="GC93" s="7" t="n">
        <v>-0.2823022386667381</v>
      </c>
      <c r="GD93" s="7" t="n">
        <v>0.2995965555929585</v>
      </c>
      <c r="GE93" s="7" t="n">
        <v>0.4384672650696901</v>
      </c>
      <c r="GF93" s="7" t="n">
        <v>0.3864450846952647</v>
      </c>
      <c r="GG93" s="7" t="n">
        <v>0.6739784091382139</v>
      </c>
      <c r="GH93" s="7" t="n">
        <v>-0.2795198017600256</v>
      </c>
      <c r="GI93" s="7" t="n">
        <v>0.6602328668208014</v>
      </c>
      <c r="GJ93" s="7" t="n">
        <v>-0.2603512422581404</v>
      </c>
      <c r="GK93" s="7" t="n">
        <v>0.5014658731837447</v>
      </c>
      <c r="GL93" s="7" t="n">
        <v>-0.1987129592756082</v>
      </c>
      <c r="GM93" s="7" t="n">
        <v>0.01363574011599113</v>
      </c>
      <c r="GN93" s="7" t="n">
        <v>-0.2656530099477223</v>
      </c>
      <c r="GO93" s="7" t="n">
        <v>0.5478187758628541</v>
      </c>
      <c r="GP93" s="7" t="n">
        <v>0.7099610163242395</v>
      </c>
    </row>
    <row r="94">
      <c r="A94" s="6" t="inlineStr">
        <is>
          <t>930697.CSI</t>
        </is>
      </c>
      <c r="B94" s="6" t="inlineStr">
        <is>
          <t>中证全指家用电器指数</t>
        </is>
      </c>
      <c r="C94" s="7" t="n">
        <v>0.684128350899213</v>
      </c>
      <c r="D94" s="7" t="n">
        <v>0.6102139805782264</v>
      </c>
      <c r="E94" s="7" t="n">
        <v>0.1185498786979193</v>
      </c>
      <c r="F94" s="7" t="n">
        <v>0.4745834508046866</v>
      </c>
      <c r="G94" s="7" t="n">
        <v>0.04568297303450906</v>
      </c>
      <c r="H94" s="7" t="n">
        <v>0.2063725902129167</v>
      </c>
      <c r="I94" s="7" t="n">
        <v>0.383104572582361</v>
      </c>
      <c r="J94" s="7" t="n">
        <v>0.6105943455414542</v>
      </c>
      <c r="K94" s="7" t="n">
        <v>0.4587630942027915</v>
      </c>
      <c r="L94" s="7" t="n">
        <v>0.1517238333104375</v>
      </c>
      <c r="M94" s="7" t="n">
        <v>0.6239138110751082</v>
      </c>
      <c r="N94" s="7" t="n">
        <v>0.6589640033726701</v>
      </c>
      <c r="O94" s="7" t="n">
        <v>0.4882648578229037</v>
      </c>
      <c r="P94" s="7" t="n">
        <v>0.3835654215824099</v>
      </c>
      <c r="Q94" s="7" t="n">
        <v>0.4714612645025431</v>
      </c>
      <c r="R94" s="7" t="n">
        <v>0.3595246422428103</v>
      </c>
      <c r="S94" s="7" t="n">
        <v>0.3877212724169028</v>
      </c>
      <c r="T94" s="7" t="n">
        <v>0.480111336318388</v>
      </c>
      <c r="U94" s="7" t="n">
        <v>0.5276274735143378</v>
      </c>
      <c r="V94" s="7" t="n">
        <v>0.5841247148645213</v>
      </c>
      <c r="W94" s="7" t="n">
        <v>0.5700791432300035</v>
      </c>
      <c r="X94" s="7" t="n">
        <v>0.5324712708182872</v>
      </c>
      <c r="Y94" s="7" t="n">
        <v>0.578376405653336</v>
      </c>
      <c r="Z94" s="7" t="n">
        <v>0.6057931291224214</v>
      </c>
      <c r="AA94" s="7" t="n">
        <v>0.4804332044231798</v>
      </c>
      <c r="AB94" s="7" t="n">
        <v>0.3924460017419468</v>
      </c>
      <c r="AC94" s="7" t="n">
        <v>0.1673288152488827</v>
      </c>
      <c r="AD94" s="7" t="n">
        <v>0.6141082186518629</v>
      </c>
      <c r="AE94" s="7" t="n">
        <v>0.1363794276837601</v>
      </c>
      <c r="AF94" s="7" t="n">
        <v>0.7031498656572471</v>
      </c>
      <c r="AG94" s="7" t="n">
        <v>0.6839032655423457</v>
      </c>
      <c r="AH94" s="7" t="n">
        <v>0.6590640307363377</v>
      </c>
      <c r="AI94" s="7" t="n">
        <v>0.3389896444278226</v>
      </c>
      <c r="AJ94" s="7" t="n">
        <v>0.5808386901078515</v>
      </c>
      <c r="AK94" s="7" t="n">
        <v>0.1899583254318789</v>
      </c>
      <c r="AL94" s="7" t="n">
        <v>0.04753641517853694</v>
      </c>
      <c r="AM94" s="7" t="n">
        <v>0.1546003264452387</v>
      </c>
      <c r="AN94" s="7" t="n">
        <v>0.4200878945183084</v>
      </c>
      <c r="AO94" s="7" t="n">
        <v>0.5375862311803452</v>
      </c>
      <c r="AP94" s="7" t="n">
        <v>0.3434168865561988</v>
      </c>
      <c r="AQ94" s="7" t="n">
        <v>0.307878912136812</v>
      </c>
      <c r="AR94" s="7" t="n">
        <v>0.5268579041160789</v>
      </c>
      <c r="AS94" s="7" t="n">
        <v>0.4384028037386094</v>
      </c>
      <c r="AT94" s="7" t="n">
        <v>0.4895478280840789</v>
      </c>
      <c r="AU94" s="7" t="n">
        <v>0.2011464826993022</v>
      </c>
      <c r="AV94" s="7" t="n">
        <v>0.666903095483747</v>
      </c>
      <c r="AW94" s="7" t="n">
        <v>0.575201041320866</v>
      </c>
      <c r="AX94" s="7" t="n">
        <v>0.707149689002332</v>
      </c>
      <c r="AY94" s="7" t="n">
        <v>0.6265065545272096</v>
      </c>
      <c r="AZ94" s="7" t="n">
        <v>0.5157816770453317</v>
      </c>
      <c r="BA94" s="7" t="n">
        <v>0.5522500765655236</v>
      </c>
      <c r="BB94" s="7" t="n">
        <v>0.5315500149101547</v>
      </c>
      <c r="BC94" s="7" t="n">
        <v>0.7096202757003561</v>
      </c>
      <c r="BD94" s="7" t="n">
        <v>0.5742994062441956</v>
      </c>
      <c r="BE94" s="7" t="n">
        <v>0.5492233009620024</v>
      </c>
      <c r="BF94" s="7" t="n">
        <v>0.6096233693337079</v>
      </c>
      <c r="BG94" s="7" t="n">
        <v>0.4600978092549288</v>
      </c>
      <c r="BH94" s="7" t="n">
        <v>0.5317754021237064</v>
      </c>
      <c r="BI94" s="7" t="n">
        <v>0.6161618328319226</v>
      </c>
      <c r="BJ94" s="7" t="n">
        <v>0.3898721410215252</v>
      </c>
      <c r="BK94" s="7" t="n">
        <v>0.2224596704373679</v>
      </c>
      <c r="BL94" s="7" t="n">
        <v>0.3238489937989349</v>
      </c>
      <c r="BM94" s="7" t="n">
        <v>0.4569788540637693</v>
      </c>
      <c r="BN94" s="7" t="n">
        <v>0.5675883530440569</v>
      </c>
      <c r="BO94" s="7" t="n">
        <v>0.5535206735377839</v>
      </c>
      <c r="BP94" s="7" t="n">
        <v>0.6028757057316736</v>
      </c>
      <c r="BQ94" s="7" t="n">
        <v>0.6005871300005545</v>
      </c>
      <c r="BR94" s="7" t="n">
        <v>0.3434170181387135</v>
      </c>
      <c r="BS94" s="7" t="n">
        <v>0.3525043994783374</v>
      </c>
      <c r="BT94" s="7" t="n">
        <v>0.658153884339021</v>
      </c>
      <c r="BU94" s="7" t="n">
        <v>0.5179104796905234</v>
      </c>
      <c r="BV94" s="7" t="n">
        <v>0.6560312072030114</v>
      </c>
      <c r="BW94" s="7" t="n">
        <v>0.37559833624113</v>
      </c>
      <c r="BX94" s="7" t="n">
        <v>0.6715653388309154</v>
      </c>
      <c r="BY94" s="7" t="n">
        <v>-0.2332869413480089</v>
      </c>
      <c r="BZ94" s="7" t="n">
        <v>0.1182936879796176</v>
      </c>
      <c r="CA94" s="7" t="n">
        <v>0.5462607279193349</v>
      </c>
      <c r="CB94" s="7" t="n">
        <v>0.6116555209832184</v>
      </c>
      <c r="CC94" s="7" t="n">
        <v>0.09282716220473705</v>
      </c>
      <c r="CD94" s="7" t="n">
        <v>0.6496256196407255</v>
      </c>
      <c r="CE94" s="7" t="n">
        <v>0.5220745460751209</v>
      </c>
      <c r="CF94" s="7" t="n">
        <v>0.558500716638029</v>
      </c>
      <c r="CG94" s="7" t="n">
        <v>0.6439066859946768</v>
      </c>
      <c r="CH94" s="7" t="n">
        <v>0.5600880118294133</v>
      </c>
      <c r="CI94" s="7" t="n">
        <v>0.5133669469840324</v>
      </c>
      <c r="CJ94" s="7" t="n">
        <v>0.5511873986130698</v>
      </c>
      <c r="CK94" s="7" t="n">
        <v>0.5706424164365091</v>
      </c>
      <c r="CL94" s="7" t="n">
        <v>0.3128492310971833</v>
      </c>
      <c r="CM94" s="7" t="n">
        <v>0.2404141774721782</v>
      </c>
      <c r="CN94" s="7" t="n">
        <v>0.5732736290242672</v>
      </c>
      <c r="CO94" s="7" t="n">
        <v>0.4707515112300584</v>
      </c>
      <c r="CP94" s="7" t="n">
        <v>0.2336382050597001</v>
      </c>
      <c r="CQ94" s="7" t="n">
        <v>1</v>
      </c>
      <c r="CR94" s="7" t="n">
        <v>0.2151247671637022</v>
      </c>
      <c r="CS94" s="7" t="n">
        <v>0.6134702603641997</v>
      </c>
      <c r="CT94" s="7" t="n">
        <v>0.4830963394617387</v>
      </c>
      <c r="CU94" s="7" t="n">
        <v>0.7156621418338087</v>
      </c>
      <c r="CV94" s="7" t="n">
        <v>0.4176344857836479</v>
      </c>
      <c r="CW94" s="7" t="n">
        <v>-0.02425624192960042</v>
      </c>
      <c r="CX94" s="7" t="n">
        <v>0.4555164829634291</v>
      </c>
      <c r="CY94" s="7" t="n">
        <v>0.452506628484691</v>
      </c>
      <c r="CZ94" s="7" t="n">
        <v>0.5446007769077665</v>
      </c>
      <c r="DA94" s="7" t="n">
        <v>0.5208521750214903</v>
      </c>
      <c r="DB94" s="7" t="n">
        <v>0.5127776481725823</v>
      </c>
      <c r="DC94" s="7" t="n">
        <v>0.4777207248850939</v>
      </c>
      <c r="DD94" s="7" t="n">
        <v>0.7139187365849049</v>
      </c>
      <c r="DE94" s="7" t="n">
        <v>0.08350520632940235</v>
      </c>
      <c r="DF94" s="7" t="n">
        <v>0.5668968938985137</v>
      </c>
      <c r="DG94" s="7" t="n">
        <v>0.6730575150419484</v>
      </c>
      <c r="DH94" s="7" t="n">
        <v>0.5603793277436342</v>
      </c>
      <c r="DI94" s="7" t="n">
        <v>-0.2138816367769156</v>
      </c>
      <c r="DJ94" s="7" t="n">
        <v>0.5731390556336483</v>
      </c>
      <c r="DK94" s="7" t="n">
        <v>0.6095381686575785</v>
      </c>
      <c r="DL94" s="7" t="n">
        <v>0.4929449177997737</v>
      </c>
      <c r="DM94" s="7" t="n">
        <v>0.5355783333406344</v>
      </c>
      <c r="DN94" s="7" t="n">
        <v>0.4875614877856562</v>
      </c>
      <c r="DO94" s="7" t="n">
        <v>0.1093471882799388</v>
      </c>
      <c r="DP94" s="7" t="n">
        <v>0.550472912376715</v>
      </c>
      <c r="DQ94" s="7" t="n">
        <v>0.4228856772356268</v>
      </c>
      <c r="DR94" s="7" t="n">
        <v>0.5134951900848547</v>
      </c>
      <c r="DS94" s="7" t="n">
        <v>0.8167426333536992</v>
      </c>
      <c r="DT94" s="7" t="n">
        <v>0.5591906161222924</v>
      </c>
      <c r="DU94" s="7" t="n">
        <v>0.5607839744909461</v>
      </c>
      <c r="DV94" s="7" t="n">
        <v>0.3466789066823752</v>
      </c>
      <c r="DW94" s="7" t="n">
        <v>0.527271219869497</v>
      </c>
      <c r="DX94" s="7" t="n">
        <v>0.4726071560855979</v>
      </c>
      <c r="DY94" s="7" t="n">
        <v>0.5436247419196241</v>
      </c>
      <c r="DZ94" s="7" t="n">
        <v>0.327382465866192</v>
      </c>
      <c r="EA94" s="7" t="n">
        <v>0.3723201896653988</v>
      </c>
      <c r="EB94" s="7" t="n">
        <v>0.4688203372555253</v>
      </c>
      <c r="EC94" s="7" t="n">
        <v>0.6679101262683471</v>
      </c>
      <c r="ED94" s="7" t="n">
        <v>0.4941138080098752</v>
      </c>
      <c r="EE94" s="7" t="n">
        <v>0.4061755103701929</v>
      </c>
      <c r="EF94" s="7" t="n">
        <v>0.4986865374234695</v>
      </c>
      <c r="EG94" s="7" t="n">
        <v>0.6231364157779135</v>
      </c>
      <c r="EH94" s="7" t="n">
        <v>0.6078797458758323</v>
      </c>
      <c r="EI94" s="7" t="n">
        <v>0.4692347631267171</v>
      </c>
      <c r="EJ94" s="7" t="n">
        <v>0.6084181742512633</v>
      </c>
      <c r="EK94" s="7" t="n">
        <v>0.315790260051087</v>
      </c>
      <c r="EL94" s="7" t="n">
        <v>0.6061325270243187</v>
      </c>
      <c r="EM94" s="7" t="n">
        <v>0.4849757230330012</v>
      </c>
      <c r="EN94" s="7" t="n">
        <v>0.5341549485632049</v>
      </c>
      <c r="EO94" s="7" t="n">
        <v>0.3166814167821549</v>
      </c>
      <c r="EP94" s="7" t="n">
        <v>0.6494105203935852</v>
      </c>
      <c r="EQ94" s="7" t="n">
        <v>0.6070478771022104</v>
      </c>
      <c r="ER94" s="7" t="n">
        <v>0.1843373923162554</v>
      </c>
      <c r="ES94" s="7" t="n">
        <v>0.55134071155733</v>
      </c>
      <c r="ET94" s="7" t="n">
        <v>0.7000620973514121</v>
      </c>
      <c r="EU94" s="7" t="n">
        <v>0.5203999173491861</v>
      </c>
      <c r="EV94" s="7" t="n">
        <v>0.3645810162306002</v>
      </c>
      <c r="EW94" s="7" t="n">
        <v>0.383423430185627</v>
      </c>
      <c r="EX94" s="7" t="n">
        <v>0.3817288322109536</v>
      </c>
      <c r="EY94" s="7" t="n">
        <v>0.2286036274912365</v>
      </c>
      <c r="EZ94" s="7" t="n">
        <v>0.5067875933404749</v>
      </c>
      <c r="FA94" s="7" t="n">
        <v>0.494484163860465</v>
      </c>
      <c r="FB94" s="7" t="n">
        <v>0.3561769419300417</v>
      </c>
      <c r="FC94" s="7" t="n">
        <v>0.3039682961045285</v>
      </c>
      <c r="FD94" s="7" t="n">
        <v>0.4095404261147628</v>
      </c>
      <c r="FE94" s="7" t="n">
        <v>0.481209896811583</v>
      </c>
      <c r="FF94" s="7" t="n">
        <v>0.5411115324626864</v>
      </c>
      <c r="FG94" s="7" t="n">
        <v>0.3696483844354793</v>
      </c>
      <c r="FH94" s="7" t="n">
        <v>0.5907240709799715</v>
      </c>
      <c r="FI94" s="7" t="n">
        <v>0.7192339024668489</v>
      </c>
      <c r="FJ94" s="7" t="n">
        <v>0.6078410363723873</v>
      </c>
      <c r="FK94" s="7" t="n">
        <v>0.5298376336087098</v>
      </c>
      <c r="FL94" s="7" t="n">
        <v>0.6234693843134718</v>
      </c>
      <c r="FM94" s="7" t="n">
        <v>0.6541808777585252</v>
      </c>
      <c r="FN94" s="7" t="n">
        <v>0.1877510173539093</v>
      </c>
      <c r="FO94" s="7" t="n">
        <v>0.4232148450917849</v>
      </c>
      <c r="FP94" s="7" t="n">
        <v>0.3556984363448406</v>
      </c>
      <c r="FQ94" s="7" t="n">
        <v>0.4342697971355304</v>
      </c>
      <c r="FR94" s="7" t="n">
        <v>0.5788614240807921</v>
      </c>
      <c r="FS94" s="7" t="n">
        <v>0.2495922185491353</v>
      </c>
      <c r="FT94" s="7" t="n">
        <v>0.3518390101141025</v>
      </c>
      <c r="FU94" s="7" t="n">
        <v>0.6863720959512536</v>
      </c>
      <c r="FV94" s="7" t="n">
        <v>0.3610715337010539</v>
      </c>
      <c r="FW94" s="7" t="n">
        <v>0.6004836122457201</v>
      </c>
      <c r="FX94" s="7" t="n">
        <v>0.3591472262072228</v>
      </c>
      <c r="FY94" s="7" t="n">
        <v>0.7071710846831097</v>
      </c>
      <c r="FZ94" s="7" t="n">
        <v>-0.2400126266645259</v>
      </c>
      <c r="GA94" s="7" t="n">
        <v>0.3395590470695816</v>
      </c>
      <c r="GB94" s="7" t="n">
        <v>0.3360172488890438</v>
      </c>
      <c r="GC94" s="7" t="n">
        <v>0.3650220853920529</v>
      </c>
      <c r="GD94" s="7" t="n">
        <v>0.3368728311243995</v>
      </c>
      <c r="GE94" s="7" t="n">
        <v>0.1989873209041914</v>
      </c>
      <c r="GF94" s="7" t="n">
        <v>0.5679787793367704</v>
      </c>
      <c r="GG94" s="7" t="n">
        <v>0.5790691046638786</v>
      </c>
      <c r="GH94" s="7" t="n">
        <v>0.4767957920015071</v>
      </c>
      <c r="GI94" s="7" t="n">
        <v>-0.08325680728569319</v>
      </c>
      <c r="GJ94" s="7" t="n">
        <v>0.4930733322677999</v>
      </c>
      <c r="GK94" s="7" t="n">
        <v>0.5087236823940647</v>
      </c>
      <c r="GL94" s="7" t="n">
        <v>0.7525535144575554</v>
      </c>
      <c r="GM94" s="7" t="n">
        <v>0.5761195932933812</v>
      </c>
      <c r="GN94" s="7" t="n">
        <v>0.5291938288032486</v>
      </c>
      <c r="GO94" s="7" t="n">
        <v>0.3233000043324342</v>
      </c>
      <c r="GP94" s="7" t="n">
        <v>-0.05677813039620992</v>
      </c>
    </row>
    <row r="95">
      <c r="A95" s="6" t="inlineStr">
        <is>
          <t>930707.CSI</t>
        </is>
      </c>
      <c r="B95" s="6" t="inlineStr">
        <is>
          <t>中证畜牧养殖指数</t>
        </is>
      </c>
      <c r="C95" s="7" t="n">
        <v>0.1763239057744582</v>
      </c>
      <c r="D95" s="7" t="n">
        <v>0.1486859742634277</v>
      </c>
      <c r="E95" s="7" t="n">
        <v>0.5185090174871091</v>
      </c>
      <c r="F95" s="7" t="n">
        <v>0.1853833326257303</v>
      </c>
      <c r="G95" s="7" t="n">
        <v>0.5499147842797689</v>
      </c>
      <c r="H95" s="7" t="n">
        <v>0.6301414510000147</v>
      </c>
      <c r="I95" s="7" t="n">
        <v>0.5390818642892801</v>
      </c>
      <c r="J95" s="7" t="n">
        <v>0.2010942074032945</v>
      </c>
      <c r="K95" s="7" t="n">
        <v>0.6031444394369481</v>
      </c>
      <c r="L95" s="7" t="n">
        <v>0.4887913580748857</v>
      </c>
      <c r="M95" s="7" t="n">
        <v>0.03850835801211544</v>
      </c>
      <c r="N95" s="7" t="n">
        <v>-0.004706447905391782</v>
      </c>
      <c r="O95" s="7" t="n">
        <v>-0.1928995642471317</v>
      </c>
      <c r="P95" s="7" t="n">
        <v>-0.2366897144554299</v>
      </c>
      <c r="Q95" s="7" t="n">
        <v>0.4987959965853123</v>
      </c>
      <c r="R95" s="7" t="n">
        <v>-0.2483808895498554</v>
      </c>
      <c r="S95" s="7" t="n">
        <v>-0.2075966979422257</v>
      </c>
      <c r="T95" s="7" t="n">
        <v>-0.1688516326062674</v>
      </c>
      <c r="U95" s="7" t="n">
        <v>-0.2104773603942885</v>
      </c>
      <c r="V95" s="7" t="n">
        <v>-0.0109942772541569</v>
      </c>
      <c r="W95" s="7" t="n">
        <v>-0.2807648216658674</v>
      </c>
      <c r="X95" s="7" t="n">
        <v>-0.1995263635935152</v>
      </c>
      <c r="Y95" s="7" t="n">
        <v>-0.1284064398356888</v>
      </c>
      <c r="Z95" s="7" t="n">
        <v>0.2276276453322237</v>
      </c>
      <c r="AA95" s="7" t="n">
        <v>0.2860940029874274</v>
      </c>
      <c r="AB95" s="7" t="n">
        <v>0.5598861895501202</v>
      </c>
      <c r="AC95" s="7" t="n">
        <v>0.5840151687278665</v>
      </c>
      <c r="AD95" s="7" t="n">
        <v>0.2053839282171835</v>
      </c>
      <c r="AE95" s="7" t="n">
        <v>0.5124903768191792</v>
      </c>
      <c r="AF95" s="7" t="n">
        <v>-0.005705073544129904</v>
      </c>
      <c r="AG95" s="7" t="n">
        <v>-0.03160644176553563</v>
      </c>
      <c r="AH95" s="7" t="n">
        <v>0.01441377906745679</v>
      </c>
      <c r="AI95" s="7" t="n">
        <v>0.5489348317688861</v>
      </c>
      <c r="AJ95" s="7" t="n">
        <v>-0.07690346154233238</v>
      </c>
      <c r="AK95" s="7" t="n">
        <v>0.5825374989414754</v>
      </c>
      <c r="AL95" s="7" t="n">
        <v>0.2940056589233765</v>
      </c>
      <c r="AM95" s="7" t="n">
        <v>0.7611074243919125</v>
      </c>
      <c r="AN95" s="7" t="n">
        <v>0.6004801503449241</v>
      </c>
      <c r="AO95" s="7" t="n">
        <v>-0.2030499524252418</v>
      </c>
      <c r="AP95" s="7" t="n">
        <v>0.6136355101544086</v>
      </c>
      <c r="AQ95" s="7" t="n">
        <v>0.9160389428132432</v>
      </c>
      <c r="AR95" s="7" t="n">
        <v>0.08066219229769596</v>
      </c>
      <c r="AS95" s="7" t="n">
        <v>0.597432597015839</v>
      </c>
      <c r="AT95" s="7" t="n">
        <v>-0.2553130616101716</v>
      </c>
      <c r="AU95" s="7" t="n">
        <v>0.2983996361058229</v>
      </c>
      <c r="AV95" s="7" t="n">
        <v>-0.06125021325332713</v>
      </c>
      <c r="AW95" s="7" t="n">
        <v>-0.1343072419936262</v>
      </c>
      <c r="AX95" s="7" t="n">
        <v>-0.008691004872946332</v>
      </c>
      <c r="AY95" s="7" t="n">
        <v>-0.0713647571750838</v>
      </c>
      <c r="AZ95" s="7" t="n">
        <v>0.6579995599095401</v>
      </c>
      <c r="BA95" s="7" t="n">
        <v>-0.1588198749044173</v>
      </c>
      <c r="BB95" s="7" t="n">
        <v>-0.2261470283051277</v>
      </c>
      <c r="BC95" s="7" t="n">
        <v>0.02630491637482573</v>
      </c>
      <c r="BD95" s="7" t="n">
        <v>0.4639378447247132</v>
      </c>
      <c r="BE95" s="7" t="n">
        <v>-0.1819449363600821</v>
      </c>
      <c r="BF95" s="7" t="n">
        <v>-0.08606267539987734</v>
      </c>
      <c r="BG95" s="7" t="n">
        <v>0.6402867730585138</v>
      </c>
      <c r="BH95" s="7" t="n">
        <v>-0.2730392302453151</v>
      </c>
      <c r="BI95" s="7" t="n">
        <v>0.2041852424392714</v>
      </c>
      <c r="BJ95" s="7" t="n">
        <v>0.4315501221849938</v>
      </c>
      <c r="BK95" s="7" t="n">
        <v>0.2868560047242097</v>
      </c>
      <c r="BL95" s="7" t="n">
        <v>0.25728880407262</v>
      </c>
      <c r="BM95" s="7" t="n">
        <v>0.5574005719128937</v>
      </c>
      <c r="BN95" s="7" t="n">
        <v>-0.1691579190670909</v>
      </c>
      <c r="BO95" s="7" t="n">
        <v>-0.1543879839344833</v>
      </c>
      <c r="BP95" s="7" t="n">
        <v>0.03921335080918273</v>
      </c>
      <c r="BQ95" s="7" t="n">
        <v>-0.08383542717991976</v>
      </c>
      <c r="BR95" s="7" t="n">
        <v>0.6136354720563245</v>
      </c>
      <c r="BS95" s="7" t="n">
        <v>0.480051850467916</v>
      </c>
      <c r="BT95" s="7" t="n">
        <v>0.02380705667749337</v>
      </c>
      <c r="BU95" s="7" t="n">
        <v>0.3794431736590289</v>
      </c>
      <c r="BV95" s="7" t="n">
        <v>-0.0422188696196173</v>
      </c>
      <c r="BW95" s="7" t="n">
        <v>0.4245236678334807</v>
      </c>
      <c r="BX95" s="7" t="n">
        <v>0.1116892800365899</v>
      </c>
      <c r="BY95" s="7" t="n">
        <v>0.4300087906046324</v>
      </c>
      <c r="BZ95" s="7" t="n">
        <v>0.555127151723827</v>
      </c>
      <c r="CA95" s="7" t="n">
        <v>0.5455768711498433</v>
      </c>
      <c r="CB95" s="7" t="n">
        <v>0.2750084570507569</v>
      </c>
      <c r="CC95" s="7" t="n">
        <v>0.3818506656510965</v>
      </c>
      <c r="CD95" s="7" t="n">
        <v>0.03770081753471942</v>
      </c>
      <c r="CE95" s="7" t="n">
        <v>0.003642614130259336</v>
      </c>
      <c r="CF95" s="7" t="n">
        <v>0.1266088071070467</v>
      </c>
      <c r="CG95" s="7" t="n">
        <v>-0.0106008005808242</v>
      </c>
      <c r="CH95" s="7" t="n">
        <v>0.2943261191943911</v>
      </c>
      <c r="CI95" s="7" t="n">
        <v>0.537522490994894</v>
      </c>
      <c r="CJ95" s="7" t="n">
        <v>0.4364835787522579</v>
      </c>
      <c r="CK95" s="7" t="n">
        <v>0.05567461304464683</v>
      </c>
      <c r="CL95" s="7" t="n">
        <v>0.5746636911552422</v>
      </c>
      <c r="CM95" s="7" t="n">
        <v>0.6826521611237246</v>
      </c>
      <c r="CN95" s="7" t="n">
        <v>0.05145795045138216</v>
      </c>
      <c r="CO95" s="7" t="n">
        <v>-0.2699856475724809</v>
      </c>
      <c r="CP95" s="7" t="n">
        <v>0.6366855583676811</v>
      </c>
      <c r="CQ95" s="7" t="n">
        <v>0.2151247671637022</v>
      </c>
      <c r="CR95" s="7" t="n">
        <v>1</v>
      </c>
      <c r="CS95" s="7" t="n">
        <v>0.2127586831939948</v>
      </c>
      <c r="CT95" s="7" t="n">
        <v>-0.1962942734021891</v>
      </c>
      <c r="CU95" s="7" t="n">
        <v>-0.111993274795215</v>
      </c>
      <c r="CV95" s="7" t="n">
        <v>0.5265896097813121</v>
      </c>
      <c r="CW95" s="7" t="n">
        <v>0.5734191107191455</v>
      </c>
      <c r="CX95" s="7" t="n">
        <v>0.5601232798251196</v>
      </c>
      <c r="CY95" s="7" t="n">
        <v>0.4173099464107481</v>
      </c>
      <c r="CZ95" s="7" t="n">
        <v>-0.2883602182352718</v>
      </c>
      <c r="DA95" s="7" t="n">
        <v>0.02907506408275354</v>
      </c>
      <c r="DB95" s="7" t="n">
        <v>0.407254819529257</v>
      </c>
      <c r="DC95" s="7" t="n">
        <v>0.05023814229193013</v>
      </c>
      <c r="DD95" s="7" t="n">
        <v>0.03149478824811427</v>
      </c>
      <c r="DE95" s="7" t="n">
        <v>0.6482577453720457</v>
      </c>
      <c r="DF95" s="7" t="n">
        <v>0.36117410777159</v>
      </c>
      <c r="DG95" s="7" t="n">
        <v>0.1171742030262683</v>
      </c>
      <c r="DH95" s="7" t="n">
        <v>0.4280662010006197</v>
      </c>
      <c r="DI95" s="7" t="n">
        <v>0.3995359101080591</v>
      </c>
      <c r="DJ95" s="7" t="n">
        <v>0.5790740063296019</v>
      </c>
      <c r="DK95" s="7" t="n">
        <v>0.1020927486679002</v>
      </c>
      <c r="DL95" s="7" t="n">
        <v>-0.1910756377767563</v>
      </c>
      <c r="DM95" s="7" t="n">
        <v>-0.2880832877419995</v>
      </c>
      <c r="DN95" s="7" t="n">
        <v>-0.2212392694280139</v>
      </c>
      <c r="DO95" s="7" t="n">
        <v>0.6884509913825828</v>
      </c>
      <c r="DP95" s="7" t="n">
        <v>-0.03424331153919744</v>
      </c>
      <c r="DQ95" s="7" t="n">
        <v>0.5461238070586631</v>
      </c>
      <c r="DR95" s="7" t="n">
        <v>-0.2712904492934479</v>
      </c>
      <c r="DS95" s="7" t="n">
        <v>0.01959054614355387</v>
      </c>
      <c r="DT95" s="7" t="n">
        <v>0.260883145785994</v>
      </c>
      <c r="DU95" s="7" t="n">
        <v>0.03432641857929229</v>
      </c>
      <c r="DV95" s="7" t="n">
        <v>0.215967276775492</v>
      </c>
      <c r="DW95" s="7" t="n">
        <v>-0.244794343088949</v>
      </c>
      <c r="DX95" s="7" t="n">
        <v>-0.2030632287090953</v>
      </c>
      <c r="DY95" s="7" t="n">
        <v>-0.266769289735928</v>
      </c>
      <c r="DZ95" s="7" t="n">
        <v>0.471947635011911</v>
      </c>
      <c r="EA95" s="7" t="n">
        <v>0.4165339878104461</v>
      </c>
      <c r="EB95" s="7" t="n">
        <v>-0.2752278278601888</v>
      </c>
      <c r="EC95" s="7" t="n">
        <v>0.4256119164706181</v>
      </c>
      <c r="ED95" s="7" t="n">
        <v>-0.009733235221574332</v>
      </c>
      <c r="EE95" s="7" t="n">
        <v>0.6242558195140328</v>
      </c>
      <c r="EF95" s="7" t="n">
        <v>-0.2790579842453891</v>
      </c>
      <c r="EG95" s="7" t="n">
        <v>0.01701243101047513</v>
      </c>
      <c r="EH95" s="7" t="n">
        <v>-0.07220453088586438</v>
      </c>
      <c r="EI95" s="7" t="n">
        <v>-0.215559100367358</v>
      </c>
      <c r="EJ95" s="7" t="n">
        <v>-0.005656219433931521</v>
      </c>
      <c r="EK95" s="7" t="n">
        <v>-0.2362432088563613</v>
      </c>
      <c r="EL95" s="7" t="n">
        <v>0.2634844835728507</v>
      </c>
      <c r="EM95" s="7" t="n">
        <v>0.5134982014495152</v>
      </c>
      <c r="EN95" s="7" t="n">
        <v>-0.08770231673044548</v>
      </c>
      <c r="EO95" s="7" t="n">
        <v>-0.2540777155525535</v>
      </c>
      <c r="EP95" s="7" t="n">
        <v>-0.2125965653673509</v>
      </c>
      <c r="EQ95" s="7" t="n">
        <v>0.194556579539739</v>
      </c>
      <c r="ER95" s="7" t="n">
        <v>0.2614048878118738</v>
      </c>
      <c r="ES95" s="7" t="n">
        <v>-0.1291042733255151</v>
      </c>
      <c r="ET95" s="7" t="n">
        <v>0.06118949816805313</v>
      </c>
      <c r="EU95" s="7" t="n">
        <v>-0.2250777928326209</v>
      </c>
      <c r="EV95" s="7" t="n">
        <v>-0.2384707645103331</v>
      </c>
      <c r="EW95" s="7" t="n">
        <v>-0.2415458246729</v>
      </c>
      <c r="EX95" s="7" t="n">
        <v>0.6415959284330958</v>
      </c>
      <c r="EY95" s="7" t="n">
        <v>0.6661931615880595</v>
      </c>
      <c r="EZ95" s="7" t="n">
        <v>0.4636165306078927</v>
      </c>
      <c r="FA95" s="7" t="n">
        <v>0.6249764612532906</v>
      </c>
      <c r="FB95" s="7" t="n">
        <v>0.5290806984534598</v>
      </c>
      <c r="FC95" s="7" t="n">
        <v>-0.2410084602905416</v>
      </c>
      <c r="FD95" s="7" t="n">
        <v>-0.2116877230436346</v>
      </c>
      <c r="FE95" s="7" t="n">
        <v>-0.1870925343541957</v>
      </c>
      <c r="FF95" s="7" t="n">
        <v>-0.1663027013829968</v>
      </c>
      <c r="FG95" s="7" t="n">
        <v>-0.2397191806572218</v>
      </c>
      <c r="FH95" s="7" t="n">
        <v>-0.09626107057571687</v>
      </c>
      <c r="FI95" s="7" t="n">
        <v>-0.03332202272881203</v>
      </c>
      <c r="FJ95" s="7" t="n">
        <v>-0.08389650192159737</v>
      </c>
      <c r="FK95" s="7" t="n">
        <v>-0.2837288835272758</v>
      </c>
      <c r="FL95" s="7" t="n">
        <v>0.04043058544986681</v>
      </c>
      <c r="FM95" s="7" t="n">
        <v>0.08676360635191183</v>
      </c>
      <c r="FN95" s="7" t="n">
        <v>0.5919728453975162</v>
      </c>
      <c r="FO95" s="7" t="n">
        <v>0.5706334449225337</v>
      </c>
      <c r="FP95" s="7" t="n">
        <v>-0.2468798186142787</v>
      </c>
      <c r="FQ95" s="7" t="n">
        <v>-0.1669659861471293</v>
      </c>
      <c r="FR95" s="7" t="n">
        <v>0.06499409173817267</v>
      </c>
      <c r="FS95" s="7" t="n">
        <v>0.7093868474779981</v>
      </c>
      <c r="FT95" s="7" t="n">
        <v>0.5696045837085119</v>
      </c>
      <c r="FU95" s="7" t="n">
        <v>0.05156139398646684</v>
      </c>
      <c r="FV95" s="7" t="n">
        <v>0.3896342830890195</v>
      </c>
      <c r="FW95" s="7" t="n">
        <v>0.19002036593913</v>
      </c>
      <c r="FX95" s="7" t="n">
        <v>-0.2409903021492243</v>
      </c>
      <c r="FY95" s="7" t="n">
        <v>0.3328294416786232</v>
      </c>
      <c r="FZ95" s="7" t="n">
        <v>0.419941007239053</v>
      </c>
      <c r="GA95" s="7" t="n">
        <v>0.5019882654284888</v>
      </c>
      <c r="GB95" s="7" t="n">
        <v>0.4809722268730383</v>
      </c>
      <c r="GC95" s="7" t="n">
        <v>-0.2469708222153918</v>
      </c>
      <c r="GD95" s="7" t="n">
        <v>0.2737772184983067</v>
      </c>
      <c r="GE95" s="7" t="n">
        <v>0.2755828309606527</v>
      </c>
      <c r="GF95" s="7" t="n">
        <v>0.2951853533697802</v>
      </c>
      <c r="GG95" s="7" t="n">
        <v>0.6075739756760482</v>
      </c>
      <c r="GH95" s="7" t="n">
        <v>-0.2426658214438801</v>
      </c>
      <c r="GI95" s="7" t="n">
        <v>0.5518642207783168</v>
      </c>
      <c r="GJ95" s="7" t="n">
        <v>-0.2602535359732446</v>
      </c>
      <c r="GK95" s="7" t="n">
        <v>0.3862699603437034</v>
      </c>
      <c r="GL95" s="7" t="n">
        <v>-0.1218220340679597</v>
      </c>
      <c r="GM95" s="7" t="n">
        <v>-0.1207147779022017</v>
      </c>
      <c r="GN95" s="7" t="n">
        <v>-0.2179633286762409</v>
      </c>
      <c r="GO95" s="7" t="n">
        <v>0.4415878811440486</v>
      </c>
      <c r="GP95" s="7" t="n">
        <v>0.5542670356643495</v>
      </c>
    </row>
    <row r="96">
      <c r="A96" s="6" t="inlineStr">
        <is>
          <t>930708.CSI</t>
        </is>
      </c>
      <c r="B96" s="6" t="inlineStr">
        <is>
          <t>中证有色金属指数</t>
        </is>
      </c>
      <c r="C96" s="7" t="n">
        <v>0.7539314473979321</v>
      </c>
      <c r="D96" s="7" t="n">
        <v>0.748562301060181</v>
      </c>
      <c r="E96" s="7" t="n">
        <v>0.2343686733290752</v>
      </c>
      <c r="F96" s="7" t="n">
        <v>0.6381647447035232</v>
      </c>
      <c r="G96" s="7" t="n">
        <v>0.1538939083151064</v>
      </c>
      <c r="H96" s="7" t="n">
        <v>0.2315375133439075</v>
      </c>
      <c r="I96" s="7" t="n">
        <v>0.3388999907422363</v>
      </c>
      <c r="J96" s="7" t="n">
        <v>0.9403595377303217</v>
      </c>
      <c r="K96" s="7" t="n">
        <v>0.3839066796149306</v>
      </c>
      <c r="L96" s="7" t="n">
        <v>0.2430959894962055</v>
      </c>
      <c r="M96" s="7" t="n">
        <v>0.7192215090411213</v>
      </c>
      <c r="N96" s="7" t="n">
        <v>0.7284176584439105</v>
      </c>
      <c r="O96" s="7" t="n">
        <v>0.4387362348002103</v>
      </c>
      <c r="P96" s="7" t="n">
        <v>0.3782766243954753</v>
      </c>
      <c r="Q96" s="7" t="n">
        <v>0.3358066996020787</v>
      </c>
      <c r="R96" s="7" t="n">
        <v>0.3578943293797495</v>
      </c>
      <c r="S96" s="7" t="n">
        <v>0.3862289976011913</v>
      </c>
      <c r="T96" s="7" t="n">
        <v>0.4411147039864755</v>
      </c>
      <c r="U96" s="7" t="n">
        <v>0.5090141795055957</v>
      </c>
      <c r="V96" s="7" t="n">
        <v>0.6074937077716772</v>
      </c>
      <c r="W96" s="7" t="n">
        <v>0.4013631268332856</v>
      </c>
      <c r="X96" s="7" t="n">
        <v>0.4446085590048788</v>
      </c>
      <c r="Y96" s="7" t="n">
        <v>0.4840400625823305</v>
      </c>
      <c r="Z96" s="7" t="n">
        <v>0.9978150326818294</v>
      </c>
      <c r="AA96" s="7" t="n">
        <v>0.7728791847321034</v>
      </c>
      <c r="AB96" s="7" t="n">
        <v>0.3677481086566776</v>
      </c>
      <c r="AC96" s="7" t="n">
        <v>0.1742717923409152</v>
      </c>
      <c r="AD96" s="7" t="n">
        <v>0.996417476703748</v>
      </c>
      <c r="AE96" s="7" t="n">
        <v>0.2767212767335403</v>
      </c>
      <c r="AF96" s="7" t="n">
        <v>0.6596133627984674</v>
      </c>
      <c r="AG96" s="7" t="n">
        <v>0.682110823392881</v>
      </c>
      <c r="AH96" s="7" t="n">
        <v>0.722722689219933</v>
      </c>
      <c r="AI96" s="7" t="n">
        <v>0.3475506333255636</v>
      </c>
      <c r="AJ96" s="7" t="n">
        <v>0.6532764324443912</v>
      </c>
      <c r="AK96" s="7" t="n">
        <v>0.3211215625913483</v>
      </c>
      <c r="AL96" s="7" t="n">
        <v>0.1367622868357724</v>
      </c>
      <c r="AM96" s="7" t="n">
        <v>0.1829886771484809</v>
      </c>
      <c r="AN96" s="7" t="n">
        <v>0.3819078822770526</v>
      </c>
      <c r="AO96" s="7" t="n">
        <v>0.5089538964016281</v>
      </c>
      <c r="AP96" s="7" t="n">
        <v>0.371359840616525</v>
      </c>
      <c r="AQ96" s="7" t="n">
        <v>0.4665138868972036</v>
      </c>
      <c r="AR96" s="7" t="n">
        <v>0.7040904817403293</v>
      </c>
      <c r="AS96" s="7" t="n">
        <v>0.3851588431909528</v>
      </c>
      <c r="AT96" s="7" t="n">
        <v>0.4716998001762027</v>
      </c>
      <c r="AU96" s="7" t="n">
        <v>0.3253939080858804</v>
      </c>
      <c r="AV96" s="7" t="n">
        <v>0.6885097225092522</v>
      </c>
      <c r="AW96" s="7" t="n">
        <v>0.5928721882267157</v>
      </c>
      <c r="AX96" s="7" t="n">
        <v>0.6287914970122777</v>
      </c>
      <c r="AY96" s="7" t="n">
        <v>0.6647725815235193</v>
      </c>
      <c r="AZ96" s="7" t="n">
        <v>0.3862705253779424</v>
      </c>
      <c r="BA96" s="7" t="n">
        <v>0.578648975947632</v>
      </c>
      <c r="BB96" s="7" t="n">
        <v>0.552732007969611</v>
      </c>
      <c r="BC96" s="7" t="n">
        <v>0.6416935509865537</v>
      </c>
      <c r="BD96" s="7" t="n">
        <v>0.6953587085640516</v>
      </c>
      <c r="BE96" s="7" t="n">
        <v>0.5913407013760027</v>
      </c>
      <c r="BF96" s="7" t="n">
        <v>0.6409609438626502</v>
      </c>
      <c r="BG96" s="7" t="n">
        <v>0.6595478085164757</v>
      </c>
      <c r="BH96" s="7" t="n">
        <v>0.5000347843912206</v>
      </c>
      <c r="BI96" s="7" t="n">
        <v>0.9961528898032461</v>
      </c>
      <c r="BJ96" s="7" t="n">
        <v>0.4281239993536005</v>
      </c>
      <c r="BK96" s="7" t="n">
        <v>0.377475834724633</v>
      </c>
      <c r="BL96" s="7" t="n">
        <v>0.4674870467428875</v>
      </c>
      <c r="BM96" s="7" t="n">
        <v>0.3632673912938375</v>
      </c>
      <c r="BN96" s="7" t="n">
        <v>0.5776527166038423</v>
      </c>
      <c r="BO96" s="7" t="n">
        <v>0.5735595609234612</v>
      </c>
      <c r="BP96" s="7" t="n">
        <v>0.7616635803977333</v>
      </c>
      <c r="BQ96" s="7" t="n">
        <v>0.6313394659255422</v>
      </c>
      <c r="BR96" s="7" t="n">
        <v>0.371359944500826</v>
      </c>
      <c r="BS96" s="7" t="n">
        <v>0.4267317986254746</v>
      </c>
      <c r="BT96" s="7" t="n">
        <v>0.6149652034922576</v>
      </c>
      <c r="BU96" s="7" t="n">
        <v>0.3725108421054712</v>
      </c>
      <c r="BV96" s="7" t="n">
        <v>0.6419947494342648</v>
      </c>
      <c r="BW96" s="7" t="n">
        <v>0.4166670072300531</v>
      </c>
      <c r="BX96" s="7" t="n">
        <v>0.7534329960599508</v>
      </c>
      <c r="BY96" s="7" t="n">
        <v>-0.1494491639172931</v>
      </c>
      <c r="BZ96" s="7" t="n">
        <v>0.1117090967339077</v>
      </c>
      <c r="CA96" s="7" t="n">
        <v>0.4332398816416621</v>
      </c>
      <c r="CB96" s="7" t="n">
        <v>0.6904143709430292</v>
      </c>
      <c r="CC96" s="7" t="n">
        <v>0.1343528723083439</v>
      </c>
      <c r="CD96" s="7" t="n">
        <v>0.7377340536689948</v>
      </c>
      <c r="CE96" s="7" t="n">
        <v>0.6978857589701323</v>
      </c>
      <c r="CF96" s="7" t="n">
        <v>0.7434958510471423</v>
      </c>
      <c r="CG96" s="7" t="n">
        <v>0.7780419251249926</v>
      </c>
      <c r="CH96" s="7" t="n">
        <v>0.4800160650634648</v>
      </c>
      <c r="CI96" s="7" t="n">
        <v>0.7331770810093093</v>
      </c>
      <c r="CJ96" s="7" t="n">
        <v>0.6465044314115849</v>
      </c>
      <c r="CK96" s="7" t="n">
        <v>0.8891178929860553</v>
      </c>
      <c r="CL96" s="7" t="n">
        <v>0.3555007779387624</v>
      </c>
      <c r="CM96" s="7" t="n">
        <v>0.1734886992209021</v>
      </c>
      <c r="CN96" s="7" t="n">
        <v>0.5464720439972921</v>
      </c>
      <c r="CO96" s="7" t="n">
        <v>0.4594188191092067</v>
      </c>
      <c r="CP96" s="7" t="n">
        <v>0.213447841994869</v>
      </c>
      <c r="CQ96" s="7" t="n">
        <v>0.6134702603641997</v>
      </c>
      <c r="CR96" s="7" t="n">
        <v>0.2127586831939948</v>
      </c>
      <c r="CS96" s="7" t="n">
        <v>1</v>
      </c>
      <c r="CT96" s="7" t="n">
        <v>0.4864513642750449</v>
      </c>
      <c r="CU96" s="7" t="n">
        <v>0.5315525437894523</v>
      </c>
      <c r="CV96" s="7" t="n">
        <v>0.3497034479266785</v>
      </c>
      <c r="CW96" s="7" t="n">
        <v>0.03558186497015956</v>
      </c>
      <c r="CX96" s="7" t="n">
        <v>0.3849846733317714</v>
      </c>
      <c r="CY96" s="7" t="n">
        <v>0.2673199277535261</v>
      </c>
      <c r="CZ96" s="7" t="n">
        <v>0.4542174851296312</v>
      </c>
      <c r="DA96" s="7" t="n">
        <v>0.5015413102276459</v>
      </c>
      <c r="DB96" s="7" t="n">
        <v>0.3254700930794187</v>
      </c>
      <c r="DC96" s="7" t="n">
        <v>0.4410505799752331</v>
      </c>
      <c r="DD96" s="7" t="n">
        <v>0.7251715950355453</v>
      </c>
      <c r="DE96" s="7" t="n">
        <v>0.1249374270981902</v>
      </c>
      <c r="DF96" s="7" t="n">
        <v>0.5118373008046092</v>
      </c>
      <c r="DG96" s="7" t="n">
        <v>0.7551877682639733</v>
      </c>
      <c r="DH96" s="7" t="n">
        <v>0.5307321021497827</v>
      </c>
      <c r="DI96" s="7" t="n">
        <v>-0.07097315130446669</v>
      </c>
      <c r="DJ96" s="7" t="n">
        <v>0.6644274563040813</v>
      </c>
      <c r="DK96" s="7" t="n">
        <v>0.5830609849752589</v>
      </c>
      <c r="DL96" s="7" t="n">
        <v>0.4978375039218551</v>
      </c>
      <c r="DM96" s="7" t="n">
        <v>0.5203061152455231</v>
      </c>
      <c r="DN96" s="7" t="n">
        <v>0.4991019260665543</v>
      </c>
      <c r="DO96" s="7" t="n">
        <v>0.07838848031128361</v>
      </c>
      <c r="DP96" s="7" t="n">
        <v>0.6281783539787926</v>
      </c>
      <c r="DQ96" s="7" t="n">
        <v>0.357762752738001</v>
      </c>
      <c r="DR96" s="7" t="n">
        <v>0.5059927466388696</v>
      </c>
      <c r="DS96" s="7" t="n">
        <v>0.5225045570988955</v>
      </c>
      <c r="DT96" s="7" t="n">
        <v>0.855938151962646</v>
      </c>
      <c r="DU96" s="7" t="n">
        <v>0.5182751931360439</v>
      </c>
      <c r="DV96" s="7" t="n">
        <v>0.5271343580835799</v>
      </c>
      <c r="DW96" s="7" t="n">
        <v>0.5137764911729965</v>
      </c>
      <c r="DX96" s="7" t="n">
        <v>0.4998286945577245</v>
      </c>
      <c r="DY96" s="7" t="n">
        <v>0.5314197914122759</v>
      </c>
      <c r="DZ96" s="7" t="n">
        <v>0.3194229347631073</v>
      </c>
      <c r="EA96" s="7" t="n">
        <v>0.4128158468959707</v>
      </c>
      <c r="EB96" s="7" t="n">
        <v>0.4685377960915493</v>
      </c>
      <c r="EC96" s="7" t="n">
        <v>0.666532124645312</v>
      </c>
      <c r="ED96" s="7" t="n">
        <v>0.5096974165585612</v>
      </c>
      <c r="EE96" s="7" t="n">
        <v>0.3659190165649491</v>
      </c>
      <c r="EF96" s="7" t="n">
        <v>0.4955455962360794</v>
      </c>
      <c r="EG96" s="7" t="n">
        <v>0.5743324881940082</v>
      </c>
      <c r="EH96" s="7" t="n">
        <v>0.4521995819377592</v>
      </c>
      <c r="EI96" s="7" t="n">
        <v>0.4942268248593503</v>
      </c>
      <c r="EJ96" s="7" t="n">
        <v>0.6809372492123364</v>
      </c>
      <c r="EK96" s="7" t="n">
        <v>0.2419508108222056</v>
      </c>
      <c r="EL96" s="7" t="n">
        <v>0.5744843306551366</v>
      </c>
      <c r="EM96" s="7" t="n">
        <v>0.4556500764836909</v>
      </c>
      <c r="EN96" s="7" t="n">
        <v>0.6113109064391117</v>
      </c>
      <c r="EO96" s="7" t="n">
        <v>0.2654938026470129</v>
      </c>
      <c r="EP96" s="7" t="n">
        <v>0.5383590833359726</v>
      </c>
      <c r="EQ96" s="7" t="n">
        <v>0.9969421426183285</v>
      </c>
      <c r="ER96" s="7" t="n">
        <v>0.3204532636074987</v>
      </c>
      <c r="ES96" s="7" t="n">
        <v>0.6197975271006535</v>
      </c>
      <c r="ET96" s="7" t="n">
        <v>0.6002280706581965</v>
      </c>
      <c r="EU96" s="7" t="n">
        <v>0.534131428638643</v>
      </c>
      <c r="EV96" s="7" t="n">
        <v>0.3684014656028359</v>
      </c>
      <c r="EW96" s="7" t="n">
        <v>0.4045418692354487</v>
      </c>
      <c r="EX96" s="7" t="n">
        <v>0.345529848041419</v>
      </c>
      <c r="EY96" s="7" t="n">
        <v>0.259354312607684</v>
      </c>
      <c r="EZ96" s="7" t="n">
        <v>0.6819651354737098</v>
      </c>
      <c r="FA96" s="7" t="n">
        <v>0.606893502830993</v>
      </c>
      <c r="FB96" s="7" t="n">
        <v>0.5300538118251978</v>
      </c>
      <c r="FC96" s="7" t="n">
        <v>0.22562046865765</v>
      </c>
      <c r="FD96" s="7" t="n">
        <v>0.4111980417987673</v>
      </c>
      <c r="FE96" s="7" t="n">
        <v>0.4075669004287658</v>
      </c>
      <c r="FF96" s="7" t="n">
        <v>0.5406806998687566</v>
      </c>
      <c r="FG96" s="7" t="n">
        <v>0.3763268926386242</v>
      </c>
      <c r="FH96" s="7" t="n">
        <v>0.4114823810020916</v>
      </c>
      <c r="FI96" s="7" t="n">
        <v>0.3142115984441608</v>
      </c>
      <c r="FJ96" s="7" t="n">
        <v>0.642075684512293</v>
      </c>
      <c r="FK96" s="7" t="n">
        <v>0.5030215188524345</v>
      </c>
      <c r="FL96" s="7" t="n">
        <v>0.7610657503421677</v>
      </c>
      <c r="FM96" s="7" t="n">
        <v>0.5496053729716495</v>
      </c>
      <c r="FN96" s="7" t="n">
        <v>0.3158842775476731</v>
      </c>
      <c r="FO96" s="7" t="n">
        <v>0.6050275054469201</v>
      </c>
      <c r="FP96" s="7" t="n">
        <v>0.3639807561925803</v>
      </c>
      <c r="FQ96" s="7" t="n">
        <v>0.434732878788701</v>
      </c>
      <c r="FR96" s="7" t="n">
        <v>0.4991781706427167</v>
      </c>
      <c r="FS96" s="7" t="n">
        <v>0.2611555870836462</v>
      </c>
      <c r="FT96" s="7" t="n">
        <v>0.4934638950546879</v>
      </c>
      <c r="FU96" s="7" t="n">
        <v>0.7247510691521608</v>
      </c>
      <c r="FV96" s="7" t="n">
        <v>0.7004488910747909</v>
      </c>
      <c r="FW96" s="7" t="n">
        <v>0.985202297086299</v>
      </c>
      <c r="FX96" s="7" t="n">
        <v>0.3634317559365815</v>
      </c>
      <c r="FY96" s="7" t="n">
        <v>0.523725927203611</v>
      </c>
      <c r="FZ96" s="7" t="n">
        <v>-0.1538251036407032</v>
      </c>
      <c r="GA96" s="7" t="n">
        <v>0.4227678495434298</v>
      </c>
      <c r="GB96" s="7" t="n">
        <v>0.4797359066767577</v>
      </c>
      <c r="GC96" s="7" t="n">
        <v>0.3635390504452046</v>
      </c>
      <c r="GD96" s="7" t="n">
        <v>0.5642095947711769</v>
      </c>
      <c r="GE96" s="7" t="n">
        <v>0.3349225003924519</v>
      </c>
      <c r="GF96" s="7" t="n">
        <v>0.4868894658683031</v>
      </c>
      <c r="GG96" s="7" t="n">
        <v>0.4487222086884298</v>
      </c>
      <c r="GH96" s="7" t="n">
        <v>0.4328570480885214</v>
      </c>
      <c r="GI96" s="7" t="n">
        <v>-0.01217360032040701</v>
      </c>
      <c r="GJ96" s="7" t="n">
        <v>0.4837914492165472</v>
      </c>
      <c r="GK96" s="7" t="n">
        <v>0.3616785593123333</v>
      </c>
      <c r="GL96" s="7" t="n">
        <v>0.3952739575377469</v>
      </c>
      <c r="GM96" s="7" t="n">
        <v>0.6150916038377952</v>
      </c>
      <c r="GN96" s="7" t="n">
        <v>0.4504167873898</v>
      </c>
      <c r="GO96" s="7" t="n">
        <v>0.3322427672365633</v>
      </c>
      <c r="GP96" s="7" t="n">
        <v>0.05045034588338523</v>
      </c>
    </row>
    <row r="97">
      <c r="A97" s="6" t="inlineStr">
        <is>
          <t>930713.CSI</t>
        </is>
      </c>
      <c r="B97" s="6" t="inlineStr">
        <is>
          <t>中证人工智能主题指数</t>
        </is>
      </c>
      <c r="C97" s="7" t="n">
        <v>0.7877349017672203</v>
      </c>
      <c r="D97" s="7" t="n">
        <v>0.7677177203522767</v>
      </c>
      <c r="E97" s="7" t="n">
        <v>-0.2164840275542924</v>
      </c>
      <c r="F97" s="7" t="n">
        <v>0.6729266704705117</v>
      </c>
      <c r="G97" s="7" t="n">
        <v>-0.2666607473006278</v>
      </c>
      <c r="H97" s="7" t="n">
        <v>-0.1591983034532296</v>
      </c>
      <c r="I97" s="7" t="n">
        <v>0.2192165716421831</v>
      </c>
      <c r="J97" s="7" t="n">
        <v>0.484227119437552</v>
      </c>
      <c r="K97" s="7" t="n">
        <v>0.1025855066654462</v>
      </c>
      <c r="L97" s="7" t="n">
        <v>-0.1627179690287618</v>
      </c>
      <c r="M97" s="7" t="n">
        <v>0.8748521689482561</v>
      </c>
      <c r="N97" s="7" t="n">
        <v>0.8996172876004075</v>
      </c>
      <c r="O97" s="7" t="n">
        <v>0.9248370393134177</v>
      </c>
      <c r="P97" s="7" t="n">
        <v>0.918479508923574</v>
      </c>
      <c r="Q97" s="7" t="n">
        <v>0.3026274531507414</v>
      </c>
      <c r="R97" s="7" t="n">
        <v>0.8977066753282724</v>
      </c>
      <c r="S97" s="7" t="n">
        <v>0.9207999011361899</v>
      </c>
      <c r="T97" s="7" t="n">
        <v>0.7437732818225344</v>
      </c>
      <c r="U97" s="7" t="n">
        <v>0.8749815465118944</v>
      </c>
      <c r="V97" s="7" t="n">
        <v>0.718204488525125</v>
      </c>
      <c r="W97" s="7" t="n">
        <v>0.8106297653428902</v>
      </c>
      <c r="X97" s="7" t="n">
        <v>0.8817365964415563</v>
      </c>
      <c r="Y97" s="7" t="n">
        <v>0.8367632679951172</v>
      </c>
      <c r="Z97" s="7" t="n">
        <v>0.4616296587071659</v>
      </c>
      <c r="AA97" s="7" t="n">
        <v>0.2915294782341563</v>
      </c>
      <c r="AB97" s="7" t="n">
        <v>0.1955867432523855</v>
      </c>
      <c r="AC97" s="7" t="n">
        <v>-0.1748757414150485</v>
      </c>
      <c r="AD97" s="7" t="n">
        <v>0.4772745691889136</v>
      </c>
      <c r="AE97" s="7" t="n">
        <v>-0.2240177568597114</v>
      </c>
      <c r="AF97" s="7" t="n">
        <v>0.8112413398334354</v>
      </c>
      <c r="AG97" s="7" t="n">
        <v>0.8820818256965809</v>
      </c>
      <c r="AH97" s="7" t="n">
        <v>0.8976158040921269</v>
      </c>
      <c r="AI97" s="7" t="n">
        <v>0.1211204476094453</v>
      </c>
      <c r="AJ97" s="7" t="n">
        <v>0.9228305765405272</v>
      </c>
      <c r="AK97" s="7" t="n">
        <v>-0.1728190995957766</v>
      </c>
      <c r="AL97" s="7" t="n">
        <v>-0.08484548167050777</v>
      </c>
      <c r="AM97" s="7" t="n">
        <v>-0.2267959812851312</v>
      </c>
      <c r="AN97" s="7" t="n">
        <v>0.1903582096433512</v>
      </c>
      <c r="AO97" s="7" t="n">
        <v>0.9323075296654394</v>
      </c>
      <c r="AP97" s="7" t="n">
        <v>0.002896834069249516</v>
      </c>
      <c r="AQ97" s="7" t="n">
        <v>-0.1511726852268775</v>
      </c>
      <c r="AR97" s="7" t="n">
        <v>0.5493809276344266</v>
      </c>
      <c r="AS97" s="7" t="n">
        <v>0.2006235674328064</v>
      </c>
      <c r="AT97" s="7" t="n">
        <v>0.9349352265492502</v>
      </c>
      <c r="AU97" s="7" t="n">
        <v>0.1167450525943428</v>
      </c>
      <c r="AV97" s="7" t="n">
        <v>0.9027082626857925</v>
      </c>
      <c r="AW97" s="7" t="n">
        <v>0.9241410062816573</v>
      </c>
      <c r="AX97" s="7" t="n">
        <v>0.7961679084401219</v>
      </c>
      <c r="AY97" s="7" t="n">
        <v>0.6845377318391812</v>
      </c>
      <c r="AZ97" s="7" t="n">
        <v>0.2013006068216864</v>
      </c>
      <c r="BA97" s="7" t="n">
        <v>0.9212121966162371</v>
      </c>
      <c r="BB97" s="7" t="n">
        <v>0.9216857318243667</v>
      </c>
      <c r="BC97" s="7" t="n">
        <v>0.7611552046734319</v>
      </c>
      <c r="BD97" s="7" t="n">
        <v>0.3426302419428617</v>
      </c>
      <c r="BE97" s="7" t="n">
        <v>0.8687697340984497</v>
      </c>
      <c r="BF97" s="7" t="n">
        <v>0.9046600798620369</v>
      </c>
      <c r="BG97" s="7" t="n">
        <v>-0.0004628239140421988</v>
      </c>
      <c r="BH97" s="7" t="n">
        <v>0.8984934865887112</v>
      </c>
      <c r="BI97" s="7" t="n">
        <v>0.5026388853811912</v>
      </c>
      <c r="BJ97" s="7" t="n">
        <v>0.2810742944917107</v>
      </c>
      <c r="BK97" s="7" t="n">
        <v>0.1828025262210787</v>
      </c>
      <c r="BL97" s="7" t="n">
        <v>0.2012924077180098</v>
      </c>
      <c r="BM97" s="7" t="n">
        <v>0.2616558197654468</v>
      </c>
      <c r="BN97" s="7" t="n">
        <v>0.9296306951969887</v>
      </c>
      <c r="BO97" s="7" t="n">
        <v>0.9211178813643309</v>
      </c>
      <c r="BP97" s="7" t="n">
        <v>0.6101361635449397</v>
      </c>
      <c r="BQ97" s="7" t="n">
        <v>0.903276794740582</v>
      </c>
      <c r="BR97" s="7" t="n">
        <v>0.002896809570605898</v>
      </c>
      <c r="BS97" s="7" t="n">
        <v>0.207491507942677</v>
      </c>
      <c r="BT97" s="7" t="n">
        <v>0.6583002434837265</v>
      </c>
      <c r="BU97" s="7" t="n">
        <v>0.3020339836423839</v>
      </c>
      <c r="BV97" s="7" t="n">
        <v>0.6894020511102973</v>
      </c>
      <c r="BW97" s="7" t="n">
        <v>0.274276685072638</v>
      </c>
      <c r="BX97" s="7" t="n">
        <v>0.4725001310301348</v>
      </c>
      <c r="BY97" s="7" t="n">
        <v>-0.5829198700572629</v>
      </c>
      <c r="BZ97" s="7" t="n">
        <v>-0.2053845194573144</v>
      </c>
      <c r="CA97" s="7" t="n">
        <v>0.2851723360308023</v>
      </c>
      <c r="CB97" s="7" t="n">
        <v>0.4920298505844503</v>
      </c>
      <c r="CC97" s="7" t="n">
        <v>-0.0960491618350298</v>
      </c>
      <c r="CD97" s="7" t="n">
        <v>0.8739369952707199</v>
      </c>
      <c r="CE97" s="7" t="n">
        <v>0.853524942555234</v>
      </c>
      <c r="CF97" s="7" t="n">
        <v>0.75856694538028</v>
      </c>
      <c r="CG97" s="7" t="n">
        <v>0.6036022719528367</v>
      </c>
      <c r="CH97" s="7" t="n">
        <v>0.5106189147429048</v>
      </c>
      <c r="CI97" s="7" t="n">
        <v>0.1057175494426301</v>
      </c>
      <c r="CJ97" s="7" t="n">
        <v>0.265055053713344</v>
      </c>
      <c r="CK97" s="7" t="n">
        <v>0.5662035418597738</v>
      </c>
      <c r="CL97" s="7" t="n">
        <v>-0.0306335842145441</v>
      </c>
      <c r="CM97" s="7" t="n">
        <v>-0.1137990293988705</v>
      </c>
      <c r="CN97" s="7" t="n">
        <v>0.8356347758445593</v>
      </c>
      <c r="CO97" s="7" t="n">
        <v>0.9325824833077633</v>
      </c>
      <c r="CP97" s="7" t="n">
        <v>-0.1536789640921517</v>
      </c>
      <c r="CQ97" s="7" t="n">
        <v>0.4830963394617387</v>
      </c>
      <c r="CR97" s="7" t="n">
        <v>-0.1962942734021891</v>
      </c>
      <c r="CS97" s="7" t="n">
        <v>0.4864513642750449</v>
      </c>
      <c r="CT97" s="7" t="n">
        <v>1</v>
      </c>
      <c r="CU97" s="7" t="n">
        <v>0.7966088916809478</v>
      </c>
      <c r="CV97" s="7" t="n">
        <v>0.2454979094997117</v>
      </c>
      <c r="CW97" s="7" t="n">
        <v>-0.4384876408566277</v>
      </c>
      <c r="CX97" s="7" t="n">
        <v>0.2597264738990076</v>
      </c>
      <c r="CY97" s="7" t="n">
        <v>0.1647052505581042</v>
      </c>
      <c r="CZ97" s="7" t="n">
        <v>0.8602024676968648</v>
      </c>
      <c r="DA97" s="7" t="n">
        <v>0.8265618620137251</v>
      </c>
      <c r="DB97" s="7" t="n">
        <v>0.2905090768550723</v>
      </c>
      <c r="DC97" s="7" t="n">
        <v>0.740022801860533</v>
      </c>
      <c r="DD97" s="7" t="n">
        <v>0.8691069870192807</v>
      </c>
      <c r="DE97" s="7" t="n">
        <v>-0.3224583106657487</v>
      </c>
      <c r="DF97" s="7" t="n">
        <v>0.3911940668449587</v>
      </c>
      <c r="DG97" s="7" t="n">
        <v>0.4681416012240723</v>
      </c>
      <c r="DH97" s="7" t="n">
        <v>0.1935093070446581</v>
      </c>
      <c r="DI97" s="7" t="n">
        <v>-0.51034866718072</v>
      </c>
      <c r="DJ97" s="7" t="n">
        <v>0.1578908674712912</v>
      </c>
      <c r="DK97" s="7" t="n">
        <v>0.5312614611121123</v>
      </c>
      <c r="DL97" s="7" t="n">
        <v>0.994835061632053</v>
      </c>
      <c r="DM97" s="7" t="n">
        <v>0.9263488972537774</v>
      </c>
      <c r="DN97" s="7" t="n">
        <v>0.9347067689604763</v>
      </c>
      <c r="DO97" s="7" t="n">
        <v>-0.3522582323380236</v>
      </c>
      <c r="DP97" s="7" t="n">
        <v>0.7223288128400721</v>
      </c>
      <c r="DQ97" s="7" t="n">
        <v>0.2480498457401548</v>
      </c>
      <c r="DR97" s="7" t="n">
        <v>0.9166642042012153</v>
      </c>
      <c r="DS97" s="7" t="n">
        <v>0.4978904255009292</v>
      </c>
      <c r="DT97" s="7" t="n">
        <v>0.3067522850382861</v>
      </c>
      <c r="DU97" s="7" t="n">
        <v>0.869402573795839</v>
      </c>
      <c r="DV97" s="7" t="n">
        <v>0.2156633320806518</v>
      </c>
      <c r="DW97" s="7" t="n">
        <v>0.9300403683635504</v>
      </c>
      <c r="DX97" s="7" t="n">
        <v>0.9440519781021471</v>
      </c>
      <c r="DY97" s="7" t="n">
        <v>0.9307598477743698</v>
      </c>
      <c r="DZ97" s="7" t="n">
        <v>0.1671911628090143</v>
      </c>
      <c r="EA97" s="7" t="n">
        <v>0.2779228974827107</v>
      </c>
      <c r="EB97" s="7" t="n">
        <v>0.9353597722206832</v>
      </c>
      <c r="EC97" s="7" t="n">
        <v>0.5248450172831142</v>
      </c>
      <c r="ED97" s="7" t="n">
        <v>0.8722467061320062</v>
      </c>
      <c r="EE97" s="7" t="n">
        <v>0.1433199673164097</v>
      </c>
      <c r="EF97" s="7" t="n">
        <v>0.9337191362957078</v>
      </c>
      <c r="EG97" s="7" t="n">
        <v>0.6086714963043478</v>
      </c>
      <c r="EH97" s="7" t="n">
        <v>0.6264522928013506</v>
      </c>
      <c r="EI97" s="7" t="n">
        <v>0.9595209502381443</v>
      </c>
      <c r="EJ97" s="7" t="n">
        <v>0.5275261192999787</v>
      </c>
      <c r="EK97" s="7" t="n">
        <v>0.7253574792078555</v>
      </c>
      <c r="EL97" s="7" t="n">
        <v>0.375938197520361</v>
      </c>
      <c r="EM97" s="7" t="n">
        <v>0.2656742271895084</v>
      </c>
      <c r="EN97" s="7" t="n">
        <v>0.7351875295158121</v>
      </c>
      <c r="EO97" s="7" t="n">
        <v>0.7919851609577663</v>
      </c>
      <c r="EP97" s="7" t="n">
        <v>0.7615733028046284</v>
      </c>
      <c r="EQ97" s="7" t="n">
        <v>0.4903098510130566</v>
      </c>
      <c r="ER97" s="7" t="n">
        <v>0.1509950204793754</v>
      </c>
      <c r="ES97" s="7" t="n">
        <v>0.6995222512366982</v>
      </c>
      <c r="ET97" s="7" t="n">
        <v>0.6436844692276734</v>
      </c>
      <c r="EU97" s="7" t="n">
        <v>0.9024284453453226</v>
      </c>
      <c r="EV97" s="7" t="n">
        <v>0.8656635287663895</v>
      </c>
      <c r="EW97" s="7" t="n">
        <v>0.9170885170262596</v>
      </c>
      <c r="EX97" s="7" t="n">
        <v>0.1321670980048907</v>
      </c>
      <c r="EY97" s="7" t="n">
        <v>-0.2154502817281764</v>
      </c>
      <c r="EZ97" s="7" t="n">
        <v>0.2152452540320451</v>
      </c>
      <c r="FA97" s="7" t="n">
        <v>0.1387973388247309</v>
      </c>
      <c r="FB97" s="7" t="n">
        <v>0.0236710710410026</v>
      </c>
      <c r="FC97" s="7" t="n">
        <v>0.7182560042549284</v>
      </c>
      <c r="FD97" s="7" t="n">
        <v>0.922946523961764</v>
      </c>
      <c r="FE97" s="7" t="n">
        <v>0.9541669971692497</v>
      </c>
      <c r="FF97" s="7" t="n">
        <v>0.950598672027922</v>
      </c>
      <c r="FG97" s="7" t="n">
        <v>0.8791441847492528</v>
      </c>
      <c r="FH97" s="7" t="n">
        <v>0.607508550951592</v>
      </c>
      <c r="FI97" s="7" t="n">
        <v>0.4449625416575294</v>
      </c>
      <c r="FJ97" s="7" t="n">
        <v>0.7191860910955435</v>
      </c>
      <c r="FK97" s="7" t="n">
        <v>0.8879439845206812</v>
      </c>
      <c r="FL97" s="7" t="n">
        <v>0.5124042757526178</v>
      </c>
      <c r="FM97" s="7" t="n">
        <v>0.5159082543588015</v>
      </c>
      <c r="FN97" s="7" t="n">
        <v>-0.2519792837362314</v>
      </c>
      <c r="FO97" s="7" t="n">
        <v>0.09268896295045014</v>
      </c>
      <c r="FP97" s="7" t="n">
        <v>0.8846779545599616</v>
      </c>
      <c r="FQ97" s="7" t="n">
        <v>0.9085469570599204</v>
      </c>
      <c r="FR97" s="7" t="n">
        <v>0.4423185052081789</v>
      </c>
      <c r="FS97" s="7" t="n">
        <v>-0.2397173401389222</v>
      </c>
      <c r="FT97" s="7" t="n">
        <v>-0.00550263092375902</v>
      </c>
      <c r="FU97" s="7" t="n">
        <v>0.697263307327934</v>
      </c>
      <c r="FV97" s="7" t="n">
        <v>0.156209893857134</v>
      </c>
      <c r="FW97" s="7" t="n">
        <v>0.5151941645688106</v>
      </c>
      <c r="FX97" s="7" t="n">
        <v>0.8812903224046121</v>
      </c>
      <c r="FY97" s="7" t="n">
        <v>0.1959186023214042</v>
      </c>
      <c r="FZ97" s="7" t="n">
        <v>-0.5852073114654723</v>
      </c>
      <c r="GA97" s="7" t="n">
        <v>0.1603207587507324</v>
      </c>
      <c r="GB97" s="7" t="n">
        <v>0.01629066986959634</v>
      </c>
      <c r="GC97" s="7" t="n">
        <v>0.8781405734606204</v>
      </c>
      <c r="GD97" s="7" t="n">
        <v>0.2069055186734944</v>
      </c>
      <c r="GE97" s="7" t="n">
        <v>0.1558506317862942</v>
      </c>
      <c r="GF97" s="7" t="n">
        <v>0.4945566839562979</v>
      </c>
      <c r="GG97" s="7" t="n">
        <v>0.2026770388857523</v>
      </c>
      <c r="GH97" s="7" t="n">
        <v>0.8999483309201676</v>
      </c>
      <c r="GI97" s="7" t="n">
        <v>-0.4327497069058024</v>
      </c>
      <c r="GJ97" s="7" t="n">
        <v>0.9478718918427358</v>
      </c>
      <c r="GK97" s="7" t="n">
        <v>0.2996163794180887</v>
      </c>
      <c r="GL97" s="7" t="n">
        <v>0.6091959696920767</v>
      </c>
      <c r="GM97" s="7" t="n">
        <v>0.7104771316390368</v>
      </c>
      <c r="GN97" s="7" t="n">
        <v>0.8534144381910305</v>
      </c>
      <c r="GO97" s="7" t="n">
        <v>0.1880275143246349</v>
      </c>
      <c r="GP97" s="7" t="n">
        <v>-0.3878593368944023</v>
      </c>
    </row>
    <row r="98">
      <c r="A98" s="6" t="inlineStr">
        <is>
          <t>930721.CSI</t>
        </is>
      </c>
      <c r="B98" s="6" t="inlineStr">
        <is>
          <t>中证智能汽车主题指数</t>
        </is>
      </c>
      <c r="C98" s="7" t="n">
        <v>0.741075834979142</v>
      </c>
      <c r="D98" s="7" t="n">
        <v>0.6576198347328744</v>
      </c>
      <c r="E98" s="7" t="n">
        <v>-0.228310267706348</v>
      </c>
      <c r="F98" s="7" t="n">
        <v>0.4896882156314536</v>
      </c>
      <c r="G98" s="7" t="n">
        <v>-0.2931848588990931</v>
      </c>
      <c r="H98" s="7" t="n">
        <v>-0.1259328946224306</v>
      </c>
      <c r="I98" s="7" t="n">
        <v>0.2380769056026215</v>
      </c>
      <c r="J98" s="7" t="n">
        <v>0.5058207380003097</v>
      </c>
      <c r="K98" s="7" t="n">
        <v>0.1997655528368531</v>
      </c>
      <c r="L98" s="7" t="n">
        <v>-0.1634275232731451</v>
      </c>
      <c r="M98" s="7" t="n">
        <v>0.7527441445176801</v>
      </c>
      <c r="N98" s="7" t="n">
        <v>0.813154505252217</v>
      </c>
      <c r="O98" s="7" t="n">
        <v>0.775160794464902</v>
      </c>
      <c r="P98" s="7" t="n">
        <v>0.6925909713182135</v>
      </c>
      <c r="Q98" s="7" t="n">
        <v>0.392686631413041</v>
      </c>
      <c r="R98" s="7" t="n">
        <v>0.6616366979526711</v>
      </c>
      <c r="S98" s="7" t="n">
        <v>0.6952040693220151</v>
      </c>
      <c r="T98" s="7" t="n">
        <v>0.6938421188030163</v>
      </c>
      <c r="U98" s="7" t="n">
        <v>0.7722935265646544</v>
      </c>
      <c r="V98" s="7" t="n">
        <v>0.763492146673915</v>
      </c>
      <c r="W98" s="7" t="n">
        <v>0.8410492408901626</v>
      </c>
      <c r="X98" s="7" t="n">
        <v>0.7964909592887395</v>
      </c>
      <c r="Y98" s="7" t="n">
        <v>0.8038477697298364</v>
      </c>
      <c r="Z98" s="7" t="n">
        <v>0.5121372183956466</v>
      </c>
      <c r="AA98" s="7" t="n">
        <v>0.3653299743327425</v>
      </c>
      <c r="AB98" s="7" t="n">
        <v>0.2172096559187062</v>
      </c>
      <c r="AC98" s="7" t="n">
        <v>-0.1554918318584629</v>
      </c>
      <c r="AD98" s="7" t="n">
        <v>0.5259828357837029</v>
      </c>
      <c r="AE98" s="7" t="n">
        <v>-0.2097838079815545</v>
      </c>
      <c r="AF98" s="7" t="n">
        <v>0.875396588049452</v>
      </c>
      <c r="AG98" s="7" t="n">
        <v>0.8695902948071356</v>
      </c>
      <c r="AH98" s="7" t="n">
        <v>0.8118102009723044</v>
      </c>
      <c r="AI98" s="7" t="n">
        <v>0.1445572757316518</v>
      </c>
      <c r="AJ98" s="7" t="n">
        <v>0.773145381240971</v>
      </c>
      <c r="AK98" s="7" t="n">
        <v>-0.1559129866418936</v>
      </c>
      <c r="AL98" s="7" t="n">
        <v>-0.1734395262719974</v>
      </c>
      <c r="AM98" s="7" t="n">
        <v>-0.1972962395526827</v>
      </c>
      <c r="AN98" s="7" t="n">
        <v>0.2340152465389218</v>
      </c>
      <c r="AO98" s="7" t="n">
        <v>0.7811665138568423</v>
      </c>
      <c r="AP98" s="7" t="n">
        <v>0.1067774384227339</v>
      </c>
      <c r="AQ98" s="7" t="n">
        <v>-0.05834724546007158</v>
      </c>
      <c r="AR98" s="7" t="n">
        <v>0.5720871156266208</v>
      </c>
      <c r="AS98" s="7" t="n">
        <v>0.2531335193523455</v>
      </c>
      <c r="AT98" s="7" t="n">
        <v>0.80071668271223</v>
      </c>
      <c r="AU98" s="7" t="n">
        <v>0.1394132462860949</v>
      </c>
      <c r="AV98" s="7" t="n">
        <v>0.8628209196284486</v>
      </c>
      <c r="AW98" s="7" t="n">
        <v>0.8079861008512039</v>
      </c>
      <c r="AX98" s="7" t="n">
        <v>0.8983328035734744</v>
      </c>
      <c r="AY98" s="7" t="n">
        <v>0.7570452743673519</v>
      </c>
      <c r="AZ98" s="7" t="n">
        <v>0.3154058335236525</v>
      </c>
      <c r="BA98" s="7" t="n">
        <v>0.7954541134552067</v>
      </c>
      <c r="BB98" s="7" t="n">
        <v>0.7886598325444492</v>
      </c>
      <c r="BC98" s="7" t="n">
        <v>0.8667202563129404</v>
      </c>
      <c r="BD98" s="7" t="n">
        <v>0.3534527699355028</v>
      </c>
      <c r="BE98" s="7" t="n">
        <v>0.7715986226310483</v>
      </c>
      <c r="BF98" s="7" t="n">
        <v>0.8103867792534233</v>
      </c>
      <c r="BG98" s="7" t="n">
        <v>0.1381168010152964</v>
      </c>
      <c r="BH98" s="7" t="n">
        <v>0.7808343466734684</v>
      </c>
      <c r="BI98" s="7" t="n">
        <v>0.5437142057353797</v>
      </c>
      <c r="BJ98" s="7" t="n">
        <v>0.2823736157238707</v>
      </c>
      <c r="BK98" s="7" t="n">
        <v>0.2147170855014191</v>
      </c>
      <c r="BL98" s="7" t="n">
        <v>0.1668080489604342</v>
      </c>
      <c r="BM98" s="7" t="n">
        <v>0.3047942757138525</v>
      </c>
      <c r="BN98" s="7" t="n">
        <v>0.8146697589359136</v>
      </c>
      <c r="BO98" s="7" t="n">
        <v>0.7900197523281839</v>
      </c>
      <c r="BP98" s="7" t="n">
        <v>0.6761940223929008</v>
      </c>
      <c r="BQ98" s="7" t="n">
        <v>0.8054837069844003</v>
      </c>
      <c r="BR98" s="7" t="n">
        <v>0.1067775061554064</v>
      </c>
      <c r="BS98" s="7" t="n">
        <v>0.2085766621466552</v>
      </c>
      <c r="BT98" s="7" t="n">
        <v>0.8119722936662284</v>
      </c>
      <c r="BU98" s="7" t="n">
        <v>0.4893215375443009</v>
      </c>
      <c r="BV98" s="7" t="n">
        <v>0.839647559635308</v>
      </c>
      <c r="BW98" s="7" t="n">
        <v>0.2799883392381787</v>
      </c>
      <c r="BX98" s="7" t="n">
        <v>0.6683261340325479</v>
      </c>
      <c r="BY98" s="7" t="n">
        <v>-0.6136706728283379</v>
      </c>
      <c r="BZ98" s="7" t="n">
        <v>-0.1660979171425804</v>
      </c>
      <c r="CA98" s="7" t="n">
        <v>0.398270032121691</v>
      </c>
      <c r="CB98" s="7" t="n">
        <v>0.5596437302630081</v>
      </c>
      <c r="CC98" s="7" t="n">
        <v>-0.1458910303285718</v>
      </c>
      <c r="CD98" s="7" t="n">
        <v>0.7813634904840828</v>
      </c>
      <c r="CE98" s="7" t="n">
        <v>0.6582612321872521</v>
      </c>
      <c r="CF98" s="7" t="n">
        <v>0.6223233095653343</v>
      </c>
      <c r="CG98" s="7" t="n">
        <v>0.7180563496485635</v>
      </c>
      <c r="CH98" s="7" t="n">
        <v>0.6204437862567805</v>
      </c>
      <c r="CI98" s="7" t="n">
        <v>0.2932825776327753</v>
      </c>
      <c r="CJ98" s="7" t="n">
        <v>0.411877516080853</v>
      </c>
      <c r="CK98" s="7" t="n">
        <v>0.6003967228540605</v>
      </c>
      <c r="CL98" s="7" t="n">
        <v>0.1355227800779783</v>
      </c>
      <c r="CM98" s="7" t="n">
        <v>-0.1124934807349063</v>
      </c>
      <c r="CN98" s="7" t="n">
        <v>0.7656878680865744</v>
      </c>
      <c r="CO98" s="7" t="n">
        <v>0.788306772321638</v>
      </c>
      <c r="CP98" s="7" t="n">
        <v>-0.09879867559491559</v>
      </c>
      <c r="CQ98" s="7" t="n">
        <v>0.7156621418338087</v>
      </c>
      <c r="CR98" s="7" t="n">
        <v>-0.111993274795215</v>
      </c>
      <c r="CS98" s="7" t="n">
        <v>0.5315525437894523</v>
      </c>
      <c r="CT98" s="7" t="n">
        <v>0.7966088916809478</v>
      </c>
      <c r="CU98" s="7" t="n">
        <v>1</v>
      </c>
      <c r="CV98" s="7" t="n">
        <v>0.2820735369763152</v>
      </c>
      <c r="CW98" s="7" t="n">
        <v>-0.4284668427548457</v>
      </c>
      <c r="CX98" s="7" t="n">
        <v>0.3099728751445154</v>
      </c>
      <c r="CY98" s="7" t="n">
        <v>0.4513245479461281</v>
      </c>
      <c r="CZ98" s="7" t="n">
        <v>0.9029819594618304</v>
      </c>
      <c r="DA98" s="7" t="n">
        <v>0.7309212637382019</v>
      </c>
      <c r="DB98" s="7" t="n">
        <v>0.4492429271987516</v>
      </c>
      <c r="DC98" s="7" t="n">
        <v>0.6757727935844833</v>
      </c>
      <c r="DD98" s="7" t="n">
        <v>0.8667123626314229</v>
      </c>
      <c r="DE98" s="7" t="n">
        <v>-0.2793177678680522</v>
      </c>
      <c r="DF98" s="7" t="n">
        <v>0.573079607578509</v>
      </c>
      <c r="DG98" s="7" t="n">
        <v>0.6663041943115806</v>
      </c>
      <c r="DH98" s="7" t="n">
        <v>0.4332572531435041</v>
      </c>
      <c r="DI98" s="7" t="n">
        <v>-0.5418760349076875</v>
      </c>
      <c r="DJ98" s="7" t="n">
        <v>0.270292483913733</v>
      </c>
      <c r="DK98" s="7" t="n">
        <v>0.7145453923309443</v>
      </c>
      <c r="DL98" s="7" t="n">
        <v>0.7984805961049604</v>
      </c>
      <c r="DM98" s="7" t="n">
        <v>0.8104374610040421</v>
      </c>
      <c r="DN98" s="7" t="n">
        <v>0.7685248536894949</v>
      </c>
      <c r="DO98" s="7" t="n">
        <v>-0.3193780238870543</v>
      </c>
      <c r="DP98" s="7" t="n">
        <v>0.7398752469594536</v>
      </c>
      <c r="DQ98" s="7" t="n">
        <v>0.2763427705414221</v>
      </c>
      <c r="DR98" s="7" t="n">
        <v>0.7714929526874479</v>
      </c>
      <c r="DS98" s="7" t="n">
        <v>0.8441066794884131</v>
      </c>
      <c r="DT98" s="7" t="n">
        <v>0.4294434219830026</v>
      </c>
      <c r="DU98" s="7" t="n">
        <v>0.7712966037615999</v>
      </c>
      <c r="DV98" s="7" t="n">
        <v>0.2193797501423498</v>
      </c>
      <c r="DW98" s="7" t="n">
        <v>0.7847906844389996</v>
      </c>
      <c r="DX98" s="7" t="n">
        <v>0.7727755138601718</v>
      </c>
      <c r="DY98" s="7" t="n">
        <v>0.8053628417419667</v>
      </c>
      <c r="DZ98" s="7" t="n">
        <v>0.1815886554394778</v>
      </c>
      <c r="EA98" s="7" t="n">
        <v>0.272698155336744</v>
      </c>
      <c r="EB98" s="7" t="n">
        <v>0.7861905095215198</v>
      </c>
      <c r="EC98" s="7" t="n">
        <v>0.587702117367191</v>
      </c>
      <c r="ED98" s="7" t="n">
        <v>0.7079378426349079</v>
      </c>
      <c r="EE98" s="7" t="n">
        <v>0.2019202559039719</v>
      </c>
      <c r="EF98" s="7" t="n">
        <v>0.8195661363291108</v>
      </c>
      <c r="EG98" s="7" t="n">
        <v>0.7654177365816517</v>
      </c>
      <c r="EH98" s="7" t="n">
        <v>0.7648665934534539</v>
      </c>
      <c r="EI98" s="7" t="n">
        <v>0.754301092261199</v>
      </c>
      <c r="EJ98" s="7" t="n">
        <v>0.6477979838273679</v>
      </c>
      <c r="EK98" s="7" t="n">
        <v>0.5387910262812338</v>
      </c>
      <c r="EL98" s="7" t="n">
        <v>0.5745903382715553</v>
      </c>
      <c r="EM98" s="7" t="n">
        <v>0.3969516847693624</v>
      </c>
      <c r="EN98" s="7" t="n">
        <v>0.7538569438513708</v>
      </c>
      <c r="EO98" s="7" t="n">
        <v>0.5733300220659683</v>
      </c>
      <c r="EP98" s="7" t="n">
        <v>0.8295268563735003</v>
      </c>
      <c r="EQ98" s="7" t="n">
        <v>0.5308014243966899</v>
      </c>
      <c r="ER98" s="7" t="n">
        <v>0.179990011759121</v>
      </c>
      <c r="ES98" s="7" t="n">
        <v>0.7064381984573188</v>
      </c>
      <c r="ET98" s="7" t="n">
        <v>0.8225846591201703</v>
      </c>
      <c r="EU98" s="7" t="n">
        <v>0.7966146755615588</v>
      </c>
      <c r="EV98" s="7" t="n">
        <v>0.6536374443440199</v>
      </c>
      <c r="EW98" s="7" t="n">
        <v>0.7063835119789116</v>
      </c>
      <c r="EX98" s="7" t="n">
        <v>0.1792905388555265</v>
      </c>
      <c r="EY98" s="7" t="n">
        <v>-0.1262657090800538</v>
      </c>
      <c r="EZ98" s="7" t="n">
        <v>0.2816089216855155</v>
      </c>
      <c r="FA98" s="7" t="n">
        <v>0.2147885722117798</v>
      </c>
      <c r="FB98" s="7" t="n">
        <v>0.0348111745671429</v>
      </c>
      <c r="FC98" s="7" t="n">
        <v>0.517547033346598</v>
      </c>
      <c r="FD98" s="7" t="n">
        <v>0.731744607770012</v>
      </c>
      <c r="FE98" s="7" t="n">
        <v>0.8131333368814884</v>
      </c>
      <c r="FF98" s="7" t="n">
        <v>0.8059514702363154</v>
      </c>
      <c r="FG98" s="7" t="n">
        <v>0.6666748047361575</v>
      </c>
      <c r="FH98" s="7" t="n">
        <v>0.7558060129099252</v>
      </c>
      <c r="FI98" s="7" t="n">
        <v>0.7572984659382118</v>
      </c>
      <c r="FJ98" s="7" t="n">
        <v>0.7365517748997334</v>
      </c>
      <c r="FK98" s="7" t="n">
        <v>0.844226088387665</v>
      </c>
      <c r="FL98" s="7" t="n">
        <v>0.6548502014547148</v>
      </c>
      <c r="FM98" s="7" t="n">
        <v>0.7558343521175576</v>
      </c>
      <c r="FN98" s="7" t="n">
        <v>-0.2409274830806495</v>
      </c>
      <c r="FO98" s="7" t="n">
        <v>0.1362093368953042</v>
      </c>
      <c r="FP98" s="7" t="n">
        <v>0.666011372695469</v>
      </c>
      <c r="FQ98" s="7" t="n">
        <v>0.711081589917649</v>
      </c>
      <c r="FR98" s="7" t="n">
        <v>0.6640124886596434</v>
      </c>
      <c r="FS98" s="7" t="n">
        <v>-0.1347077156779194</v>
      </c>
      <c r="FT98" s="7" t="n">
        <v>0.04502569870762823</v>
      </c>
      <c r="FU98" s="7" t="n">
        <v>0.7917910716446347</v>
      </c>
      <c r="FV98" s="7" t="n">
        <v>0.1667301818502704</v>
      </c>
      <c r="FW98" s="7" t="n">
        <v>0.5344803477304648</v>
      </c>
      <c r="FX98" s="7" t="n">
        <v>0.6638222679412026</v>
      </c>
      <c r="FY98" s="7" t="n">
        <v>0.5767020927686485</v>
      </c>
      <c r="FZ98" s="7" t="n">
        <v>-0.6182533486887318</v>
      </c>
      <c r="GA98" s="7" t="n">
        <v>0.1551099169893365</v>
      </c>
      <c r="GB98" s="7" t="n">
        <v>0.1361699785346484</v>
      </c>
      <c r="GC98" s="7" t="n">
        <v>0.6676392909190115</v>
      </c>
      <c r="GD98" s="7" t="n">
        <v>0.1973462336194055</v>
      </c>
      <c r="GE98" s="7" t="n">
        <v>0.1877161479647927</v>
      </c>
      <c r="GF98" s="7" t="n">
        <v>0.6276060818207149</v>
      </c>
      <c r="GG98" s="7" t="n">
        <v>0.4185052486139936</v>
      </c>
      <c r="GH98" s="7" t="n">
        <v>0.7777596783786231</v>
      </c>
      <c r="GI98" s="7" t="n">
        <v>-0.4688189819983796</v>
      </c>
      <c r="GJ98" s="7" t="n">
        <v>0.7873825338051085</v>
      </c>
      <c r="GK98" s="7" t="n">
        <v>0.4692063106047961</v>
      </c>
      <c r="GL98" s="7" t="n">
        <v>0.8570004451099331</v>
      </c>
      <c r="GM98" s="7" t="n">
        <v>0.7247948206522115</v>
      </c>
      <c r="GN98" s="7" t="n">
        <v>0.7735599969150849</v>
      </c>
      <c r="GO98" s="7" t="n">
        <v>0.1851623110816487</v>
      </c>
      <c r="GP98" s="7" t="n">
        <v>-0.3989185795510391</v>
      </c>
    </row>
    <row r="99">
      <c r="A99" s="6" t="inlineStr">
        <is>
          <t>930726.CSI</t>
        </is>
      </c>
      <c r="B99" s="6" t="inlineStr">
        <is>
          <t>中证生物医药指数</t>
        </is>
      </c>
      <c r="C99" s="7" t="n">
        <v>0.5017216810200141</v>
      </c>
      <c r="D99" s="7" t="n">
        <v>0.5529537104431712</v>
      </c>
      <c r="E99" s="7" t="n">
        <v>0.3344951507940176</v>
      </c>
      <c r="F99" s="7" t="n">
        <v>0.5973246783367577</v>
      </c>
      <c r="G99" s="7" t="n">
        <v>0.3831165052329233</v>
      </c>
      <c r="H99" s="7" t="n">
        <v>0.6139560916632543</v>
      </c>
      <c r="I99" s="7" t="n">
        <v>0.9866682369940777</v>
      </c>
      <c r="J99" s="7" t="n">
        <v>0.3496159238006449</v>
      </c>
      <c r="K99" s="7" t="n">
        <v>0.9227305676009164</v>
      </c>
      <c r="L99" s="7" t="n">
        <v>0.3259263741839962</v>
      </c>
      <c r="M99" s="7" t="n">
        <v>0.4428910173925687</v>
      </c>
      <c r="N99" s="7" t="n">
        <v>0.4145422229907018</v>
      </c>
      <c r="O99" s="7" t="n">
        <v>0.2199935097681861</v>
      </c>
      <c r="P99" s="7" t="n">
        <v>0.1895682728939631</v>
      </c>
      <c r="Q99" s="7" t="n">
        <v>0.9421097342752239</v>
      </c>
      <c r="R99" s="7" t="n">
        <v>0.1666913591986845</v>
      </c>
      <c r="S99" s="7" t="n">
        <v>0.2274421195983872</v>
      </c>
      <c r="T99" s="7" t="n">
        <v>0.0810379492965453</v>
      </c>
      <c r="U99" s="7" t="n">
        <v>0.1948516064979303</v>
      </c>
      <c r="V99" s="7" t="n">
        <v>0.2018959055393641</v>
      </c>
      <c r="W99" s="7" t="n">
        <v>0.0934428350081038</v>
      </c>
      <c r="X99" s="7" t="n">
        <v>0.2153802520942143</v>
      </c>
      <c r="Y99" s="7" t="n">
        <v>0.1864575577130165</v>
      </c>
      <c r="Z99" s="7" t="n">
        <v>0.3538496330842166</v>
      </c>
      <c r="AA99" s="7" t="n">
        <v>0.3608770760169782</v>
      </c>
      <c r="AB99" s="7" t="n">
        <v>0.9832714245216078</v>
      </c>
      <c r="AC99" s="7" t="n">
        <v>0.5894623171233551</v>
      </c>
      <c r="AD99" s="7" t="n">
        <v>0.3435919475149776</v>
      </c>
      <c r="AE99" s="7" t="n">
        <v>0.3537092810612519</v>
      </c>
      <c r="AF99" s="7" t="n">
        <v>0.2826656378648298</v>
      </c>
      <c r="AG99" s="7" t="n">
        <v>0.3610800095520259</v>
      </c>
      <c r="AH99" s="7" t="n">
        <v>0.4242414550828679</v>
      </c>
      <c r="AI99" s="7" t="n">
        <v>0.9627635485244904</v>
      </c>
      <c r="AJ99" s="7" t="n">
        <v>0.38493227220126</v>
      </c>
      <c r="AK99" s="7" t="n">
        <v>0.4058588976777252</v>
      </c>
      <c r="AL99" s="7" t="n">
        <v>0.1754324646515356</v>
      </c>
      <c r="AM99" s="7" t="n">
        <v>0.6108739034476202</v>
      </c>
      <c r="AN99" s="7" t="n">
        <v>0.9799924598048715</v>
      </c>
      <c r="AO99" s="7" t="n">
        <v>0.1651103005087239</v>
      </c>
      <c r="AP99" s="7" t="n">
        <v>0.5534391477121932</v>
      </c>
      <c r="AQ99" s="7" t="n">
        <v>0.5624634876880134</v>
      </c>
      <c r="AR99" s="7" t="n">
        <v>0.3191929945993477</v>
      </c>
      <c r="AS99" s="7" t="n">
        <v>0.9795475422868538</v>
      </c>
      <c r="AT99" s="7" t="n">
        <v>0.178673898141169</v>
      </c>
      <c r="AU99" s="7" t="n">
        <v>0.2542313514964564</v>
      </c>
      <c r="AV99" s="7" t="n">
        <v>0.3205779862143221</v>
      </c>
      <c r="AW99" s="7" t="n">
        <v>0.2748499019702577</v>
      </c>
      <c r="AX99" s="7" t="n">
        <v>0.2622204229020672</v>
      </c>
      <c r="AY99" s="7" t="n">
        <v>0.2211092341263907</v>
      </c>
      <c r="AZ99" s="7" t="n">
        <v>0.8961271876903633</v>
      </c>
      <c r="BA99" s="7" t="n">
        <v>0.2425953846405106</v>
      </c>
      <c r="BB99" s="7" t="n">
        <v>0.1829111647165654</v>
      </c>
      <c r="BC99" s="7" t="n">
        <v>0.2778446412471339</v>
      </c>
      <c r="BD99" s="7" t="n">
        <v>0.6038968299235451</v>
      </c>
      <c r="BE99" s="7" t="n">
        <v>0.2055582040063697</v>
      </c>
      <c r="BF99" s="7" t="n">
        <v>0.308814337662343</v>
      </c>
      <c r="BG99" s="7" t="n">
        <v>0.4850714599656843</v>
      </c>
      <c r="BH99" s="7" t="n">
        <v>0.1106419648234787</v>
      </c>
      <c r="BI99" s="7" t="n">
        <v>0.3452476831655266</v>
      </c>
      <c r="BJ99" s="7" t="n">
        <v>0.5722031943905704</v>
      </c>
      <c r="BK99" s="7" t="n">
        <v>0.2426858752475745</v>
      </c>
      <c r="BL99" s="7" t="n">
        <v>0.2507934473231085</v>
      </c>
      <c r="BM99" s="7" t="n">
        <v>0.9695290500381487</v>
      </c>
      <c r="BN99" s="7" t="n">
        <v>0.2460000355658984</v>
      </c>
      <c r="BO99" s="7" t="n">
        <v>0.2566405990979964</v>
      </c>
      <c r="BP99" s="7" t="n">
        <v>0.2709407447349272</v>
      </c>
      <c r="BQ99" s="7" t="n">
        <v>0.3039015090191132</v>
      </c>
      <c r="BR99" s="7" t="n">
        <v>0.5534389067474</v>
      </c>
      <c r="BS99" s="7" t="n">
        <v>0.5674493831607494</v>
      </c>
      <c r="BT99" s="7" t="n">
        <v>0.3286653705063535</v>
      </c>
      <c r="BU99" s="7" t="n">
        <v>0.446614215516529</v>
      </c>
      <c r="BV99" s="7" t="n">
        <v>0.2659689992983054</v>
      </c>
      <c r="BW99" s="7" t="n">
        <v>0.55735787811531</v>
      </c>
      <c r="BX99" s="7" t="n">
        <v>0.3287613991759515</v>
      </c>
      <c r="BY99" s="7" t="n">
        <v>0.08534071342379596</v>
      </c>
      <c r="BZ99" s="7" t="n">
        <v>0.5309790603032791</v>
      </c>
      <c r="CA99" s="7" t="n">
        <v>0.9387456549839797</v>
      </c>
      <c r="CB99" s="7" t="n">
        <v>0.5052205562529232</v>
      </c>
      <c r="CC99" s="7" t="n">
        <v>0.2548441230534269</v>
      </c>
      <c r="CD99" s="7" t="n">
        <v>0.4390459491277738</v>
      </c>
      <c r="CE99" s="7" t="n">
        <v>0.4013793153604869</v>
      </c>
      <c r="CF99" s="7" t="n">
        <v>0.4881033940370321</v>
      </c>
      <c r="CG99" s="7" t="n">
        <v>0.1938065448910331</v>
      </c>
      <c r="CH99" s="7" t="n">
        <v>0.4162375095459599</v>
      </c>
      <c r="CI99" s="7" t="n">
        <v>0.481855483919496</v>
      </c>
      <c r="CJ99" s="7" t="n">
        <v>0.537970358091478</v>
      </c>
      <c r="CK99" s="7" t="n">
        <v>0.2539189022797073</v>
      </c>
      <c r="CL99" s="7" t="n">
        <v>0.5325246787455963</v>
      </c>
      <c r="CM99" s="7" t="n">
        <v>0.6714858435448237</v>
      </c>
      <c r="CN99" s="7" t="n">
        <v>0.3800115906580856</v>
      </c>
      <c r="CO99" s="7" t="n">
        <v>0.1703544492566237</v>
      </c>
      <c r="CP99" s="7" t="n">
        <v>0.6134891728164563</v>
      </c>
      <c r="CQ99" s="7" t="n">
        <v>0.4176344857836479</v>
      </c>
      <c r="CR99" s="7" t="n">
        <v>0.5265896097813121</v>
      </c>
      <c r="CS99" s="7" t="n">
        <v>0.3497034479266785</v>
      </c>
      <c r="CT99" s="7" t="n">
        <v>0.2454979094997117</v>
      </c>
      <c r="CU99" s="7" t="n">
        <v>0.2820735369763152</v>
      </c>
      <c r="CV99" s="7" t="n">
        <v>1</v>
      </c>
      <c r="CW99" s="7" t="n">
        <v>0.3022135822857206</v>
      </c>
      <c r="CX99" s="7" t="n">
        <v>0.9895272561542943</v>
      </c>
      <c r="CY99" s="7" t="n">
        <v>0.4036622831764497</v>
      </c>
      <c r="CZ99" s="7" t="n">
        <v>0.06696384100998518</v>
      </c>
      <c r="DA99" s="7" t="n">
        <v>0.304124921964492</v>
      </c>
      <c r="DB99" s="7" t="n">
        <v>0.4734823066055657</v>
      </c>
      <c r="DC99" s="7" t="n">
        <v>0.2992032534086057</v>
      </c>
      <c r="DD99" s="7" t="n">
        <v>0.3858228349066411</v>
      </c>
      <c r="DE99" s="7" t="n">
        <v>0.4244582227586727</v>
      </c>
      <c r="DF99" s="7" t="n">
        <v>0.4112940983316267</v>
      </c>
      <c r="DG99" s="7" t="n">
        <v>0.3311301790137796</v>
      </c>
      <c r="DH99" s="7" t="n">
        <v>0.4390735845221704</v>
      </c>
      <c r="DI99" s="7" t="n">
        <v>0.08734946145003014</v>
      </c>
      <c r="DJ99" s="7" t="n">
        <v>0.6120688233741908</v>
      </c>
      <c r="DK99" s="7" t="n">
        <v>0.3382573035097164</v>
      </c>
      <c r="DL99" s="7" t="n">
        <v>0.2479877381659001</v>
      </c>
      <c r="DM99" s="7" t="n">
        <v>0.1324061370025989</v>
      </c>
      <c r="DN99" s="7" t="n">
        <v>0.2300567966298883</v>
      </c>
      <c r="DO99" s="7" t="n">
        <v>0.5297566576342931</v>
      </c>
      <c r="DP99" s="7" t="n">
        <v>0.1835568683950915</v>
      </c>
      <c r="DQ99" s="7" t="n">
        <v>0.9785786828914779</v>
      </c>
      <c r="DR99" s="7" t="n">
        <v>0.1204289940040992</v>
      </c>
      <c r="DS99" s="7" t="n">
        <v>0.3086747454472582</v>
      </c>
      <c r="DT99" s="7" t="n">
        <v>0.3371362374189816</v>
      </c>
      <c r="DU99" s="7" t="n">
        <v>0.3506108551542336</v>
      </c>
      <c r="DV99" s="7" t="n">
        <v>0.2969569239348235</v>
      </c>
      <c r="DW99" s="7" t="n">
        <v>0.1351466208559096</v>
      </c>
      <c r="DX99" s="7" t="n">
        <v>0.2372833890898344</v>
      </c>
      <c r="DY99" s="7" t="n">
        <v>0.1426240782317766</v>
      </c>
      <c r="DZ99" s="7" t="n">
        <v>0.9323059504281231</v>
      </c>
      <c r="EA99" s="7" t="n">
        <v>0.5601402344448497</v>
      </c>
      <c r="EB99" s="7" t="n">
        <v>0.1690678186970497</v>
      </c>
      <c r="EC99" s="7" t="n">
        <v>0.6843699924110661</v>
      </c>
      <c r="ED99" s="7" t="n">
        <v>0.2530181055716561</v>
      </c>
      <c r="EE99" s="7" t="n">
        <v>0.9591923012351983</v>
      </c>
      <c r="EF99" s="7" t="n">
        <v>0.1602241331811045</v>
      </c>
      <c r="EG99" s="7" t="n">
        <v>0.3023809647304028</v>
      </c>
      <c r="EH99" s="7" t="n">
        <v>0.2306039880245443</v>
      </c>
      <c r="EI99" s="7" t="n">
        <v>0.2151261291354975</v>
      </c>
      <c r="EJ99" s="7" t="n">
        <v>0.2581642809854068</v>
      </c>
      <c r="EK99" s="7" t="n">
        <v>0.1131535373008733</v>
      </c>
      <c r="EL99" s="7" t="n">
        <v>0.3407174411602079</v>
      </c>
      <c r="EM99" s="7" t="n">
        <v>0.4542739879732114</v>
      </c>
      <c r="EN99" s="7" t="n">
        <v>0.1662001485636377</v>
      </c>
      <c r="EO99" s="7" t="n">
        <v>0.1460226782486526</v>
      </c>
      <c r="EP99" s="7" t="n">
        <v>0.1281337000900538</v>
      </c>
      <c r="EQ99" s="7" t="n">
        <v>0.3386205848540051</v>
      </c>
      <c r="ER99" s="7" t="n">
        <v>0.2399212360243764</v>
      </c>
      <c r="ES99" s="7" t="n">
        <v>0.1967356999600765</v>
      </c>
      <c r="ET99" s="7" t="n">
        <v>0.2385082917406608</v>
      </c>
      <c r="EU99" s="7" t="n">
        <v>0.1559424235341446</v>
      </c>
      <c r="EV99" s="7" t="n">
        <v>0.1940086992240309</v>
      </c>
      <c r="EW99" s="7" t="n">
        <v>0.1856242019278896</v>
      </c>
      <c r="EX99" s="7" t="n">
        <v>0.9444089839370011</v>
      </c>
      <c r="EY99" s="7" t="n">
        <v>0.4982288153405645</v>
      </c>
      <c r="EZ99" s="7" t="n">
        <v>0.6070541462130515</v>
      </c>
      <c r="FA99" s="7" t="n">
        <v>0.6197340356739378</v>
      </c>
      <c r="FB99" s="7" t="n">
        <v>0.4375236884034889</v>
      </c>
      <c r="FC99" s="7" t="n">
        <v>0.07669621760518032</v>
      </c>
      <c r="FD99" s="7" t="n">
        <v>0.205278022524442</v>
      </c>
      <c r="FE99" s="7" t="n">
        <v>0.2764710630587667</v>
      </c>
      <c r="FF99" s="7" t="n">
        <v>0.211066260919319</v>
      </c>
      <c r="FG99" s="7" t="n">
        <v>0.1947294078315938</v>
      </c>
      <c r="FH99" s="7" t="n">
        <v>0.2058102421090063</v>
      </c>
      <c r="FI99" s="7" t="n">
        <v>0.2493746831589968</v>
      </c>
      <c r="FJ99" s="7" t="n">
        <v>0.1891203735326943</v>
      </c>
      <c r="FK99" s="7" t="n">
        <v>0.1347925964689204</v>
      </c>
      <c r="FL99" s="7" t="n">
        <v>0.2967456818169855</v>
      </c>
      <c r="FM99" s="7" t="n">
        <v>0.3289272897205799</v>
      </c>
      <c r="FN99" s="7" t="n">
        <v>0.417918970647827</v>
      </c>
      <c r="FO99" s="7" t="n">
        <v>0.5327003234041533</v>
      </c>
      <c r="FP99" s="7" t="n">
        <v>0.1880785619654947</v>
      </c>
      <c r="FQ99" s="7" t="n">
        <v>0.2817108588755585</v>
      </c>
      <c r="FR99" s="7" t="n">
        <v>0.2878097594829218</v>
      </c>
      <c r="FS99" s="7" t="n">
        <v>0.4775163192103665</v>
      </c>
      <c r="FT99" s="7" t="n">
        <v>0.4905857767435174</v>
      </c>
      <c r="FU99" s="7" t="n">
        <v>0.349763292271322</v>
      </c>
      <c r="FV99" s="7" t="n">
        <v>0.374346594807925</v>
      </c>
      <c r="FW99" s="7" t="n">
        <v>0.3460471465633807</v>
      </c>
      <c r="FX99" s="7" t="n">
        <v>0.1957497780249638</v>
      </c>
      <c r="FY99" s="7" t="n">
        <v>0.4800551420833292</v>
      </c>
      <c r="FZ99" s="7" t="n">
        <v>0.07810298859624352</v>
      </c>
      <c r="GA99" s="7" t="n">
        <v>0.5618822203562294</v>
      </c>
      <c r="GB99" s="7" t="n">
        <v>0.4473674896057012</v>
      </c>
      <c r="GC99" s="7" t="n">
        <v>0.1683155860031249</v>
      </c>
      <c r="GD99" s="7" t="n">
        <v>0.3134333116679286</v>
      </c>
      <c r="GE99" s="7" t="n">
        <v>0.2502577678837457</v>
      </c>
      <c r="GF99" s="7" t="n">
        <v>0.4081192390080483</v>
      </c>
      <c r="GG99" s="7" t="n">
        <v>0.8059320284820434</v>
      </c>
      <c r="GH99" s="7" t="n">
        <v>0.1751353257208101</v>
      </c>
      <c r="GI99" s="7" t="n">
        <v>0.2362929285390246</v>
      </c>
      <c r="GJ99" s="7" t="n">
        <v>0.170842255240346</v>
      </c>
      <c r="GK99" s="7" t="n">
        <v>0.466096099896412</v>
      </c>
      <c r="GL99" s="7" t="n">
        <v>0.2165877046507491</v>
      </c>
      <c r="GM99" s="7" t="n">
        <v>0.2144295754995237</v>
      </c>
      <c r="GN99" s="7" t="n">
        <v>0.1765036478401884</v>
      </c>
      <c r="GO99" s="7" t="n">
        <v>0.9243150150778264</v>
      </c>
      <c r="GP99" s="7" t="n">
        <v>0.3150670162440783</v>
      </c>
    </row>
    <row r="100">
      <c r="A100" s="6" t="inlineStr">
        <is>
          <t>930740.CSI</t>
        </is>
      </c>
      <c r="B100" s="6" t="inlineStr">
        <is>
          <t>沪深300红利低波动指数</t>
        </is>
      </c>
      <c r="C100" s="7" t="n">
        <v>0.007640662306297051</v>
      </c>
      <c r="D100" s="7" t="n">
        <v>0.05077182167265602</v>
      </c>
      <c r="E100" s="7" t="n">
        <v>0.8528546684855174</v>
      </c>
      <c r="F100" s="7" t="n">
        <v>0.1818744394981905</v>
      </c>
      <c r="G100" s="7" t="n">
        <v>0.8488995102866623</v>
      </c>
      <c r="H100" s="7" t="n">
        <v>0.7427247056030287</v>
      </c>
      <c r="I100" s="7" t="n">
        <v>0.329836398891259</v>
      </c>
      <c r="J100" s="7" t="n">
        <v>0.1373997969164206</v>
      </c>
      <c r="K100" s="7" t="n">
        <v>0.4979125426271529</v>
      </c>
      <c r="L100" s="7" t="n">
        <v>0.7927025997942924</v>
      </c>
      <c r="M100" s="7" t="n">
        <v>-0.1206897232729113</v>
      </c>
      <c r="N100" s="7" t="n">
        <v>-0.2268782581438773</v>
      </c>
      <c r="O100" s="7" t="n">
        <v>-0.5375230585711407</v>
      </c>
      <c r="P100" s="7" t="n">
        <v>-0.5000985302336293</v>
      </c>
      <c r="Q100" s="7" t="n">
        <v>0.1975721390637014</v>
      </c>
      <c r="R100" s="7" t="n">
        <v>-0.511077368544659</v>
      </c>
      <c r="S100" s="7" t="n">
        <v>-0.4712877604060044</v>
      </c>
      <c r="T100" s="7" t="n">
        <v>-0.5635285919262465</v>
      </c>
      <c r="U100" s="7" t="n">
        <v>-0.553739572470125</v>
      </c>
      <c r="V100" s="7" t="n">
        <v>-0.3932444657113641</v>
      </c>
      <c r="W100" s="7" t="n">
        <v>-0.6245233965673019</v>
      </c>
      <c r="X100" s="7" t="n">
        <v>-0.5609896317172188</v>
      </c>
      <c r="Y100" s="7" t="n">
        <v>-0.560341512861862</v>
      </c>
      <c r="Z100" s="7" t="n">
        <v>0.07581935696259685</v>
      </c>
      <c r="AA100" s="7" t="n">
        <v>0.1326275567970783</v>
      </c>
      <c r="AB100" s="7" t="n">
        <v>0.3371767821272098</v>
      </c>
      <c r="AC100" s="7" t="n">
        <v>0.7272461080623968</v>
      </c>
      <c r="AD100" s="7" t="n">
        <v>0.04727220414638451</v>
      </c>
      <c r="AE100" s="7" t="n">
        <v>0.897870259663399</v>
      </c>
      <c r="AF100" s="7" t="n">
        <v>-0.4040059122366584</v>
      </c>
      <c r="AG100" s="7" t="n">
        <v>-0.369257746927815</v>
      </c>
      <c r="AH100" s="7" t="n">
        <v>-0.2106436178817949</v>
      </c>
      <c r="AI100" s="7" t="n">
        <v>0.4290305716371542</v>
      </c>
      <c r="AJ100" s="7" t="n">
        <v>-0.2781540671689843</v>
      </c>
      <c r="AK100" s="7" t="n">
        <v>0.856875297959554</v>
      </c>
      <c r="AL100" s="7" t="n">
        <v>0.6142806374754054</v>
      </c>
      <c r="AM100" s="7" t="n">
        <v>0.7464492216706239</v>
      </c>
      <c r="AN100" s="7" t="n">
        <v>0.4018879755166828</v>
      </c>
      <c r="AO100" s="7" t="n">
        <v>-0.4161236031135767</v>
      </c>
      <c r="AP100" s="7" t="n">
        <v>0.583449791025982</v>
      </c>
      <c r="AQ100" s="7" t="n">
        <v>0.6252169127145489</v>
      </c>
      <c r="AR100" s="7" t="n">
        <v>-0.04215993507709771</v>
      </c>
      <c r="AS100" s="7" t="n">
        <v>0.3733983590977867</v>
      </c>
      <c r="AT100" s="7" t="n">
        <v>-0.5500664590145588</v>
      </c>
      <c r="AU100" s="7" t="n">
        <v>0.5437078107196602</v>
      </c>
      <c r="AV100" s="7" t="n">
        <v>-0.3650346913140989</v>
      </c>
      <c r="AW100" s="7" t="n">
        <v>-0.391332783266755</v>
      </c>
      <c r="AX100" s="7" t="n">
        <v>-0.4134935631635001</v>
      </c>
      <c r="AY100" s="7" t="n">
        <v>-0.3289396523792171</v>
      </c>
      <c r="AZ100" s="7" t="n">
        <v>0.3753027686896406</v>
      </c>
      <c r="BA100" s="7" t="n">
        <v>-0.3908129560296097</v>
      </c>
      <c r="BB100" s="7" t="n">
        <v>-0.4772960364663066</v>
      </c>
      <c r="BC100" s="7" t="n">
        <v>-0.388381006905737</v>
      </c>
      <c r="BD100" s="7" t="n">
        <v>0.380254004952547</v>
      </c>
      <c r="BE100" s="7" t="n">
        <v>-0.4671114820116361</v>
      </c>
      <c r="BF100" s="7" t="n">
        <v>-0.3196303309919026</v>
      </c>
      <c r="BG100" s="7" t="n">
        <v>0.5647984960313155</v>
      </c>
      <c r="BH100" s="7" t="n">
        <v>-0.4788736609763019</v>
      </c>
      <c r="BI100" s="7" t="n">
        <v>0.02666473394642152</v>
      </c>
      <c r="BJ100" s="7" t="n">
        <v>0.3593362209871652</v>
      </c>
      <c r="BK100" s="7" t="n">
        <v>0.467499256067979</v>
      </c>
      <c r="BL100" s="7" t="n">
        <v>0.401385380481063</v>
      </c>
      <c r="BM100" s="7" t="n">
        <v>0.2635151768283189</v>
      </c>
      <c r="BN100" s="7" t="n">
        <v>-0.4305394343577141</v>
      </c>
      <c r="BO100" s="7" t="n">
        <v>-0.3854244113160517</v>
      </c>
      <c r="BP100" s="7" t="n">
        <v>-0.2131721639662932</v>
      </c>
      <c r="BQ100" s="7" t="n">
        <v>-0.3102326203602579</v>
      </c>
      <c r="BR100" s="7" t="n">
        <v>0.5834497656988979</v>
      </c>
      <c r="BS100" s="7" t="n">
        <v>0.4665200774215111</v>
      </c>
      <c r="BT100" s="7" t="n">
        <v>-0.3112076679126093</v>
      </c>
      <c r="BU100" s="7" t="n">
        <v>0.1297137279207521</v>
      </c>
      <c r="BV100" s="7" t="n">
        <v>-0.3597030059807543</v>
      </c>
      <c r="BW100" s="7" t="n">
        <v>0.3632873627345546</v>
      </c>
      <c r="BX100" s="7" t="n">
        <v>-0.160215178499426</v>
      </c>
      <c r="BY100" s="7" t="n">
        <v>0.8786819821894137</v>
      </c>
      <c r="BZ100" s="7" t="n">
        <v>0.6650666996127457</v>
      </c>
      <c r="CA100" s="7" t="n">
        <v>0.295150221227679</v>
      </c>
      <c r="CB100" s="7" t="n">
        <v>0.1705348627853712</v>
      </c>
      <c r="CC100" s="7" t="n">
        <v>0.6435582397457846</v>
      </c>
      <c r="CD100" s="7" t="n">
        <v>-0.1480921268898811</v>
      </c>
      <c r="CE100" s="7" t="n">
        <v>-0.06687236884834263</v>
      </c>
      <c r="CF100" s="7" t="n">
        <v>0.06794022378863257</v>
      </c>
      <c r="CG100" s="7" t="n">
        <v>-0.3365977562464771</v>
      </c>
      <c r="CH100" s="7" t="n">
        <v>0.1312746781132755</v>
      </c>
      <c r="CI100" s="7" t="n">
        <v>0.3772320296531341</v>
      </c>
      <c r="CJ100" s="7" t="n">
        <v>0.4056243368894507</v>
      </c>
      <c r="CK100" s="7" t="n">
        <v>-0.254291356484701</v>
      </c>
      <c r="CL100" s="7" t="n">
        <v>0.503210949161122</v>
      </c>
      <c r="CM100" s="7" t="n">
        <v>0.6023119606523971</v>
      </c>
      <c r="CN100" s="7" t="n">
        <v>-0.2050487133092655</v>
      </c>
      <c r="CO100" s="7" t="n">
        <v>-0.558424053009184</v>
      </c>
      <c r="CP100" s="7" t="n">
        <v>0.7101127296393043</v>
      </c>
      <c r="CQ100" s="7" t="n">
        <v>-0.02425624192960042</v>
      </c>
      <c r="CR100" s="7" t="n">
        <v>0.5734191107191455</v>
      </c>
      <c r="CS100" s="7" t="n">
        <v>0.03558186497015956</v>
      </c>
      <c r="CT100" s="7" t="n">
        <v>-0.4384876408566277</v>
      </c>
      <c r="CU100" s="7" t="n">
        <v>-0.4284668427548457</v>
      </c>
      <c r="CV100" s="7" t="n">
        <v>0.3022135822857206</v>
      </c>
      <c r="CW100" s="7" t="n">
        <v>1</v>
      </c>
      <c r="CX100" s="7" t="n">
        <v>0.3013343106697934</v>
      </c>
      <c r="CY100" s="7" t="n">
        <v>0.1685908120611266</v>
      </c>
      <c r="CZ100" s="7" t="n">
        <v>-0.6150141860602729</v>
      </c>
      <c r="DA100" s="7" t="n">
        <v>-0.1856602859838371</v>
      </c>
      <c r="DB100" s="7" t="n">
        <v>0.1218303850058936</v>
      </c>
      <c r="DC100" s="7" t="n">
        <v>-0.1619134091629077</v>
      </c>
      <c r="DD100" s="7" t="n">
        <v>-0.278427904212484</v>
      </c>
      <c r="DE100" s="7" t="n">
        <v>0.9339537644534421</v>
      </c>
      <c r="DF100" s="7" t="n">
        <v>0.1992291251978095</v>
      </c>
      <c r="DG100" s="7" t="n">
        <v>-0.1606443448882693</v>
      </c>
      <c r="DH100" s="7" t="n">
        <v>0.2625845046498448</v>
      </c>
      <c r="DI100" s="7" t="n">
        <v>0.8684983986223909</v>
      </c>
      <c r="DJ100" s="7" t="n">
        <v>0.5998610894947074</v>
      </c>
      <c r="DK100" s="7" t="n">
        <v>-0.2165513088191392</v>
      </c>
      <c r="DL100" s="7" t="n">
        <v>-0.4414295220532538</v>
      </c>
      <c r="DM100" s="7" t="n">
        <v>-0.5365950555084739</v>
      </c>
      <c r="DN100" s="7" t="n">
        <v>-0.4854088722795875</v>
      </c>
      <c r="DO100" s="7" t="n">
        <v>0.8087597810495563</v>
      </c>
      <c r="DP100" s="7" t="n">
        <v>-0.3422726096189599</v>
      </c>
      <c r="DQ100" s="7" t="n">
        <v>0.2597667495056843</v>
      </c>
      <c r="DR100" s="7" t="n">
        <v>-0.4823327319204048</v>
      </c>
      <c r="DS100" s="7" t="n">
        <v>-0.3177961506659807</v>
      </c>
      <c r="DT100" s="7" t="n">
        <v>0.1955908116256411</v>
      </c>
      <c r="DU100" s="7" t="n">
        <v>-0.2427065692259216</v>
      </c>
      <c r="DV100" s="7" t="n">
        <v>0.3677935505972861</v>
      </c>
      <c r="DW100" s="7" t="n">
        <v>-0.4979392262896695</v>
      </c>
      <c r="DX100" s="7" t="n">
        <v>-0.4509543398560749</v>
      </c>
      <c r="DY100" s="7" t="n">
        <v>-0.5119022335459585</v>
      </c>
      <c r="DZ100" s="7" t="n">
        <v>0.2677047904528469</v>
      </c>
      <c r="EA100" s="7" t="n">
        <v>0.3551397508018778</v>
      </c>
      <c r="EB100" s="7" t="n">
        <v>-0.5452132074286312</v>
      </c>
      <c r="EC100" s="7" t="n">
        <v>0.2441138906726417</v>
      </c>
      <c r="ED100" s="7" t="n">
        <v>-0.1985617374923969</v>
      </c>
      <c r="EE100" s="7" t="n">
        <v>0.4379946929691053</v>
      </c>
      <c r="EF100" s="7" t="n">
        <v>-0.5612384586466233</v>
      </c>
      <c r="EG100" s="7" t="n">
        <v>-0.3237402938762829</v>
      </c>
      <c r="EH100" s="7" t="n">
        <v>-0.4397077016072625</v>
      </c>
      <c r="EI100" s="7" t="n">
        <v>-0.4494428782742183</v>
      </c>
      <c r="EJ100" s="7" t="n">
        <v>-0.2301212087450618</v>
      </c>
      <c r="EK100" s="7" t="n">
        <v>-0.4946484972870037</v>
      </c>
      <c r="EL100" s="7" t="n">
        <v>0.05959967043361091</v>
      </c>
      <c r="EM100" s="7" t="n">
        <v>0.2430438678974903</v>
      </c>
      <c r="EN100" s="7" t="n">
        <v>-0.3696075432995354</v>
      </c>
      <c r="EO100" s="7" t="n">
        <v>-0.4915863432750756</v>
      </c>
      <c r="EP100" s="7" t="n">
        <v>-0.5971028763516546</v>
      </c>
      <c r="EQ100" s="7" t="n">
        <v>0.02553162096628022</v>
      </c>
      <c r="ER100" s="7" t="n">
        <v>0.4781159982569143</v>
      </c>
      <c r="ES100" s="7" t="n">
        <v>-0.2156173065568285</v>
      </c>
      <c r="ET100" s="7" t="n">
        <v>-0.3546209813301445</v>
      </c>
      <c r="EU100" s="7" t="n">
        <v>-0.5378884918975573</v>
      </c>
      <c r="EV100" s="7" t="n">
        <v>-0.4924535932481077</v>
      </c>
      <c r="EW100" s="7" t="n">
        <v>-0.5220954037812715</v>
      </c>
      <c r="EX100" s="7" t="n">
        <v>0.404771394970548</v>
      </c>
      <c r="EY100" s="7" t="n">
        <v>0.8515653980628985</v>
      </c>
      <c r="EZ100" s="7" t="n">
        <v>0.506817023850633</v>
      </c>
      <c r="FA100" s="7" t="n">
        <v>0.6475742303189711</v>
      </c>
      <c r="FB100" s="7" t="n">
        <v>0.7412930094932059</v>
      </c>
      <c r="FC100" s="7" t="n">
        <v>-0.502852599820102</v>
      </c>
      <c r="FD100" s="7" t="n">
        <v>-0.5027676166966577</v>
      </c>
      <c r="FE100" s="7" t="n">
        <v>-0.4687210976463155</v>
      </c>
      <c r="FF100" s="7" t="n">
        <v>-0.4191094114745151</v>
      </c>
      <c r="FG100" s="7" t="n">
        <v>-0.5063579904230778</v>
      </c>
      <c r="FH100" s="7" t="n">
        <v>-0.4862940679650235</v>
      </c>
      <c r="FI100" s="7" t="n">
        <v>-0.375695923581148</v>
      </c>
      <c r="FJ100" s="7" t="n">
        <v>-0.317949263318368</v>
      </c>
      <c r="FK100" s="7" t="n">
        <v>-0.5877324200927284</v>
      </c>
      <c r="FL100" s="7" t="n">
        <v>-0.2005084377587026</v>
      </c>
      <c r="FM100" s="7" t="n">
        <v>-0.2031824502547823</v>
      </c>
      <c r="FN100" s="7" t="n">
        <v>0.9115079576369675</v>
      </c>
      <c r="FO100" s="7" t="n">
        <v>0.6915543528837588</v>
      </c>
      <c r="FP100" s="7" t="n">
        <v>-0.507774469213167</v>
      </c>
      <c r="FQ100" s="7" t="n">
        <v>-0.4210596281855331</v>
      </c>
      <c r="FR100" s="7" t="n">
        <v>-0.2112277515172399</v>
      </c>
      <c r="FS100" s="7" t="n">
        <v>0.8704024436110941</v>
      </c>
      <c r="FT100" s="7" t="n">
        <v>0.769600869531661</v>
      </c>
      <c r="FU100" s="7" t="n">
        <v>-0.1990367801079866</v>
      </c>
      <c r="FV100" s="7" t="n">
        <v>0.3662351646736873</v>
      </c>
      <c r="FW100" s="7" t="n">
        <v>0.03645098074863372</v>
      </c>
      <c r="FX100" s="7" t="n">
        <v>-0.5050484979116489</v>
      </c>
      <c r="FY100" s="7" t="n">
        <v>0.1701311945361461</v>
      </c>
      <c r="FZ100" s="7" t="n">
        <v>0.8749430323094766</v>
      </c>
      <c r="GA100" s="7" t="n">
        <v>0.5301277627153117</v>
      </c>
      <c r="GB100" s="7" t="n">
        <v>0.5759029747292541</v>
      </c>
      <c r="GC100" s="7" t="n">
        <v>-0.5230464307186908</v>
      </c>
      <c r="GD100" s="7" t="n">
        <v>0.3997897285689</v>
      </c>
      <c r="GE100" s="7" t="n">
        <v>0.4823986301557845</v>
      </c>
      <c r="GF100" s="7" t="n">
        <v>0.1410266906132591</v>
      </c>
      <c r="GG100" s="7" t="n">
        <v>0.3839089146150647</v>
      </c>
      <c r="GH100" s="7" t="n">
        <v>-0.5693306174234998</v>
      </c>
      <c r="GI100" s="7" t="n">
        <v>0.9388866964598226</v>
      </c>
      <c r="GJ100" s="7" t="n">
        <v>-0.5375983072638818</v>
      </c>
      <c r="GK100" s="7" t="n">
        <v>0.1496561910049916</v>
      </c>
      <c r="GL100" s="7" t="n">
        <v>-0.4495186496817923</v>
      </c>
      <c r="GM100" s="7" t="n">
        <v>-0.2222640011338574</v>
      </c>
      <c r="GN100" s="7" t="n">
        <v>-0.5730821542108901</v>
      </c>
      <c r="GO100" s="7" t="n">
        <v>0.240301376223744</v>
      </c>
      <c r="GP100" s="7" t="n">
        <v>0.9595438431464994</v>
      </c>
    </row>
    <row r="101">
      <c r="A101" s="6" t="inlineStr">
        <is>
          <t>930743.CSI</t>
        </is>
      </c>
      <c r="B101" s="6" t="inlineStr">
        <is>
          <t>中证生物科技主题指数</t>
        </is>
      </c>
      <c r="C101" s="7" t="n">
        <v>0.5280963906631125</v>
      </c>
      <c r="D101" s="7" t="n">
        <v>0.5604050940596637</v>
      </c>
      <c r="E101" s="7" t="n">
        <v>0.3528581174392339</v>
      </c>
      <c r="F101" s="7" t="n">
        <v>0.5844697158749038</v>
      </c>
      <c r="G101" s="7" t="n">
        <v>0.3712090348092323</v>
      </c>
      <c r="H101" s="7" t="n">
        <v>0.6288222936690564</v>
      </c>
      <c r="I101" s="7" t="n">
        <v>0.9782674576186821</v>
      </c>
      <c r="J101" s="7" t="n">
        <v>0.3766187189930643</v>
      </c>
      <c r="K101" s="7" t="n">
        <v>0.921054385976415</v>
      </c>
      <c r="L101" s="7" t="n">
        <v>0.3522918935250568</v>
      </c>
      <c r="M101" s="7" t="n">
        <v>0.4557101592541341</v>
      </c>
      <c r="N101" s="7" t="n">
        <v>0.432536278484804</v>
      </c>
      <c r="O101" s="7" t="n">
        <v>0.2332285975358985</v>
      </c>
      <c r="P101" s="7" t="n">
        <v>0.1938179450258954</v>
      </c>
      <c r="Q101" s="7" t="n">
        <v>0.9448079895148772</v>
      </c>
      <c r="R101" s="7" t="n">
        <v>0.1697607986295085</v>
      </c>
      <c r="S101" s="7" t="n">
        <v>0.23018688586723</v>
      </c>
      <c r="T101" s="7" t="n">
        <v>0.09195104676899207</v>
      </c>
      <c r="U101" s="7" t="n">
        <v>0.2112895746936113</v>
      </c>
      <c r="V101" s="7" t="n">
        <v>0.2368030512586515</v>
      </c>
      <c r="W101" s="7" t="n">
        <v>0.1117730428444637</v>
      </c>
      <c r="X101" s="7" t="n">
        <v>0.2316073857799671</v>
      </c>
      <c r="Y101" s="7" t="n">
        <v>0.216573140138637</v>
      </c>
      <c r="Z101" s="7" t="n">
        <v>0.3886375959971916</v>
      </c>
      <c r="AA101" s="7" t="n">
        <v>0.3651503249136883</v>
      </c>
      <c r="AB101" s="7" t="n">
        <v>0.9775734901051523</v>
      </c>
      <c r="AC101" s="7" t="n">
        <v>0.5967055772667701</v>
      </c>
      <c r="AD101" s="7" t="n">
        <v>0.3760401833813561</v>
      </c>
      <c r="AE101" s="7" t="n">
        <v>0.3672482786288593</v>
      </c>
      <c r="AF101" s="7" t="n">
        <v>0.3248883852376041</v>
      </c>
      <c r="AG101" s="7" t="n">
        <v>0.3909710342714366</v>
      </c>
      <c r="AH101" s="7" t="n">
        <v>0.4433280435902799</v>
      </c>
      <c r="AI101" s="7" t="n">
        <v>0.9451845132187979</v>
      </c>
      <c r="AJ101" s="7" t="n">
        <v>0.3938240131169128</v>
      </c>
      <c r="AK101" s="7" t="n">
        <v>0.4289266394094193</v>
      </c>
      <c r="AL101" s="7" t="n">
        <v>0.1755062137280874</v>
      </c>
      <c r="AM101" s="7" t="n">
        <v>0.6253001520362195</v>
      </c>
      <c r="AN101" s="7" t="n">
        <v>0.9784782797801193</v>
      </c>
      <c r="AO101" s="7" t="n">
        <v>0.1961148532900565</v>
      </c>
      <c r="AP101" s="7" t="n">
        <v>0.5823655907810595</v>
      </c>
      <c r="AQ101" s="7" t="n">
        <v>0.59176661009438</v>
      </c>
      <c r="AR101" s="7" t="n">
        <v>0.3382844548242809</v>
      </c>
      <c r="AS101" s="7" t="n">
        <v>0.982655936269434</v>
      </c>
      <c r="AT101" s="7" t="n">
        <v>0.191537387289418</v>
      </c>
      <c r="AU101" s="7" t="n">
        <v>0.2786856607099269</v>
      </c>
      <c r="AV101" s="7" t="n">
        <v>0.3478808284248862</v>
      </c>
      <c r="AW101" s="7" t="n">
        <v>0.2929740398926798</v>
      </c>
      <c r="AX101" s="7" t="n">
        <v>0.3049742907242422</v>
      </c>
      <c r="AY101" s="7" t="n">
        <v>0.2414403065987971</v>
      </c>
      <c r="AZ101" s="7" t="n">
        <v>0.9324073170654754</v>
      </c>
      <c r="BA101" s="7" t="n">
        <v>0.259357137560878</v>
      </c>
      <c r="BB101" s="7" t="n">
        <v>0.1999531995956084</v>
      </c>
      <c r="BC101" s="7" t="n">
        <v>0.3254087197619569</v>
      </c>
      <c r="BD101" s="7" t="n">
        <v>0.6117665437215958</v>
      </c>
      <c r="BE101" s="7" t="n">
        <v>0.2249264396912152</v>
      </c>
      <c r="BF101" s="7" t="n">
        <v>0.3271618269159653</v>
      </c>
      <c r="BG101" s="7" t="n">
        <v>0.5170045958702287</v>
      </c>
      <c r="BH101" s="7" t="n">
        <v>0.1455982236513895</v>
      </c>
      <c r="BI101" s="7" t="n">
        <v>0.3783492609561681</v>
      </c>
      <c r="BJ101" s="7" t="n">
        <v>0.5606051196765507</v>
      </c>
      <c r="BK101" s="7" t="n">
        <v>0.2688897336389797</v>
      </c>
      <c r="BL101" s="7" t="n">
        <v>0.2598737477040671</v>
      </c>
      <c r="BM101" s="7" t="n">
        <v>0.9871363669212126</v>
      </c>
      <c r="BN101" s="7" t="n">
        <v>0.2649637842544535</v>
      </c>
      <c r="BO101" s="7" t="n">
        <v>0.2733561284158053</v>
      </c>
      <c r="BP101" s="7" t="n">
        <v>0.2978021117946605</v>
      </c>
      <c r="BQ101" s="7" t="n">
        <v>0.3194783399371952</v>
      </c>
      <c r="BR101" s="7" t="n">
        <v>0.5823654065313471</v>
      </c>
      <c r="BS101" s="7" t="n">
        <v>0.5556604911538746</v>
      </c>
      <c r="BT101" s="7" t="n">
        <v>0.3722873063610743</v>
      </c>
      <c r="BU101" s="7" t="n">
        <v>0.4843468749267148</v>
      </c>
      <c r="BV101" s="7" t="n">
        <v>0.308494337015341</v>
      </c>
      <c r="BW101" s="7" t="n">
        <v>0.5464998431830274</v>
      </c>
      <c r="BX101" s="7" t="n">
        <v>0.3484088465264046</v>
      </c>
      <c r="BY101" s="7" t="n">
        <v>0.08303485454894095</v>
      </c>
      <c r="BZ101" s="7" t="n">
        <v>0.5422801219479177</v>
      </c>
      <c r="CA101" s="7" t="n">
        <v>0.9550912180143083</v>
      </c>
      <c r="CB101" s="7" t="n">
        <v>0.5348960751779515</v>
      </c>
      <c r="CC101" s="7" t="n">
        <v>0.2794695581408387</v>
      </c>
      <c r="CD101" s="7" t="n">
        <v>0.4576990104344951</v>
      </c>
      <c r="CE101" s="7" t="n">
        <v>0.4107565787317372</v>
      </c>
      <c r="CF101" s="7" t="n">
        <v>0.4962096698130442</v>
      </c>
      <c r="CG101" s="7" t="n">
        <v>0.233830743996005</v>
      </c>
      <c r="CH101" s="7" t="n">
        <v>0.4454645182542992</v>
      </c>
      <c r="CI101" s="7" t="n">
        <v>0.5295081194597339</v>
      </c>
      <c r="CJ101" s="7" t="n">
        <v>0.5596994952172326</v>
      </c>
      <c r="CK101" s="7" t="n">
        <v>0.2843969134100319</v>
      </c>
      <c r="CL101" s="7" t="n">
        <v>0.5734978833868767</v>
      </c>
      <c r="CM101" s="7" t="n">
        <v>0.6989098767991415</v>
      </c>
      <c r="CN101" s="7" t="n">
        <v>0.4087160491689347</v>
      </c>
      <c r="CO101" s="7" t="n">
        <v>0.1817524644490989</v>
      </c>
      <c r="CP101" s="7" t="n">
        <v>0.6319761298020141</v>
      </c>
      <c r="CQ101" s="7" t="n">
        <v>0.4555164829634291</v>
      </c>
      <c r="CR101" s="7" t="n">
        <v>0.5601232798251196</v>
      </c>
      <c r="CS101" s="7" t="n">
        <v>0.3849846733317714</v>
      </c>
      <c r="CT101" s="7" t="n">
        <v>0.2597264738990076</v>
      </c>
      <c r="CU101" s="7" t="n">
        <v>0.3099728751445154</v>
      </c>
      <c r="CV101" s="7" t="n">
        <v>0.9895272561542943</v>
      </c>
      <c r="CW101" s="7" t="n">
        <v>0.3013343106697934</v>
      </c>
      <c r="CX101" s="7" t="n">
        <v>1</v>
      </c>
      <c r="CY101" s="7" t="n">
        <v>0.4591859847620542</v>
      </c>
      <c r="CZ101" s="7" t="n">
        <v>0.09008298387885617</v>
      </c>
      <c r="DA101" s="7" t="n">
        <v>0.3329715667687225</v>
      </c>
      <c r="DB101" s="7" t="n">
        <v>0.5087762152027389</v>
      </c>
      <c r="DC101" s="7" t="n">
        <v>0.3285692296159484</v>
      </c>
      <c r="DD101" s="7" t="n">
        <v>0.4191047729998553</v>
      </c>
      <c r="DE101" s="7" t="n">
        <v>0.4437220622874785</v>
      </c>
      <c r="DF101" s="7" t="n">
        <v>0.4394118428321043</v>
      </c>
      <c r="DG101" s="7" t="n">
        <v>0.3508823256176109</v>
      </c>
      <c r="DH101" s="7" t="n">
        <v>0.4829990293992393</v>
      </c>
      <c r="DI101" s="7" t="n">
        <v>0.09301637177159125</v>
      </c>
      <c r="DJ101" s="7" t="n">
        <v>0.6471241724662119</v>
      </c>
      <c r="DK101" s="7" t="n">
        <v>0.3861247779380494</v>
      </c>
      <c r="DL101" s="7" t="n">
        <v>0.2608155756768972</v>
      </c>
      <c r="DM101" s="7" t="n">
        <v>0.1584908489325925</v>
      </c>
      <c r="DN101" s="7" t="n">
        <v>0.2384674627056425</v>
      </c>
      <c r="DO101" s="7" t="n">
        <v>0.5306956835490618</v>
      </c>
      <c r="DP101" s="7" t="n">
        <v>0.2179120606250322</v>
      </c>
      <c r="DQ101" s="7" t="n">
        <v>0.982275775208286</v>
      </c>
      <c r="DR101" s="7" t="n">
        <v>0.1512152033490474</v>
      </c>
      <c r="DS101" s="7" t="n">
        <v>0.3392309056952518</v>
      </c>
      <c r="DT101" s="7" t="n">
        <v>0.3699590237093237</v>
      </c>
      <c r="DU101" s="7" t="n">
        <v>0.3842070046146435</v>
      </c>
      <c r="DV101" s="7" t="n">
        <v>0.3108025572812659</v>
      </c>
      <c r="DW101" s="7" t="n">
        <v>0.1685164570341938</v>
      </c>
      <c r="DX101" s="7" t="n">
        <v>0.2410931841127304</v>
      </c>
      <c r="DY101" s="7" t="n">
        <v>0.1666494053663516</v>
      </c>
      <c r="DZ101" s="7" t="n">
        <v>0.9270409139224972</v>
      </c>
      <c r="EA101" s="7" t="n">
        <v>0.546510936884095</v>
      </c>
      <c r="EB101" s="7" t="n">
        <v>0.178333559515772</v>
      </c>
      <c r="EC101" s="7" t="n">
        <v>0.7069681873875256</v>
      </c>
      <c r="ED101" s="7" t="n">
        <v>0.2859569810672817</v>
      </c>
      <c r="EE101" s="7" t="n">
        <v>0.9511860676916201</v>
      </c>
      <c r="EF101" s="7" t="n">
        <v>0.1745125755950324</v>
      </c>
      <c r="EG101" s="7" t="n">
        <v>0.3471101209854372</v>
      </c>
      <c r="EH101" s="7" t="n">
        <v>0.2750112187555279</v>
      </c>
      <c r="EI101" s="7" t="n">
        <v>0.223809925066759</v>
      </c>
      <c r="EJ101" s="7" t="n">
        <v>0.2768865626477107</v>
      </c>
      <c r="EK101" s="7" t="n">
        <v>0.1046491269090296</v>
      </c>
      <c r="EL101" s="7" t="n">
        <v>0.3719365226975211</v>
      </c>
      <c r="EM101" s="7" t="n">
        <v>0.5151291495503708</v>
      </c>
      <c r="EN101" s="7" t="n">
        <v>0.1982009802721979</v>
      </c>
      <c r="EO101" s="7" t="n">
        <v>0.1364759094670676</v>
      </c>
      <c r="EP101" s="7" t="n">
        <v>0.1618172287683962</v>
      </c>
      <c r="EQ101" s="7" t="n">
        <v>0.3719044473686457</v>
      </c>
      <c r="ER101" s="7" t="n">
        <v>0.2636314770467907</v>
      </c>
      <c r="ES101" s="7" t="n">
        <v>0.2337043825592321</v>
      </c>
      <c r="ET101" s="7" t="n">
        <v>0.2961634852539387</v>
      </c>
      <c r="EU101" s="7" t="n">
        <v>0.177869715046878</v>
      </c>
      <c r="EV101" s="7" t="n">
        <v>0.1901187271805767</v>
      </c>
      <c r="EW101" s="7" t="n">
        <v>0.19073638772924</v>
      </c>
      <c r="EX101" s="7" t="n">
        <v>0.945181419702569</v>
      </c>
      <c r="EY101" s="7" t="n">
        <v>0.5254430335517495</v>
      </c>
      <c r="EZ101" s="7" t="n">
        <v>0.6162332291196605</v>
      </c>
      <c r="FA101" s="7" t="n">
        <v>0.6454105415171431</v>
      </c>
      <c r="FB101" s="7" t="n">
        <v>0.4503898032893127</v>
      </c>
      <c r="FC101" s="7" t="n">
        <v>0.0710062865539041</v>
      </c>
      <c r="FD101" s="7" t="n">
        <v>0.217623562748464</v>
      </c>
      <c r="FE101" s="7" t="n">
        <v>0.2862230705240737</v>
      </c>
      <c r="FF101" s="7" t="n">
        <v>0.2345224071930929</v>
      </c>
      <c r="FG101" s="7" t="n">
        <v>0.1914776488426277</v>
      </c>
      <c r="FH101" s="7" t="n">
        <v>0.2454986763508421</v>
      </c>
      <c r="FI101" s="7" t="n">
        <v>0.2651662921524042</v>
      </c>
      <c r="FJ101" s="7" t="n">
        <v>0.2309948752002488</v>
      </c>
      <c r="FK101" s="7" t="n">
        <v>0.1525229493548609</v>
      </c>
      <c r="FL101" s="7" t="n">
        <v>0.3144075158586182</v>
      </c>
      <c r="FM101" s="7" t="n">
        <v>0.3762126829969871</v>
      </c>
      <c r="FN101" s="7" t="n">
        <v>0.4275342391766802</v>
      </c>
      <c r="FO101" s="7" t="n">
        <v>0.5574415870389953</v>
      </c>
      <c r="FP101" s="7" t="n">
        <v>0.1864412400822416</v>
      </c>
      <c r="FQ101" s="7" t="n">
        <v>0.286242052748891</v>
      </c>
      <c r="FR101" s="7" t="n">
        <v>0.333669294202473</v>
      </c>
      <c r="FS101" s="7" t="n">
        <v>0.5108958993677171</v>
      </c>
      <c r="FT101" s="7" t="n">
        <v>0.5186500973714289</v>
      </c>
      <c r="FU101" s="7" t="n">
        <v>0.3823897909982784</v>
      </c>
      <c r="FV101" s="7" t="n">
        <v>0.370478848605191</v>
      </c>
      <c r="FW101" s="7" t="n">
        <v>0.3786317886484078</v>
      </c>
      <c r="FX101" s="7" t="n">
        <v>0.1949249561638341</v>
      </c>
      <c r="FY101" s="7" t="n">
        <v>0.5108415806700463</v>
      </c>
      <c r="FZ101" s="7" t="n">
        <v>0.07470212035335787</v>
      </c>
      <c r="GA101" s="7" t="n">
        <v>0.5493289958852893</v>
      </c>
      <c r="GB101" s="7" t="n">
        <v>0.4773722858385126</v>
      </c>
      <c r="GC101" s="7" t="n">
        <v>0.1690014981975404</v>
      </c>
      <c r="GD101" s="7" t="n">
        <v>0.324944381870988</v>
      </c>
      <c r="GE101" s="7" t="n">
        <v>0.2749539664079724</v>
      </c>
      <c r="GF101" s="7" t="n">
        <v>0.4392878973390749</v>
      </c>
      <c r="GG101" s="7" t="n">
        <v>0.8398450298888956</v>
      </c>
      <c r="GH101" s="7" t="n">
        <v>0.1912786500116948</v>
      </c>
      <c r="GI101" s="7" t="n">
        <v>0.249261618119465</v>
      </c>
      <c r="GJ101" s="7" t="n">
        <v>0.1870230507093811</v>
      </c>
      <c r="GK101" s="7" t="n">
        <v>0.5014298163414379</v>
      </c>
      <c r="GL101" s="7" t="n">
        <v>0.2423913903013381</v>
      </c>
      <c r="GM101" s="7" t="n">
        <v>0.2520018557314169</v>
      </c>
      <c r="GN101" s="7" t="n">
        <v>0.1955157745266428</v>
      </c>
      <c r="GO101" s="7" t="n">
        <v>0.9173611626442402</v>
      </c>
      <c r="GP101" s="7" t="n">
        <v>0.3175766683743385</v>
      </c>
    </row>
    <row r="102">
      <c r="A102" s="6" t="inlineStr">
        <is>
          <t>930781.CSI</t>
        </is>
      </c>
      <c r="B102" s="6" t="inlineStr">
        <is>
          <t>中证影视主题指数</t>
        </is>
      </c>
      <c r="C102" s="7" t="n">
        <v>0.3950470943765261</v>
      </c>
      <c r="D102" s="7" t="n">
        <v>0.2598087494649308</v>
      </c>
      <c r="E102" s="7" t="n">
        <v>0.209790419807531</v>
      </c>
      <c r="F102" s="7" t="n">
        <v>0.1753336250126831</v>
      </c>
      <c r="G102" s="7" t="n">
        <v>0.1830437635663102</v>
      </c>
      <c r="H102" s="7" t="n">
        <v>0.4369575489804122</v>
      </c>
      <c r="I102" s="7" t="n">
        <v>0.3852702180600418</v>
      </c>
      <c r="J102" s="7" t="n">
        <v>0.2299805081696325</v>
      </c>
      <c r="K102" s="7" t="n">
        <v>0.4800043532845436</v>
      </c>
      <c r="L102" s="7" t="n">
        <v>0.2527785476223683</v>
      </c>
      <c r="M102" s="7" t="n">
        <v>0.252516636412006</v>
      </c>
      <c r="N102" s="7" t="n">
        <v>0.2745125005312097</v>
      </c>
      <c r="O102" s="7" t="n">
        <v>0.1143562982442706</v>
      </c>
      <c r="P102" s="7" t="n">
        <v>0.002140348536034329</v>
      </c>
      <c r="Q102" s="7" t="n">
        <v>0.454078091617845</v>
      </c>
      <c r="R102" s="7" t="n">
        <v>-0.03170402914845849</v>
      </c>
      <c r="S102" s="7" t="n">
        <v>0.01696243558723672</v>
      </c>
      <c r="T102" s="7" t="n">
        <v>0.1284412929644552</v>
      </c>
      <c r="U102" s="7" t="n">
        <v>0.1062854944170946</v>
      </c>
      <c r="V102" s="7" t="n">
        <v>0.3473673262789212</v>
      </c>
      <c r="W102" s="7" t="n">
        <v>0.1978812443254418</v>
      </c>
      <c r="X102" s="7" t="n">
        <v>0.1633794105124746</v>
      </c>
      <c r="Y102" s="7" t="n">
        <v>0.2218073805000909</v>
      </c>
      <c r="Z102" s="7" t="n">
        <v>0.2667678542619497</v>
      </c>
      <c r="AA102" s="7" t="n">
        <v>0.2214258868755376</v>
      </c>
      <c r="AB102" s="7" t="n">
        <v>0.3945536668315218</v>
      </c>
      <c r="AC102" s="7" t="n">
        <v>0.3956522252935936</v>
      </c>
      <c r="AD102" s="7" t="n">
        <v>0.2621252817139237</v>
      </c>
      <c r="AE102" s="7" t="n">
        <v>0.2019742313740713</v>
      </c>
      <c r="AF102" s="7" t="n">
        <v>0.4178358828620825</v>
      </c>
      <c r="AG102" s="7" t="n">
        <v>0.3465048192291894</v>
      </c>
      <c r="AH102" s="7" t="n">
        <v>0.2920186362752024</v>
      </c>
      <c r="AI102" s="7" t="n">
        <v>0.3605910162388699</v>
      </c>
      <c r="AJ102" s="7" t="n">
        <v>0.1706222931361161</v>
      </c>
      <c r="AK102" s="7" t="n">
        <v>0.278960689811562</v>
      </c>
      <c r="AL102" s="7" t="n">
        <v>-0.002360235460932938</v>
      </c>
      <c r="AM102" s="7" t="n">
        <v>0.4079817699632948</v>
      </c>
      <c r="AN102" s="7" t="n">
        <v>0.4376067334070789</v>
      </c>
      <c r="AO102" s="7" t="n">
        <v>0.2630192394652005</v>
      </c>
      <c r="AP102" s="7" t="n">
        <v>0.5781425982798617</v>
      </c>
      <c r="AQ102" s="7" t="n">
        <v>0.4025607486699423</v>
      </c>
      <c r="AR102" s="7" t="n">
        <v>0.289414287874677</v>
      </c>
      <c r="AS102" s="7" t="n">
        <v>0.4593644449185098</v>
      </c>
      <c r="AT102" s="7" t="n">
        <v>0.0937998052951296</v>
      </c>
      <c r="AU102" s="7" t="n">
        <v>0.342656759278151</v>
      </c>
      <c r="AV102" s="7" t="n">
        <v>0.2932727883674052</v>
      </c>
      <c r="AW102" s="7" t="n">
        <v>0.2074270181705261</v>
      </c>
      <c r="AX102" s="7" t="n">
        <v>0.4684510048745399</v>
      </c>
      <c r="AY102" s="7" t="n">
        <v>0.2848818264043882</v>
      </c>
      <c r="AZ102" s="7" t="n">
        <v>0.6036229306273728</v>
      </c>
      <c r="BA102" s="7" t="n">
        <v>0.1934224040592967</v>
      </c>
      <c r="BB102" s="7" t="n">
        <v>0.1248628783795566</v>
      </c>
      <c r="BC102" s="7" t="n">
        <v>0.4630650109230762</v>
      </c>
      <c r="BD102" s="7" t="n">
        <v>0.3231342305374342</v>
      </c>
      <c r="BE102" s="7" t="n">
        <v>0.09622279052370879</v>
      </c>
      <c r="BF102" s="7" t="n">
        <v>0.2277180990013143</v>
      </c>
      <c r="BG102" s="7" t="n">
        <v>0.4819921725029712</v>
      </c>
      <c r="BH102" s="7" t="n">
        <v>0.2104740528848053</v>
      </c>
      <c r="BI102" s="7" t="n">
        <v>0.2655881271684035</v>
      </c>
      <c r="BJ102" s="7" t="n">
        <v>0.3594876049154999</v>
      </c>
      <c r="BK102" s="7" t="n">
        <v>0.3522614852372106</v>
      </c>
      <c r="BL102" s="7" t="n">
        <v>0.04505985507489834</v>
      </c>
      <c r="BM102" s="7" t="n">
        <v>0.4503026747245092</v>
      </c>
      <c r="BN102" s="7" t="n">
        <v>0.1790215746457191</v>
      </c>
      <c r="BO102" s="7" t="n">
        <v>0.1923100079988838</v>
      </c>
      <c r="BP102" s="7" t="n">
        <v>0.3074744194387311</v>
      </c>
      <c r="BQ102" s="7" t="n">
        <v>0.2223312288007045</v>
      </c>
      <c r="BR102" s="7" t="n">
        <v>0.5781426874420125</v>
      </c>
      <c r="BS102" s="7" t="n">
        <v>0.3637304279752455</v>
      </c>
      <c r="BT102" s="7" t="n">
        <v>0.4481671560835372</v>
      </c>
      <c r="BU102" s="7" t="n">
        <v>0.872651804620033</v>
      </c>
      <c r="BV102" s="7" t="n">
        <v>0.4137839517690631</v>
      </c>
      <c r="BW102" s="7" t="n">
        <v>0.3704007941754295</v>
      </c>
      <c r="BX102" s="7" t="n">
        <v>0.354119195279686</v>
      </c>
      <c r="BY102" s="7" t="n">
        <v>-0.007883678501723926</v>
      </c>
      <c r="BZ102" s="7" t="n">
        <v>0.3945199195107877</v>
      </c>
      <c r="CA102" s="7" t="n">
        <v>0.5388231553618494</v>
      </c>
      <c r="CB102" s="7" t="n">
        <v>0.4697905250997732</v>
      </c>
      <c r="CC102" s="7" t="n">
        <v>0.1732308074545247</v>
      </c>
      <c r="CD102" s="7" t="n">
        <v>0.2815666775230325</v>
      </c>
      <c r="CE102" s="7" t="n">
        <v>0.1607021617293554</v>
      </c>
      <c r="CF102" s="7" t="n">
        <v>0.2355807570137328</v>
      </c>
      <c r="CG102" s="7" t="n">
        <v>0.3216104057353345</v>
      </c>
      <c r="CH102" s="7" t="n">
        <v>0.7046973518969789</v>
      </c>
      <c r="CI102" s="7" t="n">
        <v>0.5393495550553303</v>
      </c>
      <c r="CJ102" s="7" t="n">
        <v>0.4964798515534323</v>
      </c>
      <c r="CK102" s="7" t="n">
        <v>0.2190460233330839</v>
      </c>
      <c r="CL102" s="7" t="n">
        <v>0.6722790063414846</v>
      </c>
      <c r="CM102" s="7" t="n">
        <v>0.4191148904350311</v>
      </c>
      <c r="CN102" s="7" t="n">
        <v>0.4550479075722782</v>
      </c>
      <c r="CO102" s="7" t="n">
        <v>0.06408684815740609</v>
      </c>
      <c r="CP102" s="7" t="n">
        <v>0.4814236055647915</v>
      </c>
      <c r="CQ102" s="7" t="n">
        <v>0.452506628484691</v>
      </c>
      <c r="CR102" s="7" t="n">
        <v>0.4173099464107481</v>
      </c>
      <c r="CS102" s="7" t="n">
        <v>0.2673199277535261</v>
      </c>
      <c r="CT102" s="7" t="n">
        <v>0.1647052505581042</v>
      </c>
      <c r="CU102" s="7" t="n">
        <v>0.4513245479461281</v>
      </c>
      <c r="CV102" s="7" t="n">
        <v>0.4036622831764497</v>
      </c>
      <c r="CW102" s="7" t="n">
        <v>0.1685908120611266</v>
      </c>
      <c r="CX102" s="7" t="n">
        <v>0.4591859847620542</v>
      </c>
      <c r="CY102" s="7" t="n">
        <v>1</v>
      </c>
      <c r="CZ102" s="7" t="n">
        <v>0.2613694186828141</v>
      </c>
      <c r="DA102" s="7" t="n">
        <v>0.4851887532322234</v>
      </c>
      <c r="DB102" s="7" t="n">
        <v>0.7883591151657121</v>
      </c>
      <c r="DC102" s="7" t="n">
        <v>0.5100451006082308</v>
      </c>
      <c r="DD102" s="7" t="n">
        <v>0.3865415374651772</v>
      </c>
      <c r="DE102" s="7" t="n">
        <v>0.3505580463310293</v>
      </c>
      <c r="DF102" s="7" t="n">
        <v>0.669029703893529</v>
      </c>
      <c r="DG102" s="7" t="n">
        <v>0.3550298824477414</v>
      </c>
      <c r="DH102" s="7" t="n">
        <v>0.6002112157149437</v>
      </c>
      <c r="DI102" s="7" t="n">
        <v>0.05895031381392941</v>
      </c>
      <c r="DJ102" s="7" t="n">
        <v>0.5015037242929486</v>
      </c>
      <c r="DK102" s="7" t="n">
        <v>0.4859192491966446</v>
      </c>
      <c r="DL102" s="7" t="n">
        <v>0.1701733595510867</v>
      </c>
      <c r="DM102" s="7" t="n">
        <v>0.1625266791639334</v>
      </c>
      <c r="DN102" s="7" t="n">
        <v>0.06114557783605915</v>
      </c>
      <c r="DO102" s="7" t="n">
        <v>0.3087144331424431</v>
      </c>
      <c r="DP102" s="7" t="n">
        <v>0.3356412521845228</v>
      </c>
      <c r="DQ102" s="7" t="n">
        <v>0.4153612259949215</v>
      </c>
      <c r="DR102" s="7" t="n">
        <v>0.1797535285821788</v>
      </c>
      <c r="DS102" s="7" t="n">
        <v>0.458218141765051</v>
      </c>
      <c r="DT102" s="7" t="n">
        <v>0.2970653117679255</v>
      </c>
      <c r="DU102" s="7" t="n">
        <v>0.3921198426803405</v>
      </c>
      <c r="DV102" s="7" t="n">
        <v>0.08494567633676772</v>
      </c>
      <c r="DW102" s="7" t="n">
        <v>0.1898415078316111</v>
      </c>
      <c r="DX102" s="7" t="n">
        <v>0.07549700961992893</v>
      </c>
      <c r="DY102" s="7" t="n">
        <v>0.1596607511863903</v>
      </c>
      <c r="DZ102" s="7" t="n">
        <v>0.3287677320010689</v>
      </c>
      <c r="EA102" s="7" t="n">
        <v>0.3462443133660341</v>
      </c>
      <c r="EB102" s="7" t="n">
        <v>0.05043986001739464</v>
      </c>
      <c r="EC102" s="7" t="n">
        <v>0.5437246762214519</v>
      </c>
      <c r="ED102" s="7" t="n">
        <v>0.3870064666291581</v>
      </c>
      <c r="EE102" s="7" t="n">
        <v>0.4450920956207817</v>
      </c>
      <c r="EF102" s="7" t="n">
        <v>0.1016207012073364</v>
      </c>
      <c r="EG102" s="7" t="n">
        <v>0.4489664745480666</v>
      </c>
      <c r="EH102" s="7" t="n">
        <v>0.3959537058067431</v>
      </c>
      <c r="EI102" s="7" t="n">
        <v>0.0590325115190336</v>
      </c>
      <c r="EJ102" s="7" t="n">
        <v>0.2880955235868533</v>
      </c>
      <c r="EK102" s="7" t="n">
        <v>-0.07292200876042025</v>
      </c>
      <c r="EL102" s="7" t="n">
        <v>0.3975580444989433</v>
      </c>
      <c r="EM102" s="7" t="n">
        <v>0.6393769539960523</v>
      </c>
      <c r="EN102" s="7" t="n">
        <v>0.2873078786189508</v>
      </c>
      <c r="EO102" s="7" t="n">
        <v>-0.08197848522385762</v>
      </c>
      <c r="EP102" s="7" t="n">
        <v>0.2274035688307373</v>
      </c>
      <c r="EQ102" s="7" t="n">
        <v>0.2580788312220716</v>
      </c>
      <c r="ER102" s="7" t="n">
        <v>0.3318707778422351</v>
      </c>
      <c r="ES102" s="7" t="n">
        <v>0.3793061238033662</v>
      </c>
      <c r="ET102" s="7" t="n">
        <v>0.512149886827997</v>
      </c>
      <c r="EU102" s="7" t="n">
        <v>0.1543440679215337</v>
      </c>
      <c r="EV102" s="7" t="n">
        <v>-0.05110168584167261</v>
      </c>
      <c r="EW102" s="7" t="n">
        <v>-0.009515738179161374</v>
      </c>
      <c r="EX102" s="7" t="n">
        <v>0.4479530798332448</v>
      </c>
      <c r="EY102" s="7" t="n">
        <v>0.4007103020063971</v>
      </c>
      <c r="EZ102" s="7" t="n">
        <v>0.4219555636348174</v>
      </c>
      <c r="FA102" s="7" t="n">
        <v>0.4656598950823928</v>
      </c>
      <c r="FB102" s="7" t="n">
        <v>0.252291404343074</v>
      </c>
      <c r="FC102" s="7" t="n">
        <v>-0.07571957430706225</v>
      </c>
      <c r="FD102" s="7" t="n">
        <v>0.0328674377074669</v>
      </c>
      <c r="FE102" s="7" t="n">
        <v>0.1871682216586769</v>
      </c>
      <c r="FF102" s="7" t="n">
        <v>0.2469426859514933</v>
      </c>
      <c r="FG102" s="7" t="n">
        <v>-0.05047527776539888</v>
      </c>
      <c r="FH102" s="7" t="n">
        <v>0.3367241943356156</v>
      </c>
      <c r="FI102" s="7" t="n">
        <v>0.4258410251781939</v>
      </c>
      <c r="FJ102" s="7" t="n">
        <v>0.2892340435201124</v>
      </c>
      <c r="FK102" s="7" t="n">
        <v>0.136777189434967</v>
      </c>
      <c r="FL102" s="7" t="n">
        <v>0.2953937457152375</v>
      </c>
      <c r="FM102" s="7" t="n">
        <v>0.5498299837769089</v>
      </c>
      <c r="FN102" s="7" t="n">
        <v>0.2258860158864975</v>
      </c>
      <c r="FO102" s="7" t="n">
        <v>0.3354442031611321</v>
      </c>
      <c r="FP102" s="7" t="n">
        <v>-0.04290906277416281</v>
      </c>
      <c r="FQ102" s="7" t="n">
        <v>0.05551999146062508</v>
      </c>
      <c r="FR102" s="7" t="n">
        <v>0.4790282247276506</v>
      </c>
      <c r="FS102" s="7" t="n">
        <v>0.454665483424866</v>
      </c>
      <c r="FT102" s="7" t="n">
        <v>0.3517629906892599</v>
      </c>
      <c r="FU102" s="7" t="n">
        <v>0.3895983992426431</v>
      </c>
      <c r="FV102" s="7" t="n">
        <v>0.1310868138609327</v>
      </c>
      <c r="FW102" s="7" t="n">
        <v>0.2682659024387534</v>
      </c>
      <c r="FX102" s="7" t="n">
        <v>-0.04268966073492941</v>
      </c>
      <c r="FY102" s="7" t="n">
        <v>0.5226048161759933</v>
      </c>
      <c r="FZ102" s="7" t="n">
        <v>-0.0173094675393916</v>
      </c>
      <c r="GA102" s="7" t="n">
        <v>0.3449241932977646</v>
      </c>
      <c r="GB102" s="7" t="n">
        <v>0.4060718875567416</v>
      </c>
      <c r="GC102" s="7" t="n">
        <v>-0.03605462817242495</v>
      </c>
      <c r="GD102" s="7" t="n">
        <v>0.08819716167706132</v>
      </c>
      <c r="GE102" s="7" t="n">
        <v>0.3470774792024611</v>
      </c>
      <c r="GF102" s="7" t="n">
        <v>0.7239924283368366</v>
      </c>
      <c r="GG102" s="7" t="n">
        <v>0.6603020545560133</v>
      </c>
      <c r="GH102" s="7" t="n">
        <v>0.1182593313690845</v>
      </c>
      <c r="GI102" s="7" t="n">
        <v>0.1367504347130924</v>
      </c>
      <c r="GJ102" s="7" t="n">
        <v>0.09258124392587412</v>
      </c>
      <c r="GK102" s="7" t="n">
        <v>0.8728446729321486</v>
      </c>
      <c r="GL102" s="7" t="n">
        <v>0.3997661335082133</v>
      </c>
      <c r="GM102" s="7" t="n">
        <v>0.3733838041607555</v>
      </c>
      <c r="GN102" s="7" t="n">
        <v>0.110782933912155</v>
      </c>
      <c r="GO102" s="7" t="n">
        <v>0.2954133835187586</v>
      </c>
      <c r="GP102" s="7" t="n">
        <v>0.1821936122635921</v>
      </c>
    </row>
    <row r="103">
      <c r="A103" s="6" t="inlineStr">
        <is>
          <t>930821.CSI</t>
        </is>
      </c>
      <c r="B103" s="6" t="inlineStr">
        <is>
          <t>中证虚拟现实主题指数</t>
        </is>
      </c>
      <c r="C103" s="7" t="n">
        <v>0.676643658139002</v>
      </c>
      <c r="D103" s="7" t="n">
        <v>0.5859948936894782</v>
      </c>
      <c r="E103" s="7" t="n">
        <v>-0.3983361760751207</v>
      </c>
      <c r="F103" s="7" t="n">
        <v>0.4103904823261714</v>
      </c>
      <c r="G103" s="7" t="n">
        <v>-0.4401328778381368</v>
      </c>
      <c r="H103" s="7" t="n">
        <v>-0.357803701057094</v>
      </c>
      <c r="I103" s="7" t="n">
        <v>0.02660392403151676</v>
      </c>
      <c r="J103" s="7" t="n">
        <v>0.4328700403769241</v>
      </c>
      <c r="K103" s="7" t="n">
        <v>-0.07182430553521114</v>
      </c>
      <c r="L103" s="7" t="n">
        <v>-0.3276659657501989</v>
      </c>
      <c r="M103" s="7" t="n">
        <v>0.7421126539294339</v>
      </c>
      <c r="N103" s="7" t="n">
        <v>0.8117781961086937</v>
      </c>
      <c r="O103" s="7" t="n">
        <v>0.8641528785934671</v>
      </c>
      <c r="P103" s="7" t="n">
        <v>0.7982003027787442</v>
      </c>
      <c r="Q103" s="7" t="n">
        <v>0.1768590102092017</v>
      </c>
      <c r="R103" s="7" t="n">
        <v>0.7802168866971777</v>
      </c>
      <c r="S103" s="7" t="n">
        <v>0.789974192371535</v>
      </c>
      <c r="T103" s="7" t="n">
        <v>0.8242042960702816</v>
      </c>
      <c r="U103" s="7" t="n">
        <v>0.8698003376149053</v>
      </c>
      <c r="V103" s="7" t="n">
        <v>0.7806703695164179</v>
      </c>
      <c r="W103" s="7" t="n">
        <v>0.9071455881904088</v>
      </c>
      <c r="X103" s="7" t="n">
        <v>0.870745364474765</v>
      </c>
      <c r="Y103" s="7" t="n">
        <v>0.8820983912583734</v>
      </c>
      <c r="Z103" s="7" t="n">
        <v>0.4223782346178814</v>
      </c>
      <c r="AA103" s="7" t="n">
        <v>0.3153483877628498</v>
      </c>
      <c r="AB103" s="7" t="n">
        <v>0.01978557632775699</v>
      </c>
      <c r="AC103" s="7" t="n">
        <v>-0.3655141863585055</v>
      </c>
      <c r="AD103" s="7" t="n">
        <v>0.4460919251807091</v>
      </c>
      <c r="AE103" s="7" t="n">
        <v>-0.4082576322207723</v>
      </c>
      <c r="AF103" s="7" t="n">
        <v>0.8778300648132025</v>
      </c>
      <c r="AG103" s="7" t="n">
        <v>0.8758465994521208</v>
      </c>
      <c r="AH103" s="7" t="n">
        <v>0.8064313822247916</v>
      </c>
      <c r="AI103" s="7" t="n">
        <v>-0.06866233769834522</v>
      </c>
      <c r="AJ103" s="7" t="n">
        <v>0.7982816500300299</v>
      </c>
      <c r="AK103" s="7" t="n">
        <v>-0.3422360669847627</v>
      </c>
      <c r="AL103" s="7" t="n">
        <v>-0.2691631565607217</v>
      </c>
      <c r="AM103" s="7" t="n">
        <v>-0.4140209913260824</v>
      </c>
      <c r="AN103" s="7" t="n">
        <v>0.01077902159535738</v>
      </c>
      <c r="AO103" s="7" t="n">
        <v>0.8607454018384859</v>
      </c>
      <c r="AP103" s="7" t="n">
        <v>-0.101843675153307</v>
      </c>
      <c r="AQ103" s="7" t="n">
        <v>-0.2507083130557811</v>
      </c>
      <c r="AR103" s="7" t="n">
        <v>0.5300319292909066</v>
      </c>
      <c r="AS103" s="7" t="n">
        <v>0.0329131988526697</v>
      </c>
      <c r="AT103" s="7" t="n">
        <v>0.9026536710938267</v>
      </c>
      <c r="AU103" s="7" t="n">
        <v>0.02631737122257431</v>
      </c>
      <c r="AV103" s="7" t="n">
        <v>0.8873242357869924</v>
      </c>
      <c r="AW103" s="7" t="n">
        <v>0.8673514797748878</v>
      </c>
      <c r="AX103" s="7" t="n">
        <v>0.8746216161968495</v>
      </c>
      <c r="AY103" s="7" t="n">
        <v>0.744665050274914</v>
      </c>
      <c r="AZ103" s="7" t="n">
        <v>0.07351077671852832</v>
      </c>
      <c r="BA103" s="7" t="n">
        <v>0.8598833320322822</v>
      </c>
      <c r="BB103" s="7" t="n">
        <v>0.8822813951905166</v>
      </c>
      <c r="BC103" s="7" t="n">
        <v>0.8516992563640919</v>
      </c>
      <c r="BD103" s="7" t="n">
        <v>0.2255668462057056</v>
      </c>
      <c r="BE103" s="7" t="n">
        <v>0.8504329442577644</v>
      </c>
      <c r="BF103" s="7" t="n">
        <v>0.8491272611038716</v>
      </c>
      <c r="BG103" s="7" t="n">
        <v>-0.04725901005314877</v>
      </c>
      <c r="BH103" s="7" t="n">
        <v>0.8806210035904922</v>
      </c>
      <c r="BI103" s="7" t="n">
        <v>0.4739220540970067</v>
      </c>
      <c r="BJ103" s="7" t="n">
        <v>0.1875789455293727</v>
      </c>
      <c r="BK103" s="7" t="n">
        <v>0.1107692089786129</v>
      </c>
      <c r="BL103" s="7" t="n">
        <v>0.05118773385416157</v>
      </c>
      <c r="BM103" s="7" t="n">
        <v>0.0993450566691291</v>
      </c>
      <c r="BN103" s="7" t="n">
        <v>0.8812413509229755</v>
      </c>
      <c r="BO103" s="7" t="n">
        <v>0.8554885427041723</v>
      </c>
      <c r="BP103" s="7" t="n">
        <v>0.6591947201896482</v>
      </c>
      <c r="BQ103" s="7" t="n">
        <v>0.8423310232220446</v>
      </c>
      <c r="BR103" s="7" t="n">
        <v>-0.1018436352671552</v>
      </c>
      <c r="BS103" s="7" t="n">
        <v>0.09491917665645952</v>
      </c>
      <c r="BT103" s="7" t="n">
        <v>0.6971396643940468</v>
      </c>
      <c r="BU103" s="7" t="n">
        <v>0.3437467928402957</v>
      </c>
      <c r="BV103" s="7" t="n">
        <v>0.7533053306384223</v>
      </c>
      <c r="BW103" s="7" t="n">
        <v>0.185297976388089</v>
      </c>
      <c r="BX103" s="7" t="n">
        <v>0.5767206270175095</v>
      </c>
      <c r="BY103" s="7" t="n">
        <v>-0.7303817317911953</v>
      </c>
      <c r="BZ103" s="7" t="n">
        <v>-0.3761708947900005</v>
      </c>
      <c r="CA103" s="7" t="n">
        <v>0.1593008600729711</v>
      </c>
      <c r="CB103" s="7" t="n">
        <v>0.4584637217228588</v>
      </c>
      <c r="CC103" s="7" t="n">
        <v>-0.2542376858479956</v>
      </c>
      <c r="CD103" s="7" t="n">
        <v>0.7673337953587461</v>
      </c>
      <c r="CE103" s="7" t="n">
        <v>0.6514380885573784</v>
      </c>
      <c r="CF103" s="7" t="n">
        <v>0.5824755938588358</v>
      </c>
      <c r="CG103" s="7" t="n">
        <v>0.6867514745380076</v>
      </c>
      <c r="CH103" s="7" t="n">
        <v>0.4549860888550228</v>
      </c>
      <c r="CI103" s="7" t="n">
        <v>0.1110740267941345</v>
      </c>
      <c r="CJ103" s="7" t="n">
        <v>0.2335100572215357</v>
      </c>
      <c r="CK103" s="7" t="n">
        <v>0.6112497284822994</v>
      </c>
      <c r="CL103" s="7" t="n">
        <v>-0.07052440217672261</v>
      </c>
      <c r="CM103" s="7" t="n">
        <v>-0.2765372145666827</v>
      </c>
      <c r="CN103" s="7" t="n">
        <v>0.7119609664581033</v>
      </c>
      <c r="CO103" s="7" t="n">
        <v>0.8959861079149893</v>
      </c>
      <c r="CP103" s="7" t="n">
        <v>-0.3218130098634767</v>
      </c>
      <c r="CQ103" s="7" t="n">
        <v>0.5446007769077665</v>
      </c>
      <c r="CR103" s="7" t="n">
        <v>-0.2883602182352718</v>
      </c>
      <c r="CS103" s="7" t="n">
        <v>0.4542174851296312</v>
      </c>
      <c r="CT103" s="7" t="n">
        <v>0.8602024676968648</v>
      </c>
      <c r="CU103" s="7" t="n">
        <v>0.9029819594618304</v>
      </c>
      <c r="CV103" s="7" t="n">
        <v>0.06696384100998518</v>
      </c>
      <c r="CW103" s="7" t="n">
        <v>-0.6150141860602729</v>
      </c>
      <c r="CX103" s="7" t="n">
        <v>0.09008298387885617</v>
      </c>
      <c r="CY103" s="7" t="n">
        <v>0.2613694186828141</v>
      </c>
      <c r="CZ103" s="7" t="n">
        <v>1</v>
      </c>
      <c r="DA103" s="7" t="n">
        <v>0.6857742225063325</v>
      </c>
      <c r="DB103" s="7" t="n">
        <v>0.3220314783418046</v>
      </c>
      <c r="DC103" s="7" t="n">
        <v>0.6141380130075347</v>
      </c>
      <c r="DD103" s="7" t="n">
        <v>0.8525167356066932</v>
      </c>
      <c r="DE103" s="7" t="n">
        <v>-0.4869874658653541</v>
      </c>
      <c r="DF103" s="7" t="n">
        <v>0.4042355380420289</v>
      </c>
      <c r="DG103" s="7" t="n">
        <v>0.5735130829247788</v>
      </c>
      <c r="DH103" s="7" t="n">
        <v>0.2768110586238417</v>
      </c>
      <c r="DI103" s="7" t="n">
        <v>-0.6713043111413352</v>
      </c>
      <c r="DJ103" s="7" t="n">
        <v>0.05178470997550036</v>
      </c>
      <c r="DK103" s="7" t="n">
        <v>0.5708445906631844</v>
      </c>
      <c r="DL103" s="7" t="n">
        <v>0.8590409374627118</v>
      </c>
      <c r="DM103" s="7" t="n">
        <v>0.9128946666681109</v>
      </c>
      <c r="DN103" s="7" t="n">
        <v>0.8550527723779783</v>
      </c>
      <c r="DO103" s="7" t="n">
        <v>-0.530040627747691</v>
      </c>
      <c r="DP103" s="7" t="n">
        <v>0.7624738107587378</v>
      </c>
      <c r="DQ103" s="7" t="n">
        <v>0.08442968496697113</v>
      </c>
      <c r="DR103" s="7" t="n">
        <v>0.8754082192064218</v>
      </c>
      <c r="DS103" s="7" t="n">
        <v>0.668838642159732</v>
      </c>
      <c r="DT103" s="7" t="n">
        <v>0.2702395617854496</v>
      </c>
      <c r="DU103" s="7" t="n">
        <v>0.748049519874794</v>
      </c>
      <c r="DV103" s="7" t="n">
        <v>0.08701648624453041</v>
      </c>
      <c r="DW103" s="7" t="n">
        <v>0.8759846614178027</v>
      </c>
      <c r="DX103" s="7" t="n">
        <v>0.8604980667208401</v>
      </c>
      <c r="DY103" s="7" t="n">
        <v>0.9071384483836857</v>
      </c>
      <c r="DZ103" s="7" t="n">
        <v>-0.01464154065573538</v>
      </c>
      <c r="EA103" s="7" t="n">
        <v>0.1829296203592683</v>
      </c>
      <c r="EB103" s="7" t="n">
        <v>0.8924547914203842</v>
      </c>
      <c r="EC103" s="7" t="n">
        <v>0.4163249227787967</v>
      </c>
      <c r="ED103" s="7" t="n">
        <v>0.6963125459574999</v>
      </c>
      <c r="EE103" s="7" t="n">
        <v>-0.02352535898277208</v>
      </c>
      <c r="EF103" s="7" t="n">
        <v>0.9225441293117569</v>
      </c>
      <c r="EG103" s="7" t="n">
        <v>0.6585436254382516</v>
      </c>
      <c r="EH103" s="7" t="n">
        <v>0.6955529817411481</v>
      </c>
      <c r="EI103" s="7" t="n">
        <v>0.8454065188584503</v>
      </c>
      <c r="EJ103" s="7" t="n">
        <v>0.6070231738951604</v>
      </c>
      <c r="EK103" s="7" t="n">
        <v>0.6677216441539341</v>
      </c>
      <c r="EL103" s="7" t="n">
        <v>0.4197649248249687</v>
      </c>
      <c r="EM103" s="7" t="n">
        <v>0.2400822375986344</v>
      </c>
      <c r="EN103" s="7" t="n">
        <v>0.774379277076668</v>
      </c>
      <c r="EO103" s="7" t="n">
        <v>0.690791128446583</v>
      </c>
      <c r="EP103" s="7" t="n">
        <v>0.8757086029244283</v>
      </c>
      <c r="EQ103" s="7" t="n">
        <v>0.4622677588398624</v>
      </c>
      <c r="ER103" s="7" t="n">
        <v>0.0768258345352897</v>
      </c>
      <c r="ES103" s="7" t="n">
        <v>0.7188223199430283</v>
      </c>
      <c r="ET103" s="7" t="n">
        <v>0.7877361695835701</v>
      </c>
      <c r="EU103" s="7" t="n">
        <v>0.8890473078088943</v>
      </c>
      <c r="EV103" s="7" t="n">
        <v>0.7647290240556154</v>
      </c>
      <c r="EW103" s="7" t="n">
        <v>0.8172585872189679</v>
      </c>
      <c r="EX103" s="7" t="n">
        <v>-0.02698476607797093</v>
      </c>
      <c r="EY103" s="7" t="n">
        <v>-0.3488402022163646</v>
      </c>
      <c r="EZ103" s="7" t="n">
        <v>0.1031449352841246</v>
      </c>
      <c r="FA103" s="7" t="n">
        <v>0.007231155927212808</v>
      </c>
      <c r="FB103" s="7" t="n">
        <v>-0.1653563303160357</v>
      </c>
      <c r="FC103" s="7" t="n">
        <v>0.6576689978329179</v>
      </c>
      <c r="FD103" s="7" t="n">
        <v>0.8273569376469126</v>
      </c>
      <c r="FE103" s="7" t="n">
        <v>0.8541078379705365</v>
      </c>
      <c r="FF103" s="7" t="n">
        <v>0.8680409921155934</v>
      </c>
      <c r="FG103" s="7" t="n">
        <v>0.7805158835183675</v>
      </c>
      <c r="FH103" s="7" t="n">
        <v>0.6996323691675801</v>
      </c>
      <c r="FI103" s="7" t="n">
        <v>0.6118672422454436</v>
      </c>
      <c r="FJ103" s="7" t="n">
        <v>0.7410898378019838</v>
      </c>
      <c r="FK103" s="7" t="n">
        <v>0.9487623931414773</v>
      </c>
      <c r="FL103" s="7" t="n">
        <v>0.6102685725662279</v>
      </c>
      <c r="FM103" s="7" t="n">
        <v>0.5840508305731521</v>
      </c>
      <c r="FN103" s="7" t="n">
        <v>-0.4380378737633917</v>
      </c>
      <c r="FO103" s="7" t="n">
        <v>-0.08133086454360999</v>
      </c>
      <c r="FP103" s="7" t="n">
        <v>0.7800604528338039</v>
      </c>
      <c r="FQ103" s="7" t="n">
        <v>0.7759346751880852</v>
      </c>
      <c r="FR103" s="7" t="n">
        <v>0.5049397136394063</v>
      </c>
      <c r="FS103" s="7" t="n">
        <v>-0.365142321589202</v>
      </c>
      <c r="FT103" s="7" t="n">
        <v>-0.1958572839911468</v>
      </c>
      <c r="FU103" s="7" t="n">
        <v>0.7082371586584393</v>
      </c>
      <c r="FV103" s="7" t="n">
        <v>0.09242752701048393</v>
      </c>
      <c r="FW103" s="7" t="n">
        <v>0.4693822998480093</v>
      </c>
      <c r="FX103" s="7" t="n">
        <v>0.7763366424539961</v>
      </c>
      <c r="FY103" s="7" t="n">
        <v>0.2602882148004484</v>
      </c>
      <c r="FZ103" s="7" t="n">
        <v>-0.7331754792409969</v>
      </c>
      <c r="GA103" s="7" t="n">
        <v>0.02737550969254648</v>
      </c>
      <c r="GB103" s="7" t="n">
        <v>-0.04974384608043218</v>
      </c>
      <c r="GC103" s="7" t="n">
        <v>0.7863397390752346</v>
      </c>
      <c r="GD103" s="7" t="n">
        <v>0.08132949926581269</v>
      </c>
      <c r="GE103" s="7" t="n">
        <v>0.08231426549266456</v>
      </c>
      <c r="GF103" s="7" t="n">
        <v>0.4502781699436811</v>
      </c>
      <c r="GG103" s="7" t="n">
        <v>0.1524614786894938</v>
      </c>
      <c r="GH103" s="7" t="n">
        <v>0.8824460265179906</v>
      </c>
      <c r="GI103" s="7" t="n">
        <v>-0.6174022960017267</v>
      </c>
      <c r="GJ103" s="7" t="n">
        <v>0.8946314204230834</v>
      </c>
      <c r="GK103" s="7" t="n">
        <v>0.3249001303309902</v>
      </c>
      <c r="GL103" s="7" t="n">
        <v>0.7501734299296305</v>
      </c>
      <c r="GM103" s="7" t="n">
        <v>0.7297278477335591</v>
      </c>
      <c r="GN103" s="7" t="n">
        <v>0.8538449746104569</v>
      </c>
      <c r="GO103" s="7" t="n">
        <v>-0.0007128502636781385</v>
      </c>
      <c r="GP103" s="7" t="n">
        <v>-0.5554839547810339</v>
      </c>
    </row>
    <row r="104">
      <c r="A104" s="6" t="inlineStr">
        <is>
          <t>930851.CSI</t>
        </is>
      </c>
      <c r="B104" s="6" t="inlineStr">
        <is>
          <t>中证云计算与大数据主题指数</t>
        </is>
      </c>
      <c r="C104" s="7" t="n">
        <v>0.7513557006501056</v>
      </c>
      <c r="D104" s="7" t="n">
        <v>0.6810316919519432</v>
      </c>
      <c r="E104" s="7" t="n">
        <v>0.0002394910396439884</v>
      </c>
      <c r="F104" s="7" t="n">
        <v>0.5976658296743531</v>
      </c>
      <c r="G104" s="7" t="n">
        <v>-0.06948471971177249</v>
      </c>
      <c r="H104" s="7" t="n">
        <v>0.1011722020034417</v>
      </c>
      <c r="I104" s="7" t="n">
        <v>0.2791079254451229</v>
      </c>
      <c r="J104" s="7" t="n">
        <v>0.4947039590299938</v>
      </c>
      <c r="K104" s="7" t="n">
        <v>0.2502243190554737</v>
      </c>
      <c r="L104" s="7" t="n">
        <v>0.04870679047161338</v>
      </c>
      <c r="M104" s="7" t="n">
        <v>0.7311201271667402</v>
      </c>
      <c r="N104" s="7" t="n">
        <v>0.7514567765488359</v>
      </c>
      <c r="O104" s="7" t="n">
        <v>0.6931417116064023</v>
      </c>
      <c r="P104" s="7" t="n">
        <v>0.6539282009028696</v>
      </c>
      <c r="Q104" s="7" t="n">
        <v>0.360986284782855</v>
      </c>
      <c r="R104" s="7" t="n">
        <v>0.6197435165224645</v>
      </c>
      <c r="S104" s="7" t="n">
        <v>0.6651165970325159</v>
      </c>
      <c r="T104" s="7" t="n">
        <v>0.5157394951529691</v>
      </c>
      <c r="U104" s="7" t="n">
        <v>0.597448212406109</v>
      </c>
      <c r="V104" s="7" t="n">
        <v>0.6041335049718338</v>
      </c>
      <c r="W104" s="7" t="n">
        <v>0.5939749895217452</v>
      </c>
      <c r="X104" s="7" t="n">
        <v>0.6598579140804424</v>
      </c>
      <c r="Y104" s="7" t="n">
        <v>0.6572674538404455</v>
      </c>
      <c r="Z104" s="7" t="n">
        <v>0.4911645005629609</v>
      </c>
      <c r="AA104" s="7" t="n">
        <v>0.3165203447260547</v>
      </c>
      <c r="AB104" s="7" t="n">
        <v>0.2616639128212709</v>
      </c>
      <c r="AC104" s="7" t="n">
        <v>0.06135111611644006</v>
      </c>
      <c r="AD104" s="7" t="n">
        <v>0.4986550158249057</v>
      </c>
      <c r="AE104" s="7" t="n">
        <v>0.02851157659402452</v>
      </c>
      <c r="AF104" s="7" t="n">
        <v>0.7215180497375197</v>
      </c>
      <c r="AG104" s="7" t="n">
        <v>0.7627723485937317</v>
      </c>
      <c r="AH104" s="7" t="n">
        <v>0.7598858847953081</v>
      </c>
      <c r="AI104" s="7" t="n">
        <v>0.2074819172774398</v>
      </c>
      <c r="AJ104" s="7" t="n">
        <v>0.7082318482720708</v>
      </c>
      <c r="AK104" s="7" t="n">
        <v>0.05023627140110518</v>
      </c>
      <c r="AL104" s="7" t="n">
        <v>0.002539330342149988</v>
      </c>
      <c r="AM104" s="7" t="n">
        <v>0.02507016559747622</v>
      </c>
      <c r="AN104" s="7" t="n">
        <v>0.2938456336585685</v>
      </c>
      <c r="AO104" s="7" t="n">
        <v>0.7773844535437182</v>
      </c>
      <c r="AP104" s="7" t="n">
        <v>0.3051207347787886</v>
      </c>
      <c r="AQ104" s="7" t="n">
        <v>0.08643939329258536</v>
      </c>
      <c r="AR104" s="7" t="n">
        <v>0.4865519181431249</v>
      </c>
      <c r="AS104" s="7" t="n">
        <v>0.3015691591692085</v>
      </c>
      <c r="AT104" s="7" t="n">
        <v>0.6909364852364807</v>
      </c>
      <c r="AU104" s="7" t="n">
        <v>0.3105612004063426</v>
      </c>
      <c r="AV104" s="7" t="n">
        <v>0.7386400281993305</v>
      </c>
      <c r="AW104" s="7" t="n">
        <v>0.7091810965237831</v>
      </c>
      <c r="AX104" s="7" t="n">
        <v>0.759838146741261</v>
      </c>
      <c r="AY104" s="7" t="n">
        <v>0.5547112250517677</v>
      </c>
      <c r="AZ104" s="7" t="n">
        <v>0.384470631456018</v>
      </c>
      <c r="BA104" s="7" t="n">
        <v>0.7026977845145589</v>
      </c>
      <c r="BB104" s="7" t="n">
        <v>0.6649505464201558</v>
      </c>
      <c r="BC104" s="7" t="n">
        <v>0.7144780132425476</v>
      </c>
      <c r="BD104" s="7" t="n">
        <v>0.3716843457735927</v>
      </c>
      <c r="BE104" s="7" t="n">
        <v>0.5945545663274272</v>
      </c>
      <c r="BF104" s="7" t="n">
        <v>0.710081997352593</v>
      </c>
      <c r="BG104" s="7" t="n">
        <v>0.2472406372037812</v>
      </c>
      <c r="BH104" s="7" t="n">
        <v>0.7058541679073306</v>
      </c>
      <c r="BI104" s="7" t="n">
        <v>0.5147034666974406</v>
      </c>
      <c r="BJ104" s="7" t="n">
        <v>0.3314248465313827</v>
      </c>
      <c r="BK104" s="7" t="n">
        <v>0.3546533215671231</v>
      </c>
      <c r="BL104" s="7" t="n">
        <v>0.2440146063258265</v>
      </c>
      <c r="BM104" s="7" t="n">
        <v>0.3237558707776503</v>
      </c>
      <c r="BN104" s="7" t="n">
        <v>0.7008531383520078</v>
      </c>
      <c r="BO104" s="7" t="n">
        <v>0.7009660090449024</v>
      </c>
      <c r="BP104" s="7" t="n">
        <v>0.517339035010999</v>
      </c>
      <c r="BQ104" s="7" t="n">
        <v>0.711628219572832</v>
      </c>
      <c r="BR104" s="7" t="n">
        <v>0.3051208059904194</v>
      </c>
      <c r="BS104" s="7" t="n">
        <v>0.3064885306422666</v>
      </c>
      <c r="BT104" s="7" t="n">
        <v>0.680450143814025</v>
      </c>
      <c r="BU104" s="7" t="n">
        <v>0.6047483856142124</v>
      </c>
      <c r="BV104" s="7" t="n">
        <v>0.6688594851439273</v>
      </c>
      <c r="BW104" s="7" t="n">
        <v>0.3331552479092668</v>
      </c>
      <c r="BX104" s="7" t="n">
        <v>0.4335994082750895</v>
      </c>
      <c r="BY104" s="7" t="n">
        <v>-0.3784633421620909</v>
      </c>
      <c r="BZ104" s="7" t="n">
        <v>0.02637631418753398</v>
      </c>
      <c r="CA104" s="7" t="n">
        <v>0.3940651359197523</v>
      </c>
      <c r="CB104" s="7" t="n">
        <v>0.610822062134366</v>
      </c>
      <c r="CC104" s="7" t="n">
        <v>0.05017815646442967</v>
      </c>
      <c r="CD104" s="7" t="n">
        <v>0.7416707413643374</v>
      </c>
      <c r="CE104" s="7" t="n">
        <v>0.6993926771047959</v>
      </c>
      <c r="CF104" s="7" t="n">
        <v>0.6554301017999296</v>
      </c>
      <c r="CG104" s="7" t="n">
        <v>0.5428629233105569</v>
      </c>
      <c r="CH104" s="7" t="n">
        <v>0.8294839753692507</v>
      </c>
      <c r="CI104" s="7" t="n">
        <v>0.3130884820522518</v>
      </c>
      <c r="CJ104" s="7" t="n">
        <v>0.4279624267570943</v>
      </c>
      <c r="CK104" s="7" t="n">
        <v>0.4765006808683505</v>
      </c>
      <c r="CL104" s="7" t="n">
        <v>0.2510403124531592</v>
      </c>
      <c r="CM104" s="7" t="n">
        <v>0.1180689166727021</v>
      </c>
      <c r="CN104" s="7" t="n">
        <v>0.9558081786832148</v>
      </c>
      <c r="CO104" s="7" t="n">
        <v>0.6712689239003757</v>
      </c>
      <c r="CP104" s="7" t="n">
        <v>0.1065251895940707</v>
      </c>
      <c r="CQ104" s="7" t="n">
        <v>0.5208521750214903</v>
      </c>
      <c r="CR104" s="7" t="n">
        <v>0.02907506408275354</v>
      </c>
      <c r="CS104" s="7" t="n">
        <v>0.5015413102276459</v>
      </c>
      <c r="CT104" s="7" t="n">
        <v>0.8265618620137251</v>
      </c>
      <c r="CU104" s="7" t="n">
        <v>0.7309212637382019</v>
      </c>
      <c r="CV104" s="7" t="n">
        <v>0.304124921964492</v>
      </c>
      <c r="CW104" s="7" t="n">
        <v>-0.1856602859838371</v>
      </c>
      <c r="CX104" s="7" t="n">
        <v>0.3329715667687225</v>
      </c>
      <c r="CY104" s="7" t="n">
        <v>0.4851887532322234</v>
      </c>
      <c r="CZ104" s="7" t="n">
        <v>0.6857742225063325</v>
      </c>
      <c r="DA104" s="7" t="n">
        <v>1</v>
      </c>
      <c r="DB104" s="7" t="n">
        <v>0.4801476330831091</v>
      </c>
      <c r="DC104" s="7" t="n">
        <v>0.9771603664307202</v>
      </c>
      <c r="DD104" s="7" t="n">
        <v>0.7683154010544728</v>
      </c>
      <c r="DE104" s="7" t="n">
        <v>-0.04273829651282548</v>
      </c>
      <c r="DF104" s="7" t="n">
        <v>0.6278334615637795</v>
      </c>
      <c r="DG104" s="7" t="n">
        <v>0.4324969196395676</v>
      </c>
      <c r="DH104" s="7" t="n">
        <v>0.3202131416053276</v>
      </c>
      <c r="DI104" s="7" t="n">
        <v>-0.2836661390763499</v>
      </c>
      <c r="DJ104" s="7" t="n">
        <v>0.3391667011851148</v>
      </c>
      <c r="DK104" s="7" t="n">
        <v>0.6080975991334349</v>
      </c>
      <c r="DL104" s="7" t="n">
        <v>0.8307457381045795</v>
      </c>
      <c r="DM104" s="7" t="n">
        <v>0.6926815079501354</v>
      </c>
      <c r="DN104" s="7" t="n">
        <v>0.6674626979417733</v>
      </c>
      <c r="DO104" s="7" t="n">
        <v>-0.1033262678945481</v>
      </c>
      <c r="DP104" s="7" t="n">
        <v>0.6056714454160649</v>
      </c>
      <c r="DQ104" s="7" t="n">
        <v>0.3081766973499488</v>
      </c>
      <c r="DR104" s="7" t="n">
        <v>0.7036994025749372</v>
      </c>
      <c r="DS104" s="7" t="n">
        <v>0.4983989691884123</v>
      </c>
      <c r="DT104" s="7" t="n">
        <v>0.4399822990797825</v>
      </c>
      <c r="DU104" s="7" t="n">
        <v>0.8914534126178343</v>
      </c>
      <c r="DV104" s="7" t="n">
        <v>0.2931130227884542</v>
      </c>
      <c r="DW104" s="7" t="n">
        <v>0.7443535531124027</v>
      </c>
      <c r="DX104" s="7" t="n">
        <v>0.6871031311530326</v>
      </c>
      <c r="DY104" s="7" t="n">
        <v>0.7030434559305386</v>
      </c>
      <c r="DZ104" s="7" t="n">
        <v>0.2134909666874203</v>
      </c>
      <c r="EA104" s="7" t="n">
        <v>0.3240898551418596</v>
      </c>
      <c r="EB104" s="7" t="n">
        <v>0.6692637379843492</v>
      </c>
      <c r="EC104" s="7" t="n">
        <v>0.6199596969995493</v>
      </c>
      <c r="ED104" s="7" t="n">
        <v>0.9537199045964633</v>
      </c>
      <c r="EE104" s="7" t="n">
        <v>0.2612854500958345</v>
      </c>
      <c r="EF104" s="7" t="n">
        <v>0.6738200921056309</v>
      </c>
      <c r="EG104" s="7" t="n">
        <v>0.6516829897450349</v>
      </c>
      <c r="EH104" s="7" t="n">
        <v>0.6289307794609148</v>
      </c>
      <c r="EI104" s="7" t="n">
        <v>0.6880811331179235</v>
      </c>
      <c r="EJ104" s="7" t="n">
        <v>0.4271113772891489</v>
      </c>
      <c r="EK104" s="7" t="n">
        <v>0.460617431632728</v>
      </c>
      <c r="EL104" s="7" t="n">
        <v>0.3717634905135763</v>
      </c>
      <c r="EM104" s="7" t="n">
        <v>0.5041773269623292</v>
      </c>
      <c r="EN104" s="7" t="n">
        <v>0.6046804072261531</v>
      </c>
      <c r="EO104" s="7" t="n">
        <v>0.5207783154172549</v>
      </c>
      <c r="EP104" s="7" t="n">
        <v>0.5676278385352574</v>
      </c>
      <c r="EQ104" s="7" t="n">
        <v>0.5031719298960444</v>
      </c>
      <c r="ER104" s="7" t="n">
        <v>0.3180911345412724</v>
      </c>
      <c r="ES104" s="7" t="n">
        <v>0.6096742361354467</v>
      </c>
      <c r="ET104" s="7" t="n">
        <v>0.6416216292507785</v>
      </c>
      <c r="EU104" s="7" t="n">
        <v>0.7245966057405036</v>
      </c>
      <c r="EV104" s="7" t="n">
        <v>0.5836180021578461</v>
      </c>
      <c r="EW104" s="7" t="n">
        <v>0.6437757992491134</v>
      </c>
      <c r="EX104" s="7" t="n">
        <v>0.2578624627815374</v>
      </c>
      <c r="EY104" s="7" t="n">
        <v>0.005585665070250423</v>
      </c>
      <c r="EZ104" s="7" t="n">
        <v>0.3699001411171839</v>
      </c>
      <c r="FA104" s="7" t="n">
        <v>0.3115656527197231</v>
      </c>
      <c r="FB104" s="7" t="n">
        <v>0.1963548885677322</v>
      </c>
      <c r="FC104" s="7" t="n">
        <v>0.450035688580375</v>
      </c>
      <c r="FD104" s="7" t="n">
        <v>0.665185160178231</v>
      </c>
      <c r="FE104" s="7" t="n">
        <v>0.7866844347592628</v>
      </c>
      <c r="FF104" s="7" t="n">
        <v>0.8009905371776704</v>
      </c>
      <c r="FG104" s="7" t="n">
        <v>0.5809725579950629</v>
      </c>
      <c r="FH104" s="7" t="n">
        <v>0.5779801811921889</v>
      </c>
      <c r="FI104" s="7" t="n">
        <v>0.442683362526826</v>
      </c>
      <c r="FJ104" s="7" t="n">
        <v>0.5879115074277309</v>
      </c>
      <c r="FK104" s="7" t="n">
        <v>0.6434687609843691</v>
      </c>
      <c r="FL104" s="7" t="n">
        <v>0.4305465108400191</v>
      </c>
      <c r="FM104" s="7" t="n">
        <v>0.6156717183538333</v>
      </c>
      <c r="FN104" s="7" t="n">
        <v>-0.0298353154043342</v>
      </c>
      <c r="FO104" s="7" t="n">
        <v>0.2759920344639948</v>
      </c>
      <c r="FP104" s="7" t="n">
        <v>0.6013105018544387</v>
      </c>
      <c r="FQ104" s="7" t="n">
        <v>0.69511663909452</v>
      </c>
      <c r="FR104" s="7" t="n">
        <v>0.5485704826191445</v>
      </c>
      <c r="FS104" s="7" t="n">
        <v>0.05565268571540385</v>
      </c>
      <c r="FT104" s="7" t="n">
        <v>0.226386529538562</v>
      </c>
      <c r="FU104" s="7" t="n">
        <v>0.6236464549284031</v>
      </c>
      <c r="FV104" s="7" t="n">
        <v>0.2311988558488016</v>
      </c>
      <c r="FW104" s="7" t="n">
        <v>0.5298798887222693</v>
      </c>
      <c r="FX104" s="7" t="n">
        <v>0.5959252161337927</v>
      </c>
      <c r="FY104" s="7" t="n">
        <v>0.3177351926352176</v>
      </c>
      <c r="FZ104" s="7" t="n">
        <v>-0.3827467437775882</v>
      </c>
      <c r="GA104" s="7" t="n">
        <v>0.2842150969182975</v>
      </c>
      <c r="GB104" s="7" t="n">
        <v>0.232014191369672</v>
      </c>
      <c r="GC104" s="7" t="n">
        <v>0.5963326966646179</v>
      </c>
      <c r="GD104" s="7" t="n">
        <v>0.2753042137974702</v>
      </c>
      <c r="GE104" s="7" t="n">
        <v>0.3300955337780377</v>
      </c>
      <c r="GF104" s="7" t="n">
        <v>0.8098326631563666</v>
      </c>
      <c r="GG104" s="7" t="n">
        <v>0.4129173670046524</v>
      </c>
      <c r="GH104" s="7" t="n">
        <v>0.6791219643231372</v>
      </c>
      <c r="GI104" s="7" t="n">
        <v>-0.1942229033695659</v>
      </c>
      <c r="GJ104" s="7" t="n">
        <v>0.6879547247255972</v>
      </c>
      <c r="GK104" s="7" t="n">
        <v>0.600318166156536</v>
      </c>
      <c r="GL104" s="7" t="n">
        <v>0.5567193157353701</v>
      </c>
      <c r="GM104" s="7" t="n">
        <v>0.6165502839021823</v>
      </c>
      <c r="GN104" s="7" t="n">
        <v>0.6144574945107915</v>
      </c>
      <c r="GO104" s="7" t="n">
        <v>0.215711593675869</v>
      </c>
      <c r="GP104" s="7" t="n">
        <v>-0.1413018492442769</v>
      </c>
    </row>
    <row r="105">
      <c r="A105" s="6" t="inlineStr">
        <is>
          <t>930901.CSI</t>
        </is>
      </c>
      <c r="B105" s="6" t="inlineStr">
        <is>
          <t>中证动漫游戏指数</t>
        </is>
      </c>
      <c r="C105" s="7" t="n">
        <v>0.4666974361374178</v>
      </c>
      <c r="D105" s="7" t="n">
        <v>0.4072561580201948</v>
      </c>
      <c r="E105" s="7" t="n">
        <v>0.1480414921349237</v>
      </c>
      <c r="F105" s="7" t="n">
        <v>0.346701216418267</v>
      </c>
      <c r="G105" s="7" t="n">
        <v>0.1787690070154676</v>
      </c>
      <c r="H105" s="7" t="n">
        <v>0.4299526859529291</v>
      </c>
      <c r="I105" s="7" t="n">
        <v>0.4477165553666722</v>
      </c>
      <c r="J105" s="7" t="n">
        <v>0.2998888787965591</v>
      </c>
      <c r="K105" s="7" t="n">
        <v>0.5547691871967468</v>
      </c>
      <c r="L105" s="7" t="n">
        <v>0.167819625384997</v>
      </c>
      <c r="M105" s="7" t="n">
        <v>0.3954998481565113</v>
      </c>
      <c r="N105" s="7" t="n">
        <v>0.4094844645785886</v>
      </c>
      <c r="O105" s="7" t="n">
        <v>0.2330120783058418</v>
      </c>
      <c r="P105" s="7" t="n">
        <v>0.1532661892873219</v>
      </c>
      <c r="Q105" s="7" t="n">
        <v>0.4646356514146698</v>
      </c>
      <c r="R105" s="7" t="n">
        <v>0.1144142316708216</v>
      </c>
      <c r="S105" s="7" t="n">
        <v>0.1772797473145337</v>
      </c>
      <c r="T105" s="7" t="n">
        <v>0.2088985612159754</v>
      </c>
      <c r="U105" s="7" t="n">
        <v>0.1941515367316593</v>
      </c>
      <c r="V105" s="7" t="n">
        <v>0.4085189286995332</v>
      </c>
      <c r="W105" s="7" t="n">
        <v>0.2661717753558526</v>
      </c>
      <c r="X105" s="7" t="n">
        <v>0.2416742102874817</v>
      </c>
      <c r="Y105" s="7" t="n">
        <v>0.2859566386208242</v>
      </c>
      <c r="Z105" s="7" t="n">
        <v>0.3153948108469756</v>
      </c>
      <c r="AA105" s="7" t="n">
        <v>0.3638101170502253</v>
      </c>
      <c r="AB105" s="7" t="n">
        <v>0.454394645092802</v>
      </c>
      <c r="AC105" s="7" t="n">
        <v>0.4050014313411577</v>
      </c>
      <c r="AD105" s="7" t="n">
        <v>0.3091054988559245</v>
      </c>
      <c r="AE105" s="7" t="n">
        <v>0.1857488310526413</v>
      </c>
      <c r="AF105" s="7" t="n">
        <v>0.4410310489257876</v>
      </c>
      <c r="AG105" s="7" t="n">
        <v>0.4320775396375932</v>
      </c>
      <c r="AH105" s="7" t="n">
        <v>0.4179007543724129</v>
      </c>
      <c r="AI105" s="7" t="n">
        <v>0.4415816886651558</v>
      </c>
      <c r="AJ105" s="7" t="n">
        <v>0.3323554702261398</v>
      </c>
      <c r="AK105" s="7" t="n">
        <v>0.2441507262251407</v>
      </c>
      <c r="AL105" s="7" t="n">
        <v>-0.01037103336899662</v>
      </c>
      <c r="AM105" s="7" t="n">
        <v>0.4153360770855598</v>
      </c>
      <c r="AN105" s="7" t="n">
        <v>0.4748977428020554</v>
      </c>
      <c r="AO105" s="7" t="n">
        <v>0.3443072809079555</v>
      </c>
      <c r="AP105" s="7" t="n">
        <v>0.4813243166772351</v>
      </c>
      <c r="AQ105" s="7" t="n">
        <v>0.4277796454387536</v>
      </c>
      <c r="AR105" s="7" t="n">
        <v>0.403450178499249</v>
      </c>
      <c r="AS105" s="7" t="n">
        <v>0.4962302794856187</v>
      </c>
      <c r="AT105" s="7" t="n">
        <v>0.206044537021969</v>
      </c>
      <c r="AU105" s="7" t="n">
        <v>0.235121388596377</v>
      </c>
      <c r="AV105" s="7" t="n">
        <v>0.3947898150667075</v>
      </c>
      <c r="AW105" s="7" t="n">
        <v>0.3426362970615474</v>
      </c>
      <c r="AX105" s="7" t="n">
        <v>0.4687854818918754</v>
      </c>
      <c r="AY105" s="7" t="n">
        <v>0.3703659958281859</v>
      </c>
      <c r="AZ105" s="7" t="n">
        <v>0.5659711656946032</v>
      </c>
      <c r="BA105" s="7" t="n">
        <v>0.3189877090713343</v>
      </c>
      <c r="BB105" s="7" t="n">
        <v>0.241589682055738</v>
      </c>
      <c r="BC105" s="7" t="n">
        <v>0.4558508912584054</v>
      </c>
      <c r="BD105" s="7" t="n">
        <v>0.4585120065332514</v>
      </c>
      <c r="BE105" s="7" t="n">
        <v>0.2217655901651446</v>
      </c>
      <c r="BF105" s="7" t="n">
        <v>0.3502869040176528</v>
      </c>
      <c r="BG105" s="7" t="n">
        <v>0.4372186486091456</v>
      </c>
      <c r="BH105" s="7" t="n">
        <v>0.2640015014904581</v>
      </c>
      <c r="BI105" s="7" t="n">
        <v>0.3208662043925553</v>
      </c>
      <c r="BJ105" s="7" t="n">
        <v>0.4140262082838969</v>
      </c>
      <c r="BK105" s="7" t="n">
        <v>0.2381832700492215</v>
      </c>
      <c r="BL105" s="7" t="n">
        <v>0.1137800581907388</v>
      </c>
      <c r="BM105" s="7" t="n">
        <v>0.4787058190184945</v>
      </c>
      <c r="BN105" s="7" t="n">
        <v>0.3024454905925928</v>
      </c>
      <c r="BO105" s="7" t="n">
        <v>0.3271774134056496</v>
      </c>
      <c r="BP105" s="7" t="n">
        <v>0.3909898501620303</v>
      </c>
      <c r="BQ105" s="7" t="n">
        <v>0.3475526159236185</v>
      </c>
      <c r="BR105" s="7" t="n">
        <v>0.4813243952817607</v>
      </c>
      <c r="BS105" s="7" t="n">
        <v>0.4131054428984861</v>
      </c>
      <c r="BT105" s="7" t="n">
        <v>0.4772194284596236</v>
      </c>
      <c r="BU105" s="7" t="n">
        <v>0.904473517835866</v>
      </c>
      <c r="BV105" s="7" t="n">
        <v>0.4491758960455871</v>
      </c>
      <c r="BW105" s="7" t="n">
        <v>0.4236662255751065</v>
      </c>
      <c r="BX105" s="7" t="n">
        <v>0.4106057108114824</v>
      </c>
      <c r="BY105" s="7" t="n">
        <v>-0.06092733752772746</v>
      </c>
      <c r="BZ105" s="7" t="n">
        <v>0.3555057839725358</v>
      </c>
      <c r="CA105" s="7" t="n">
        <v>0.5766124588242597</v>
      </c>
      <c r="CB105" s="7" t="n">
        <v>0.4544469009238014</v>
      </c>
      <c r="CC105" s="7" t="n">
        <v>0.1013199141043324</v>
      </c>
      <c r="CD105" s="7" t="n">
        <v>0.4103210067487829</v>
      </c>
      <c r="CE105" s="7" t="n">
        <v>0.3086487349117478</v>
      </c>
      <c r="CF105" s="7" t="n">
        <v>0.3911999705599545</v>
      </c>
      <c r="CG105" s="7" t="n">
        <v>0.3887280728092334</v>
      </c>
      <c r="CH105" s="7" t="n">
        <v>0.6513932533310045</v>
      </c>
      <c r="CI105" s="7" t="n">
        <v>0.5212497123217011</v>
      </c>
      <c r="CJ105" s="7" t="n">
        <v>0.5082448105067536</v>
      </c>
      <c r="CK105" s="7" t="n">
        <v>0.2951644233042293</v>
      </c>
      <c r="CL105" s="7" t="n">
        <v>0.5348407199832682</v>
      </c>
      <c r="CM105" s="7" t="n">
        <v>0.3169060564326031</v>
      </c>
      <c r="CN105" s="7" t="n">
        <v>0.4952037338852732</v>
      </c>
      <c r="CO105" s="7" t="n">
        <v>0.1813387598045707</v>
      </c>
      <c r="CP105" s="7" t="n">
        <v>0.4644905839580422</v>
      </c>
      <c r="CQ105" s="7" t="n">
        <v>0.5127776481725823</v>
      </c>
      <c r="CR105" s="7" t="n">
        <v>0.407254819529257</v>
      </c>
      <c r="CS105" s="7" t="n">
        <v>0.3254700930794187</v>
      </c>
      <c r="CT105" s="7" t="n">
        <v>0.2905090768550723</v>
      </c>
      <c r="CU105" s="7" t="n">
        <v>0.4492429271987516</v>
      </c>
      <c r="CV105" s="7" t="n">
        <v>0.4734823066055657</v>
      </c>
      <c r="CW105" s="7" t="n">
        <v>0.1218303850058936</v>
      </c>
      <c r="CX105" s="7" t="n">
        <v>0.5087762152027389</v>
      </c>
      <c r="CY105" s="7" t="n">
        <v>0.7883591151657121</v>
      </c>
      <c r="CZ105" s="7" t="n">
        <v>0.3220314783418046</v>
      </c>
      <c r="DA105" s="7" t="n">
        <v>0.4801476330831091</v>
      </c>
      <c r="DB105" s="7" t="n">
        <v>1</v>
      </c>
      <c r="DC105" s="7" t="n">
        <v>0.4795436919815801</v>
      </c>
      <c r="DD105" s="7" t="n">
        <v>0.4565705494679563</v>
      </c>
      <c r="DE105" s="7" t="n">
        <v>0.2645812463161644</v>
      </c>
      <c r="DF105" s="7" t="n">
        <v>0.6264024266814008</v>
      </c>
      <c r="DG105" s="7" t="n">
        <v>0.4100251533746584</v>
      </c>
      <c r="DH105" s="7" t="n">
        <v>0.5452486304473685</v>
      </c>
      <c r="DI105" s="7" t="n">
        <v>-0.04268595731120039</v>
      </c>
      <c r="DJ105" s="7" t="n">
        <v>0.5310254722111286</v>
      </c>
      <c r="DK105" s="7" t="n">
        <v>0.5039828212708672</v>
      </c>
      <c r="DL105" s="7" t="n">
        <v>0.2881193164693478</v>
      </c>
      <c r="DM105" s="7" t="n">
        <v>0.2300345381602243</v>
      </c>
      <c r="DN105" s="7" t="n">
        <v>0.1928848034652769</v>
      </c>
      <c r="DO105" s="7" t="n">
        <v>0.3306616730585871</v>
      </c>
      <c r="DP105" s="7" t="n">
        <v>0.3848407700766127</v>
      </c>
      <c r="DQ105" s="7" t="n">
        <v>0.4589379303692583</v>
      </c>
      <c r="DR105" s="7" t="n">
        <v>0.2502242899243425</v>
      </c>
      <c r="DS105" s="7" t="n">
        <v>0.4436699897659969</v>
      </c>
      <c r="DT105" s="7" t="n">
        <v>0.2664995408524531</v>
      </c>
      <c r="DU105" s="7" t="n">
        <v>0.4497603934458168</v>
      </c>
      <c r="DV105" s="7" t="n">
        <v>0.1474638078503493</v>
      </c>
      <c r="DW105" s="7" t="n">
        <v>0.2538914687112868</v>
      </c>
      <c r="DX105" s="7" t="n">
        <v>0.2147681223388857</v>
      </c>
      <c r="DY105" s="7" t="n">
        <v>0.2365987424185023</v>
      </c>
      <c r="DZ105" s="7" t="n">
        <v>0.4036735310572536</v>
      </c>
      <c r="EA105" s="7" t="n">
        <v>0.4082081781243692</v>
      </c>
      <c r="EB105" s="7" t="n">
        <v>0.1671102615973084</v>
      </c>
      <c r="EC105" s="7" t="n">
        <v>0.6615081510910188</v>
      </c>
      <c r="ED105" s="7" t="n">
        <v>0.4207523534165389</v>
      </c>
      <c r="EE105" s="7" t="n">
        <v>0.5125322134108641</v>
      </c>
      <c r="EF105" s="7" t="n">
        <v>0.1985795058676981</v>
      </c>
      <c r="EG105" s="7" t="n">
        <v>0.4716865015540329</v>
      </c>
      <c r="EH105" s="7" t="n">
        <v>0.3927356317963803</v>
      </c>
      <c r="EI105" s="7" t="n">
        <v>0.2136400649421235</v>
      </c>
      <c r="EJ105" s="7" t="n">
        <v>0.3751584751644056</v>
      </c>
      <c r="EK105" s="7" t="n">
        <v>0.04932431328149975</v>
      </c>
      <c r="EL105" s="7" t="n">
        <v>0.4503275254902575</v>
      </c>
      <c r="EM105" s="7" t="n">
        <v>0.4823540354954329</v>
      </c>
      <c r="EN105" s="7" t="n">
        <v>0.3427131987567582</v>
      </c>
      <c r="EO105" s="7" t="n">
        <v>0.05818816503399169</v>
      </c>
      <c r="EP105" s="7" t="n">
        <v>0.264251296166652</v>
      </c>
      <c r="EQ105" s="7" t="n">
        <v>0.3079031497422358</v>
      </c>
      <c r="ER105" s="7" t="n">
        <v>0.2109158663137108</v>
      </c>
      <c r="ES105" s="7" t="n">
        <v>0.3734383453814025</v>
      </c>
      <c r="ET105" s="7" t="n">
        <v>0.4395329130018066</v>
      </c>
      <c r="EU105" s="7" t="n">
        <v>0.2475327231017203</v>
      </c>
      <c r="EV105" s="7" t="n">
        <v>0.1000423315843148</v>
      </c>
      <c r="EW105" s="7" t="n">
        <v>0.1363307316573527</v>
      </c>
      <c r="EX105" s="7" t="n">
        <v>0.449075537564781</v>
      </c>
      <c r="EY105" s="7" t="n">
        <v>0.3200950009877082</v>
      </c>
      <c r="EZ105" s="7" t="n">
        <v>0.5976467861774809</v>
      </c>
      <c r="FA105" s="7" t="n">
        <v>0.5188936440650463</v>
      </c>
      <c r="FB105" s="7" t="n">
        <v>0.3045491642761483</v>
      </c>
      <c r="FC105" s="7" t="n">
        <v>0.05554621406207809</v>
      </c>
      <c r="FD105" s="7" t="n">
        <v>0.1709101401508237</v>
      </c>
      <c r="FE105" s="7" t="n">
        <v>0.3154180959291992</v>
      </c>
      <c r="FF105" s="7" t="n">
        <v>0.3433998357465424</v>
      </c>
      <c r="FG105" s="7" t="n">
        <v>0.1019193200546852</v>
      </c>
      <c r="FH105" s="7" t="n">
        <v>0.3306198758757078</v>
      </c>
      <c r="FI105" s="7" t="n">
        <v>0.3870394055741547</v>
      </c>
      <c r="FJ105" s="7" t="n">
        <v>0.3446266430469439</v>
      </c>
      <c r="FK105" s="7" t="n">
        <v>0.2258855406594403</v>
      </c>
      <c r="FL105" s="7" t="n">
        <v>0.371613796135612</v>
      </c>
      <c r="FM105" s="7" t="n">
        <v>0.5255320996348545</v>
      </c>
      <c r="FN105" s="7" t="n">
        <v>0.229706472116021</v>
      </c>
      <c r="FO105" s="7" t="n">
        <v>0.4000356310563937</v>
      </c>
      <c r="FP105" s="7" t="n">
        <v>0.1089864864780138</v>
      </c>
      <c r="FQ105" s="7" t="n">
        <v>0.1953509475877392</v>
      </c>
      <c r="FR105" s="7" t="n">
        <v>0.4410411416210846</v>
      </c>
      <c r="FS105" s="7" t="n">
        <v>0.3774571185827531</v>
      </c>
      <c r="FT105" s="7" t="n">
        <v>0.3712047475686845</v>
      </c>
      <c r="FU105" s="7" t="n">
        <v>0.4737462919377253</v>
      </c>
      <c r="FV105" s="7" t="n">
        <v>0.278091862144786</v>
      </c>
      <c r="FW105" s="7" t="n">
        <v>0.3218135989179716</v>
      </c>
      <c r="FX105" s="7" t="n">
        <v>0.1105855744765096</v>
      </c>
      <c r="FY105" s="7" t="n">
        <v>0.5091325208721666</v>
      </c>
      <c r="FZ105" s="7" t="n">
        <v>-0.069541859447895</v>
      </c>
      <c r="GA105" s="7" t="n">
        <v>0.3960346668489239</v>
      </c>
      <c r="GB105" s="7" t="n">
        <v>0.3974339002133174</v>
      </c>
      <c r="GC105" s="7" t="n">
        <v>0.1062176025977305</v>
      </c>
      <c r="GD105" s="7" t="n">
        <v>0.1715389043430609</v>
      </c>
      <c r="GE105" s="7" t="n">
        <v>0.2253524161872143</v>
      </c>
      <c r="GF105" s="7" t="n">
        <v>0.6609327314276355</v>
      </c>
      <c r="GG105" s="7" t="n">
        <v>0.563263762385103</v>
      </c>
      <c r="GH105" s="7" t="n">
        <v>0.2225295607229847</v>
      </c>
      <c r="GI105" s="7" t="n">
        <v>0.09288145830592401</v>
      </c>
      <c r="GJ105" s="7" t="n">
        <v>0.2012847291485318</v>
      </c>
      <c r="GK105" s="7" t="n">
        <v>0.9069371114881948</v>
      </c>
      <c r="GL105" s="7" t="n">
        <v>0.3916361695543313</v>
      </c>
      <c r="GM105" s="7" t="n">
        <v>0.3735360215393678</v>
      </c>
      <c r="GN105" s="7" t="n">
        <v>0.1899892176034725</v>
      </c>
      <c r="GO105" s="7" t="n">
        <v>0.3935524577085862</v>
      </c>
      <c r="GP105" s="7" t="n">
        <v>0.1259337220737997</v>
      </c>
    </row>
    <row r="106">
      <c r="A106" s="6" t="inlineStr">
        <is>
          <t>930902.CSI</t>
        </is>
      </c>
      <c r="B106" s="6" t="inlineStr">
        <is>
          <t>中证大数据产业指数</t>
        </is>
      </c>
      <c r="C106" s="7" t="n">
        <v>0.6875385894072132</v>
      </c>
      <c r="D106" s="7" t="n">
        <v>0.6157117089252891</v>
      </c>
      <c r="E106" s="7" t="n">
        <v>-0.01596698920297633</v>
      </c>
      <c r="F106" s="7" t="n">
        <v>0.5422815635025326</v>
      </c>
      <c r="G106" s="7" t="n">
        <v>-0.05815463187451243</v>
      </c>
      <c r="H106" s="7" t="n">
        <v>0.1240817504292088</v>
      </c>
      <c r="I106" s="7" t="n">
        <v>0.2679806869017166</v>
      </c>
      <c r="J106" s="7" t="n">
        <v>0.4255454547596195</v>
      </c>
      <c r="K106" s="7" t="n">
        <v>0.2491325605984667</v>
      </c>
      <c r="L106" s="7" t="n">
        <v>0.02853968671367802</v>
      </c>
      <c r="M106" s="7" t="n">
        <v>0.6286018162867949</v>
      </c>
      <c r="N106" s="7" t="n">
        <v>0.6587499379052274</v>
      </c>
      <c r="O106" s="7" t="n">
        <v>0.6251008740432494</v>
      </c>
      <c r="P106" s="7" t="n">
        <v>0.5848352783720647</v>
      </c>
      <c r="Q106" s="7" t="n">
        <v>0.3502478561181524</v>
      </c>
      <c r="R106" s="7" t="n">
        <v>0.5500847156204652</v>
      </c>
      <c r="S106" s="7" t="n">
        <v>0.5992583684181974</v>
      </c>
      <c r="T106" s="7" t="n">
        <v>0.4497324480130311</v>
      </c>
      <c r="U106" s="7" t="n">
        <v>0.5018809059937268</v>
      </c>
      <c r="V106" s="7" t="n">
        <v>0.5530563143927382</v>
      </c>
      <c r="W106" s="7" t="n">
        <v>0.5238284699181142</v>
      </c>
      <c r="X106" s="7" t="n">
        <v>0.5889928312139657</v>
      </c>
      <c r="Y106" s="7" t="n">
        <v>0.5960231535810193</v>
      </c>
      <c r="Z106" s="7" t="n">
        <v>0.4322302487169752</v>
      </c>
      <c r="AA106" s="7" t="n">
        <v>0.2931405974577172</v>
      </c>
      <c r="AB106" s="7" t="n">
        <v>0.2552253679568652</v>
      </c>
      <c r="AC106" s="7" t="n">
        <v>0.08291863144295855</v>
      </c>
      <c r="AD106" s="7" t="n">
        <v>0.436318849117202</v>
      </c>
      <c r="AE106" s="7" t="n">
        <v>0.04384184636748897</v>
      </c>
      <c r="AF106" s="7" t="n">
        <v>0.6580984765421992</v>
      </c>
      <c r="AG106" s="7" t="n">
        <v>0.6979911777377538</v>
      </c>
      <c r="AH106" s="7" t="n">
        <v>0.6686256044233366</v>
      </c>
      <c r="AI106" s="7" t="n">
        <v>0.2071034359816659</v>
      </c>
      <c r="AJ106" s="7" t="n">
        <v>0.5926501554624622</v>
      </c>
      <c r="AK106" s="7" t="n">
        <v>0.03554360996221187</v>
      </c>
      <c r="AL106" s="7" t="n">
        <v>-0.02451596490471704</v>
      </c>
      <c r="AM106" s="7" t="n">
        <v>0.05416960030547859</v>
      </c>
      <c r="AN106" s="7" t="n">
        <v>0.287296810604979</v>
      </c>
      <c r="AO106" s="7" t="n">
        <v>0.6606638015091573</v>
      </c>
      <c r="AP106" s="7" t="n">
        <v>0.3223469485611167</v>
      </c>
      <c r="AQ106" s="7" t="n">
        <v>0.1048489242853957</v>
      </c>
      <c r="AR106" s="7" t="n">
        <v>0.4213138613262142</v>
      </c>
      <c r="AS106" s="7" t="n">
        <v>0.2936878038621894</v>
      </c>
      <c r="AT106" s="7" t="n">
        <v>0.616026940146256</v>
      </c>
      <c r="AU106" s="7" t="n">
        <v>0.2823443302639327</v>
      </c>
      <c r="AV106" s="7" t="n">
        <v>0.6393495458623235</v>
      </c>
      <c r="AW106" s="7" t="n">
        <v>0.5899679158856206</v>
      </c>
      <c r="AX106" s="7" t="n">
        <v>0.7101173296824244</v>
      </c>
      <c r="AY106" s="7" t="n">
        <v>0.4778718143797114</v>
      </c>
      <c r="AZ106" s="7" t="n">
        <v>0.3891860786385382</v>
      </c>
      <c r="BA106" s="7" t="n">
        <v>0.5737801829733806</v>
      </c>
      <c r="BB106" s="7" t="n">
        <v>0.5414234111406959</v>
      </c>
      <c r="BC106" s="7" t="n">
        <v>0.6628629927781612</v>
      </c>
      <c r="BD106" s="7" t="n">
        <v>0.3119668950272514</v>
      </c>
      <c r="BE106" s="7" t="n">
        <v>0.4820900634345079</v>
      </c>
      <c r="BF106" s="7" t="n">
        <v>0.5881545318645303</v>
      </c>
      <c r="BG106" s="7" t="n">
        <v>0.2500487558772482</v>
      </c>
      <c r="BH106" s="7" t="n">
        <v>0.597383926621023</v>
      </c>
      <c r="BI106" s="7" t="n">
        <v>0.4504708695054616</v>
      </c>
      <c r="BJ106" s="7" t="n">
        <v>0.3010198395392913</v>
      </c>
      <c r="BK106" s="7" t="n">
        <v>0.316794784761243</v>
      </c>
      <c r="BL106" s="7" t="n">
        <v>0.2216836564749853</v>
      </c>
      <c r="BM106" s="7" t="n">
        <v>0.3172134644256776</v>
      </c>
      <c r="BN106" s="7" t="n">
        <v>0.5846647663849841</v>
      </c>
      <c r="BO106" s="7" t="n">
        <v>0.5760115241570268</v>
      </c>
      <c r="BP106" s="7" t="n">
        <v>0.4510210404681029</v>
      </c>
      <c r="BQ106" s="7" t="n">
        <v>0.5845231486341388</v>
      </c>
      <c r="BR106" s="7" t="n">
        <v>0.3223469884911305</v>
      </c>
      <c r="BS106" s="7" t="n">
        <v>0.2843875497672108</v>
      </c>
      <c r="BT106" s="7" t="n">
        <v>0.6637912762665995</v>
      </c>
      <c r="BU106" s="7" t="n">
        <v>0.619335227405879</v>
      </c>
      <c r="BV106" s="7" t="n">
        <v>0.6396854755211686</v>
      </c>
      <c r="BW106" s="7" t="n">
        <v>0.3048246343386729</v>
      </c>
      <c r="BX106" s="7" t="n">
        <v>0.3772913586193955</v>
      </c>
      <c r="BY106" s="7" t="n">
        <v>-0.3461400638225518</v>
      </c>
      <c r="BZ106" s="7" t="n">
        <v>0.05646725886715147</v>
      </c>
      <c r="CA106" s="7" t="n">
        <v>0.3833382240677486</v>
      </c>
      <c r="CB106" s="7" t="n">
        <v>0.586805218614454</v>
      </c>
      <c r="CC106" s="7" t="n">
        <v>0.02044558599028105</v>
      </c>
      <c r="CD106" s="7" t="n">
        <v>0.6480138783280384</v>
      </c>
      <c r="CE106" s="7" t="n">
        <v>0.5818013455901012</v>
      </c>
      <c r="CF106" s="7" t="n">
        <v>0.5424282079968713</v>
      </c>
      <c r="CG106" s="7" t="n">
        <v>0.4797686937586623</v>
      </c>
      <c r="CH106" s="7" t="n">
        <v>0.8302429309717704</v>
      </c>
      <c r="CI106" s="7" t="n">
        <v>0.2925831421667927</v>
      </c>
      <c r="CJ106" s="7" t="n">
        <v>0.4068792926149674</v>
      </c>
      <c r="CK106" s="7" t="n">
        <v>0.4086147499990916</v>
      </c>
      <c r="CL106" s="7" t="n">
        <v>0.2857308569979886</v>
      </c>
      <c r="CM106" s="7" t="n">
        <v>0.1257715673129119</v>
      </c>
      <c r="CN106" s="7" t="n">
        <v>0.9512216669157435</v>
      </c>
      <c r="CO106" s="7" t="n">
        <v>0.5941438286863208</v>
      </c>
      <c r="CP106" s="7" t="n">
        <v>0.1325999268804202</v>
      </c>
      <c r="CQ106" s="7" t="n">
        <v>0.4777207248850939</v>
      </c>
      <c r="CR106" s="7" t="n">
        <v>0.05023814229193013</v>
      </c>
      <c r="CS106" s="7" t="n">
        <v>0.4410505799752331</v>
      </c>
      <c r="CT106" s="7" t="n">
        <v>0.740022801860533</v>
      </c>
      <c r="CU106" s="7" t="n">
        <v>0.6757727935844833</v>
      </c>
      <c r="CV106" s="7" t="n">
        <v>0.2992032534086057</v>
      </c>
      <c r="CW106" s="7" t="n">
        <v>-0.1619134091629077</v>
      </c>
      <c r="CX106" s="7" t="n">
        <v>0.3285692296159484</v>
      </c>
      <c r="CY106" s="7" t="n">
        <v>0.5100451006082308</v>
      </c>
      <c r="CZ106" s="7" t="n">
        <v>0.6141380130075347</v>
      </c>
      <c r="DA106" s="7" t="n">
        <v>0.9771603664307202</v>
      </c>
      <c r="DB106" s="7" t="n">
        <v>0.4795436919815801</v>
      </c>
      <c r="DC106" s="7" t="n">
        <v>1</v>
      </c>
      <c r="DD106" s="7" t="n">
        <v>0.6910362411073955</v>
      </c>
      <c r="DE106" s="7" t="n">
        <v>-0.03127988732501801</v>
      </c>
      <c r="DF106" s="7" t="n">
        <v>0.6141802957928111</v>
      </c>
      <c r="DG106" s="7" t="n">
        <v>0.3775238157243471</v>
      </c>
      <c r="DH106" s="7" t="n">
        <v>0.3070050800401636</v>
      </c>
      <c r="DI106" s="7" t="n">
        <v>-0.2631405450273468</v>
      </c>
      <c r="DJ106" s="7" t="n">
        <v>0.3043253229261119</v>
      </c>
      <c r="DK106" s="7" t="n">
        <v>0.6146132937646483</v>
      </c>
      <c r="DL106" s="7" t="n">
        <v>0.7456832770921588</v>
      </c>
      <c r="DM106" s="7" t="n">
        <v>0.5795610891269171</v>
      </c>
      <c r="DN106" s="7" t="n">
        <v>0.5703275880591794</v>
      </c>
      <c r="DO106" s="7" t="n">
        <v>-0.07620983114247239</v>
      </c>
      <c r="DP106" s="7" t="n">
        <v>0.5453668252426204</v>
      </c>
      <c r="DQ106" s="7" t="n">
        <v>0.3020293313295448</v>
      </c>
      <c r="DR106" s="7" t="n">
        <v>0.583395752906143</v>
      </c>
      <c r="DS106" s="7" t="n">
        <v>0.4575621601975983</v>
      </c>
      <c r="DT106" s="7" t="n">
        <v>0.4157531886572091</v>
      </c>
      <c r="DU106" s="7" t="n">
        <v>0.8640824797934418</v>
      </c>
      <c r="DV106" s="7" t="n">
        <v>0.2841542180859559</v>
      </c>
      <c r="DW106" s="7" t="n">
        <v>0.6340537071534562</v>
      </c>
      <c r="DX106" s="7" t="n">
        <v>0.5905353281165894</v>
      </c>
      <c r="DY106" s="7" t="n">
        <v>0.5928449758136601</v>
      </c>
      <c r="DZ106" s="7" t="n">
        <v>0.2190742026711376</v>
      </c>
      <c r="EA106" s="7" t="n">
        <v>0.2945644554258008</v>
      </c>
      <c r="EB106" s="7" t="n">
        <v>0.5876974340049722</v>
      </c>
      <c r="EC106" s="7" t="n">
        <v>0.5788471520941303</v>
      </c>
      <c r="ED106" s="7" t="n">
        <v>0.8856498135348507</v>
      </c>
      <c r="EE106" s="7" t="n">
        <v>0.2567224863602147</v>
      </c>
      <c r="EF106" s="7" t="n">
        <v>0.5867397361469147</v>
      </c>
      <c r="EG106" s="7" t="n">
        <v>0.6461433274388774</v>
      </c>
      <c r="EH106" s="7" t="n">
        <v>0.6261789859067408</v>
      </c>
      <c r="EI106" s="7" t="n">
        <v>0.5753033495546277</v>
      </c>
      <c r="EJ106" s="7" t="n">
        <v>0.3669618166939268</v>
      </c>
      <c r="EK106" s="7" t="n">
        <v>0.4171358617150372</v>
      </c>
      <c r="EL106" s="7" t="n">
        <v>0.3123714584945457</v>
      </c>
      <c r="EM106" s="7" t="n">
        <v>0.52079086554231</v>
      </c>
      <c r="EN106" s="7" t="n">
        <v>0.5448275146257676</v>
      </c>
      <c r="EO106" s="7" t="n">
        <v>0.4704085768975576</v>
      </c>
      <c r="EP106" s="7" t="n">
        <v>0.4988733797370017</v>
      </c>
      <c r="EQ106" s="7" t="n">
        <v>0.4401086006968852</v>
      </c>
      <c r="ER106" s="7" t="n">
        <v>0.2819208283177083</v>
      </c>
      <c r="ES106" s="7" t="n">
        <v>0.5328246913034463</v>
      </c>
      <c r="ET106" s="7" t="n">
        <v>0.6041067042085078</v>
      </c>
      <c r="EU106" s="7" t="n">
        <v>0.672265438525078</v>
      </c>
      <c r="EV106" s="7" t="n">
        <v>0.5218708298480308</v>
      </c>
      <c r="EW106" s="7" t="n">
        <v>0.5737336974564979</v>
      </c>
      <c r="EX106" s="7" t="n">
        <v>0.2545038363021568</v>
      </c>
      <c r="EY106" s="7" t="n">
        <v>-0.004064989614604458</v>
      </c>
      <c r="EZ106" s="7" t="n">
        <v>0.3345700274042177</v>
      </c>
      <c r="FA106" s="7" t="n">
        <v>0.2824291579685873</v>
      </c>
      <c r="FB106" s="7" t="n">
        <v>0.1770444174227849</v>
      </c>
      <c r="FC106" s="7" t="n">
        <v>0.4000956280774192</v>
      </c>
      <c r="FD106" s="7" t="n">
        <v>0.6040911088886447</v>
      </c>
      <c r="FE106" s="7" t="n">
        <v>0.7359108255648232</v>
      </c>
      <c r="FF106" s="7" t="n">
        <v>0.6881876820120576</v>
      </c>
      <c r="FG106" s="7" t="n">
        <v>0.5116569190239731</v>
      </c>
      <c r="FH106" s="7" t="n">
        <v>0.577041809517969</v>
      </c>
      <c r="FI106" s="7" t="n">
        <v>0.4260045644764548</v>
      </c>
      <c r="FJ106" s="7" t="n">
        <v>0.5195791228492108</v>
      </c>
      <c r="FK106" s="7" t="n">
        <v>0.5630572016505745</v>
      </c>
      <c r="FL106" s="7" t="n">
        <v>0.361950991926048</v>
      </c>
      <c r="FM106" s="7" t="n">
        <v>0.62079393730058</v>
      </c>
      <c r="FN106" s="7" t="n">
        <v>-0.04016469697139507</v>
      </c>
      <c r="FO106" s="7" t="n">
        <v>0.2487747631605369</v>
      </c>
      <c r="FP106" s="7" t="n">
        <v>0.5372938825245542</v>
      </c>
      <c r="FQ106" s="7" t="n">
        <v>0.6431118154089459</v>
      </c>
      <c r="FR106" s="7" t="n">
        <v>0.5629886321791753</v>
      </c>
      <c r="FS106" s="7" t="n">
        <v>0.06578852709270826</v>
      </c>
      <c r="FT106" s="7" t="n">
        <v>0.2153248995599336</v>
      </c>
      <c r="FU106" s="7" t="n">
        <v>0.5586569283702827</v>
      </c>
      <c r="FV106" s="7" t="n">
        <v>0.2195611111943422</v>
      </c>
      <c r="FW106" s="7" t="n">
        <v>0.4582125763320994</v>
      </c>
      <c r="FX106" s="7" t="n">
        <v>0.5323731864288412</v>
      </c>
      <c r="FY106" s="7" t="n">
        <v>0.2899146808907103</v>
      </c>
      <c r="FZ106" s="7" t="n">
        <v>-0.3503854405249285</v>
      </c>
      <c r="GA106" s="7" t="n">
        <v>0.2663841771546643</v>
      </c>
      <c r="GB106" s="7" t="n">
        <v>0.2505294080476114</v>
      </c>
      <c r="GC106" s="7" t="n">
        <v>0.5315875551123911</v>
      </c>
      <c r="GD106" s="7" t="n">
        <v>0.2625556958604593</v>
      </c>
      <c r="GE106" s="7" t="n">
        <v>0.295578131310552</v>
      </c>
      <c r="GF106" s="7" t="n">
        <v>0.8110337777092915</v>
      </c>
      <c r="GG106" s="7" t="n">
        <v>0.4074554836665937</v>
      </c>
      <c r="GH106" s="7" t="n">
        <v>0.6200522173293156</v>
      </c>
      <c r="GI106" s="7" t="n">
        <v>-0.1800153508604962</v>
      </c>
      <c r="GJ106" s="7" t="n">
        <v>0.5925637610778977</v>
      </c>
      <c r="GK106" s="7" t="n">
        <v>0.6153108590058719</v>
      </c>
      <c r="GL106" s="7" t="n">
        <v>0.5190573450577142</v>
      </c>
      <c r="GM106" s="7" t="n">
        <v>0.5408264324807064</v>
      </c>
      <c r="GN106" s="7" t="n">
        <v>0.5534851960098377</v>
      </c>
      <c r="GO106" s="7" t="n">
        <v>0.2198580482546227</v>
      </c>
      <c r="GP106" s="7" t="n">
        <v>-0.1236847099397537</v>
      </c>
    </row>
    <row r="107">
      <c r="A107" s="6" t="inlineStr">
        <is>
          <t>930903.CSI</t>
        </is>
      </c>
      <c r="B107" s="6" t="inlineStr">
        <is>
          <t>中证A股指数</t>
        </is>
      </c>
      <c r="C107" s="7" t="n">
        <v>0.9439402668389761</v>
      </c>
      <c r="D107" s="7" t="n">
        <v>0.8637089941750052</v>
      </c>
      <c r="E107" s="7" t="n">
        <v>-0.0429914082170102</v>
      </c>
      <c r="F107" s="7" t="n">
        <v>0.71530197143953</v>
      </c>
      <c r="G107" s="7" t="n">
        <v>-0.0756694046484392</v>
      </c>
      <c r="H107" s="7" t="n">
        <v>0.01441967565574478</v>
      </c>
      <c r="I107" s="7" t="n">
        <v>0.3458417573942932</v>
      </c>
      <c r="J107" s="7" t="n">
        <v>0.7147952941231931</v>
      </c>
      <c r="K107" s="7" t="n">
        <v>0.2824988854026702</v>
      </c>
      <c r="L107" s="7" t="n">
        <v>0.006496648732904562</v>
      </c>
      <c r="M107" s="7" t="n">
        <v>0.9317630678232455</v>
      </c>
      <c r="N107" s="7" t="n">
        <v>0.9691021907688793</v>
      </c>
      <c r="O107" s="7" t="n">
        <v>0.8653195405498362</v>
      </c>
      <c r="P107" s="7" t="n">
        <v>0.7967894835770197</v>
      </c>
      <c r="Q107" s="7" t="n">
        <v>0.4393048854384511</v>
      </c>
      <c r="R107" s="7" t="n">
        <v>0.7772849902308828</v>
      </c>
      <c r="S107" s="7" t="n">
        <v>0.802093458181183</v>
      </c>
      <c r="T107" s="7" t="n">
        <v>0.8082025063815417</v>
      </c>
      <c r="U107" s="7" t="n">
        <v>0.8722000684669566</v>
      </c>
      <c r="V107" s="7" t="n">
        <v>0.8785212816502</v>
      </c>
      <c r="W107" s="7" t="n">
        <v>0.8252454477322836</v>
      </c>
      <c r="X107" s="7" t="n">
        <v>0.8732768897936707</v>
      </c>
      <c r="Y107" s="7" t="n">
        <v>0.8833875415966744</v>
      </c>
      <c r="Z107" s="7" t="n">
        <v>0.6987279016083339</v>
      </c>
      <c r="AA107" s="7" t="n">
        <v>0.6079307182343318</v>
      </c>
      <c r="AB107" s="7" t="n">
        <v>0.3480808424767362</v>
      </c>
      <c r="AC107" s="7" t="n">
        <v>-0.02249058545901084</v>
      </c>
      <c r="AD107" s="7" t="n">
        <v>0.7112717204227366</v>
      </c>
      <c r="AE107" s="7" t="n">
        <v>-0.04299151086363701</v>
      </c>
      <c r="AF107" s="7" t="n">
        <v>0.9660294570029077</v>
      </c>
      <c r="AG107" s="7" t="n">
        <v>0.9856527863865885</v>
      </c>
      <c r="AH107" s="7" t="n">
        <v>0.9724291494896664</v>
      </c>
      <c r="AI107" s="7" t="n">
        <v>0.2804746154158315</v>
      </c>
      <c r="AJ107" s="7" t="n">
        <v>0.9194620136629414</v>
      </c>
      <c r="AK107" s="7" t="n">
        <v>0.0433427488459081</v>
      </c>
      <c r="AL107" s="7" t="n">
        <v>-0.01836027067881193</v>
      </c>
      <c r="AM107" s="7" t="n">
        <v>-0.04902116395490094</v>
      </c>
      <c r="AN107" s="7" t="n">
        <v>0.3506664105214465</v>
      </c>
      <c r="AO107" s="7" t="n">
        <v>0.8746402845817682</v>
      </c>
      <c r="AP107" s="7" t="n">
        <v>0.2206449487980077</v>
      </c>
      <c r="AQ107" s="7" t="n">
        <v>0.1324489957502519</v>
      </c>
      <c r="AR107" s="7" t="n">
        <v>0.756939161382241</v>
      </c>
      <c r="AS107" s="7" t="n">
        <v>0.3688633223158558</v>
      </c>
      <c r="AT107" s="7" t="n">
        <v>0.8793385346220564</v>
      </c>
      <c r="AU107" s="7" t="n">
        <v>0.2462384645451709</v>
      </c>
      <c r="AV107" s="7" t="n">
        <v>0.9788497683512017</v>
      </c>
      <c r="AW107" s="7" t="n">
        <v>0.9301975751707175</v>
      </c>
      <c r="AX107" s="7" t="n">
        <v>0.9437906406367349</v>
      </c>
      <c r="AY107" s="7" t="n">
        <v>0.8574268314114166</v>
      </c>
      <c r="AZ107" s="7" t="n">
        <v>0.4070510211474145</v>
      </c>
      <c r="BA107" s="7" t="n">
        <v>0.9085934184278601</v>
      </c>
      <c r="BB107" s="7" t="n">
        <v>0.9012499417837996</v>
      </c>
      <c r="BC107" s="7" t="n">
        <v>0.9402125153730181</v>
      </c>
      <c r="BD107" s="7" t="n">
        <v>0.571714575618256</v>
      </c>
      <c r="BE107" s="7" t="n">
        <v>0.9011484935148319</v>
      </c>
      <c r="BF107" s="7" t="n">
        <v>0.9291854470664664</v>
      </c>
      <c r="BG107" s="7" t="n">
        <v>0.3481193689334355</v>
      </c>
      <c r="BH107" s="7" t="n">
        <v>0.8740284238151643</v>
      </c>
      <c r="BI107" s="7" t="n">
        <v>0.7343835774723032</v>
      </c>
      <c r="BJ107" s="7" t="n">
        <v>0.4916940237765456</v>
      </c>
      <c r="BK107" s="7" t="n">
        <v>0.3161661790853379</v>
      </c>
      <c r="BL107" s="7" t="n">
        <v>0.3516486260306597</v>
      </c>
      <c r="BM107" s="7" t="n">
        <v>0.4096416778036768</v>
      </c>
      <c r="BN107" s="7" t="n">
        <v>0.9302931897554114</v>
      </c>
      <c r="BO107" s="7" t="n">
        <v>0.9104921088205753</v>
      </c>
      <c r="BP107" s="7" t="n">
        <v>0.8440001122177929</v>
      </c>
      <c r="BQ107" s="7" t="n">
        <v>0.9179290251504436</v>
      </c>
      <c r="BR107" s="7" t="n">
        <v>0.2206449790856311</v>
      </c>
      <c r="BS107" s="7" t="n">
        <v>0.4256617850437699</v>
      </c>
      <c r="BT107" s="7" t="n">
        <v>0.8056578464608802</v>
      </c>
      <c r="BU107" s="7" t="n">
        <v>0.4805346893141305</v>
      </c>
      <c r="BV107" s="7" t="n">
        <v>0.8334827252447344</v>
      </c>
      <c r="BW107" s="7" t="n">
        <v>0.4828551705371197</v>
      </c>
      <c r="BX107" s="7" t="n">
        <v>0.7520176528212844</v>
      </c>
      <c r="BY107" s="7" t="n">
        <v>-0.4669527284036597</v>
      </c>
      <c r="BZ107" s="7" t="n">
        <v>-0.07020816737309829</v>
      </c>
      <c r="CA107" s="7" t="n">
        <v>0.4656350538448501</v>
      </c>
      <c r="CB107" s="7" t="n">
        <v>0.73882954330781</v>
      </c>
      <c r="CC107" s="7" t="n">
        <v>0.01164334395723418</v>
      </c>
      <c r="CD107" s="7" t="n">
        <v>0.9558469155037603</v>
      </c>
      <c r="CE107" s="7" t="n">
        <v>0.8423290733015341</v>
      </c>
      <c r="CF107" s="7" t="n">
        <v>0.8285038429179932</v>
      </c>
      <c r="CG107" s="7" t="n">
        <v>0.8089956185969411</v>
      </c>
      <c r="CH107" s="7" t="n">
        <v>0.6097985866385401</v>
      </c>
      <c r="CI107" s="7" t="n">
        <v>0.4480844979848226</v>
      </c>
      <c r="CJ107" s="7" t="n">
        <v>0.5449811908900373</v>
      </c>
      <c r="CK107" s="7" t="n">
        <v>0.7985243418634264</v>
      </c>
      <c r="CL107" s="7" t="n">
        <v>0.2291893580368475</v>
      </c>
      <c r="CM107" s="7" t="n">
        <v>0.03739263111213106</v>
      </c>
      <c r="CN107" s="7" t="n">
        <v>0.8273748197756642</v>
      </c>
      <c r="CO107" s="7" t="n">
        <v>0.8651249409043683</v>
      </c>
      <c r="CP107" s="7" t="n">
        <v>0.03870400223985401</v>
      </c>
      <c r="CQ107" s="7" t="n">
        <v>0.7139187365849049</v>
      </c>
      <c r="CR107" s="7" t="n">
        <v>0.03149478824811427</v>
      </c>
      <c r="CS107" s="7" t="n">
        <v>0.7251715950355453</v>
      </c>
      <c r="CT107" s="7" t="n">
        <v>0.8691069870192807</v>
      </c>
      <c r="CU107" s="7" t="n">
        <v>0.8667123626314229</v>
      </c>
      <c r="CV107" s="7" t="n">
        <v>0.3858228349066411</v>
      </c>
      <c r="CW107" s="7" t="n">
        <v>-0.278427904212484</v>
      </c>
      <c r="CX107" s="7" t="n">
        <v>0.4191047729998553</v>
      </c>
      <c r="CY107" s="7" t="n">
        <v>0.3865415374651772</v>
      </c>
      <c r="CZ107" s="7" t="n">
        <v>0.8525167356066932</v>
      </c>
      <c r="DA107" s="7" t="n">
        <v>0.7683154010544728</v>
      </c>
      <c r="DB107" s="7" t="n">
        <v>0.4565705494679563</v>
      </c>
      <c r="DC107" s="7" t="n">
        <v>0.6910362411073955</v>
      </c>
      <c r="DD107" s="7" t="n">
        <v>1</v>
      </c>
      <c r="DE107" s="7" t="n">
        <v>-0.1398839289764381</v>
      </c>
      <c r="DF107" s="7" t="n">
        <v>0.6176752886972464</v>
      </c>
      <c r="DG107" s="7" t="n">
        <v>0.7500576029617062</v>
      </c>
      <c r="DH107" s="7" t="n">
        <v>0.5351294540994833</v>
      </c>
      <c r="DI107" s="7" t="n">
        <v>-0.3940307451085278</v>
      </c>
      <c r="DJ107" s="7" t="n">
        <v>0.4637707226838069</v>
      </c>
      <c r="DK107" s="7" t="n">
        <v>0.6914419245240598</v>
      </c>
      <c r="DL107" s="7" t="n">
        <v>0.8751229326018548</v>
      </c>
      <c r="DM107" s="7" t="n">
        <v>0.8847234571676624</v>
      </c>
      <c r="DN107" s="7" t="n">
        <v>0.8775522279720785</v>
      </c>
      <c r="DO107" s="7" t="n">
        <v>-0.1886631892876706</v>
      </c>
      <c r="DP107" s="7" t="n">
        <v>0.8574276695831785</v>
      </c>
      <c r="DQ107" s="7" t="n">
        <v>0.3900765322588777</v>
      </c>
      <c r="DR107" s="7" t="n">
        <v>0.8701647203060917</v>
      </c>
      <c r="DS107" s="7" t="n">
        <v>0.6758783968377297</v>
      </c>
      <c r="DT107" s="7" t="n">
        <v>0.5057973989863476</v>
      </c>
      <c r="DU107" s="7" t="n">
        <v>0.8591176582485991</v>
      </c>
      <c r="DV107" s="7" t="n">
        <v>0.4014934032415695</v>
      </c>
      <c r="DW107" s="7" t="n">
        <v>0.8719217153158327</v>
      </c>
      <c r="DX107" s="7" t="n">
        <v>0.8798676540731635</v>
      </c>
      <c r="DY107" s="7" t="n">
        <v>0.8941010427227213</v>
      </c>
      <c r="DZ107" s="7" t="n">
        <v>0.2724405927689869</v>
      </c>
      <c r="EA107" s="7" t="n">
        <v>0.4821814516495539</v>
      </c>
      <c r="EB107" s="7" t="n">
        <v>0.8631120535835348</v>
      </c>
      <c r="EC107" s="7" t="n">
        <v>0.7330648768505564</v>
      </c>
      <c r="ED107" s="7" t="n">
        <v>0.7699750627090098</v>
      </c>
      <c r="EE107" s="7" t="n">
        <v>0.3189339189909191</v>
      </c>
      <c r="EF107" s="7" t="n">
        <v>0.8847182083214471</v>
      </c>
      <c r="EG107" s="7" t="n">
        <v>0.7416254579396842</v>
      </c>
      <c r="EH107" s="7" t="n">
        <v>0.7067059483759847</v>
      </c>
      <c r="EI107" s="7" t="n">
        <v>0.8719128048393686</v>
      </c>
      <c r="EJ107" s="7" t="n">
        <v>0.7649547889192152</v>
      </c>
      <c r="EK107" s="7" t="n">
        <v>0.6602327654727659</v>
      </c>
      <c r="EL107" s="7" t="n">
        <v>0.5888162678662368</v>
      </c>
      <c r="EM107" s="7" t="n">
        <v>0.4989199550204749</v>
      </c>
      <c r="EN107" s="7" t="n">
        <v>0.8492359945242428</v>
      </c>
      <c r="EO107" s="7" t="n">
        <v>0.6847190862997272</v>
      </c>
      <c r="EP107" s="7" t="n">
        <v>0.8490961755255062</v>
      </c>
      <c r="EQ107" s="7" t="n">
        <v>0.7233996049520111</v>
      </c>
      <c r="ER107" s="7" t="n">
        <v>0.2673505316621596</v>
      </c>
      <c r="ES107" s="7" t="n">
        <v>0.8523837382063872</v>
      </c>
      <c r="ET107" s="7" t="n">
        <v>0.8718176262036034</v>
      </c>
      <c r="EU107" s="7" t="n">
        <v>0.8903983104113902</v>
      </c>
      <c r="EV107" s="7" t="n">
        <v>0.7682387969360637</v>
      </c>
      <c r="EW107" s="7" t="n">
        <v>0.8090043123558225</v>
      </c>
      <c r="EX107" s="7" t="n">
        <v>0.3010289918710259</v>
      </c>
      <c r="EY107" s="7" t="n">
        <v>0.01678072498906099</v>
      </c>
      <c r="EZ107" s="7" t="n">
        <v>0.4587236951850582</v>
      </c>
      <c r="FA107" s="7" t="n">
        <v>0.382467354765207</v>
      </c>
      <c r="FB107" s="7" t="n">
        <v>0.2065120710387959</v>
      </c>
      <c r="FC107" s="7" t="n">
        <v>0.6421478069359715</v>
      </c>
      <c r="FD107" s="7" t="n">
        <v>0.8279917358630403</v>
      </c>
      <c r="FE107" s="7" t="n">
        <v>0.8406597268089608</v>
      </c>
      <c r="FF107" s="7" t="n">
        <v>0.8983506579444511</v>
      </c>
      <c r="FG107" s="7" t="n">
        <v>0.7783490868043332</v>
      </c>
      <c r="FH107" s="7" t="n">
        <v>0.6868359453255143</v>
      </c>
      <c r="FI107" s="7" t="n">
        <v>0.5644692257304109</v>
      </c>
      <c r="FJ107" s="7" t="n">
        <v>0.8587513417114355</v>
      </c>
      <c r="FK107" s="7" t="n">
        <v>0.8824755862338175</v>
      </c>
      <c r="FL107" s="7" t="n">
        <v>0.7725267601847851</v>
      </c>
      <c r="FM107" s="7" t="n">
        <v>0.6976438600298401</v>
      </c>
      <c r="FN107" s="7" t="n">
        <v>-0.03657562384227209</v>
      </c>
      <c r="FO107" s="7" t="n">
        <v>0.3155950132918073</v>
      </c>
      <c r="FP107" s="7" t="n">
        <v>0.774113776931184</v>
      </c>
      <c r="FQ107" s="7" t="n">
        <v>0.8219201125845498</v>
      </c>
      <c r="FR107" s="7" t="n">
        <v>0.6144438220053018</v>
      </c>
      <c r="FS107" s="7" t="n">
        <v>0.01327876467575624</v>
      </c>
      <c r="FT107" s="7" t="n">
        <v>0.1933596786747531</v>
      </c>
      <c r="FU107" s="7" t="n">
        <v>0.8901229049327684</v>
      </c>
      <c r="FV107" s="7" t="n">
        <v>0.4339439363920046</v>
      </c>
      <c r="FW107" s="7" t="n">
        <v>0.7322382767442625</v>
      </c>
      <c r="FX107" s="7" t="n">
        <v>0.7735823316658544</v>
      </c>
      <c r="FY107" s="7" t="n">
        <v>0.4095446801973016</v>
      </c>
      <c r="FZ107" s="7" t="n">
        <v>-0.4727162238773289</v>
      </c>
      <c r="GA107" s="7" t="n">
        <v>0.3752733858297037</v>
      </c>
      <c r="GB107" s="7" t="n">
        <v>0.2822127798424788</v>
      </c>
      <c r="GC107" s="7" t="n">
        <v>0.7803578862632512</v>
      </c>
      <c r="GD107" s="7" t="n">
        <v>0.4183010526760195</v>
      </c>
      <c r="GE107" s="7" t="n">
        <v>0.2788408139688345</v>
      </c>
      <c r="GF107" s="7" t="n">
        <v>0.6171459811968335</v>
      </c>
      <c r="GG107" s="7" t="n">
        <v>0.4446544535412378</v>
      </c>
      <c r="GH107" s="7" t="n">
        <v>0.8582741960509179</v>
      </c>
      <c r="GI107" s="7" t="n">
        <v>-0.2969890067334966</v>
      </c>
      <c r="GJ107" s="7" t="n">
        <v>0.8875182911098899</v>
      </c>
      <c r="GK107" s="7" t="n">
        <v>0.4729630821630614</v>
      </c>
      <c r="GL107" s="7" t="n">
        <v>0.7054396290312093</v>
      </c>
      <c r="GM107" s="7" t="n">
        <v>0.8550373948197733</v>
      </c>
      <c r="GN107" s="7" t="n">
        <v>0.8582184112467456</v>
      </c>
      <c r="GO107" s="7" t="n">
        <v>0.2848979656622012</v>
      </c>
      <c r="GP107" s="7" t="n">
        <v>-0.2328853623332473</v>
      </c>
    </row>
    <row r="108">
      <c r="A108" s="6" t="inlineStr">
        <is>
          <t>930955.CSI</t>
        </is>
      </c>
      <c r="B108" s="6" t="inlineStr">
        <is>
          <t>中证红利低波动100指数</t>
        </is>
      </c>
      <c r="C108" s="7" t="n">
        <v>0.1154239887421629</v>
      </c>
      <c r="D108" s="7" t="n">
        <v>0.1313053171101224</v>
      </c>
      <c r="E108" s="7" t="n">
        <v>0.8561993855939238</v>
      </c>
      <c r="F108" s="7" t="n">
        <v>0.2224725931427572</v>
      </c>
      <c r="G108" s="7" t="n">
        <v>0.8033441441400745</v>
      </c>
      <c r="H108" s="7" t="n">
        <v>0.8203842824733543</v>
      </c>
      <c r="I108" s="7" t="n">
        <v>0.4680391769758732</v>
      </c>
      <c r="J108" s="7" t="n">
        <v>0.1928375187408024</v>
      </c>
      <c r="K108" s="7" t="n">
        <v>0.6179237340738004</v>
      </c>
      <c r="L108" s="7" t="n">
        <v>0.8114854184540551</v>
      </c>
      <c r="M108" s="7" t="n">
        <v>-0.01462668806686504</v>
      </c>
      <c r="N108" s="7" t="n">
        <v>-0.1111652155051196</v>
      </c>
      <c r="O108" s="7" t="n">
        <v>-0.4287548530965034</v>
      </c>
      <c r="P108" s="7" t="n">
        <v>-0.415487136259225</v>
      </c>
      <c r="Q108" s="7" t="n">
        <v>0.3578905386675365</v>
      </c>
      <c r="R108" s="7" t="n">
        <v>-0.431946030527647</v>
      </c>
      <c r="S108" s="7" t="n">
        <v>-0.3843390596642125</v>
      </c>
      <c r="T108" s="7" t="n">
        <v>-0.480850598253978</v>
      </c>
      <c r="U108" s="7" t="n">
        <v>-0.4422912571300025</v>
      </c>
      <c r="V108" s="7" t="n">
        <v>-0.279365599909476</v>
      </c>
      <c r="W108" s="7" t="n">
        <v>-0.5192134961980339</v>
      </c>
      <c r="X108" s="7" t="n">
        <v>-0.4451275036557069</v>
      </c>
      <c r="Y108" s="7" t="n">
        <v>-0.4308486663320969</v>
      </c>
      <c r="Z108" s="7" t="n">
        <v>0.1653777985600317</v>
      </c>
      <c r="AA108" s="7" t="n">
        <v>0.1382486654595312</v>
      </c>
      <c r="AB108" s="7" t="n">
        <v>0.4628352298682312</v>
      </c>
      <c r="AC108" s="7" t="n">
        <v>0.7849225405961342</v>
      </c>
      <c r="AD108" s="7" t="n">
        <v>0.1357274576828729</v>
      </c>
      <c r="AE108" s="7" t="n">
        <v>0.885660237509011</v>
      </c>
      <c r="AF108" s="7" t="n">
        <v>-0.2533678753187203</v>
      </c>
      <c r="AG108" s="7" t="n">
        <v>-0.2296883555898622</v>
      </c>
      <c r="AH108" s="7" t="n">
        <v>-0.09055787727584708</v>
      </c>
      <c r="AI108" s="7" t="n">
        <v>0.5161289807385382</v>
      </c>
      <c r="AJ108" s="7" t="n">
        <v>-0.1657880184688063</v>
      </c>
      <c r="AK108" s="7" t="n">
        <v>0.8869849089756089</v>
      </c>
      <c r="AL108" s="7" t="n">
        <v>0.5435264933571868</v>
      </c>
      <c r="AM108" s="7" t="n">
        <v>0.8058502631320132</v>
      </c>
      <c r="AN108" s="7" t="n">
        <v>0.536393712788637</v>
      </c>
      <c r="AO108" s="7" t="n">
        <v>-0.2972865848587593</v>
      </c>
      <c r="AP108" s="7" t="n">
        <v>0.687353045351995</v>
      </c>
      <c r="AQ108" s="7" t="n">
        <v>0.6896331363726653</v>
      </c>
      <c r="AR108" s="7" t="n">
        <v>0.008003288700987867</v>
      </c>
      <c r="AS108" s="7" t="n">
        <v>0.5179057674347082</v>
      </c>
      <c r="AT108" s="7" t="n">
        <v>-0.4444957793289287</v>
      </c>
      <c r="AU108" s="7" t="n">
        <v>0.5993608514615291</v>
      </c>
      <c r="AV108" s="7" t="n">
        <v>-0.2308303937172998</v>
      </c>
      <c r="AW108" s="7" t="n">
        <v>-0.270555618835948</v>
      </c>
      <c r="AX108" s="7" t="n">
        <v>-0.2638051132635018</v>
      </c>
      <c r="AY108" s="7" t="n">
        <v>-0.2436195435298323</v>
      </c>
      <c r="AZ108" s="7" t="n">
        <v>0.5258872898404594</v>
      </c>
      <c r="BA108" s="7" t="n">
        <v>-0.2747223930988452</v>
      </c>
      <c r="BB108" s="7" t="n">
        <v>-0.3661264802754424</v>
      </c>
      <c r="BC108" s="7" t="n">
        <v>-0.2358112775818234</v>
      </c>
      <c r="BD108" s="7" t="n">
        <v>0.4669064148461295</v>
      </c>
      <c r="BE108" s="7" t="n">
        <v>-0.3589072827710713</v>
      </c>
      <c r="BF108" s="7" t="n">
        <v>-0.194609666225294</v>
      </c>
      <c r="BG108" s="7" t="n">
        <v>0.6377073072980992</v>
      </c>
      <c r="BH108" s="7" t="n">
        <v>-0.3792581391611043</v>
      </c>
      <c r="BI108" s="7" t="n">
        <v>0.1207192237748961</v>
      </c>
      <c r="BJ108" s="7" t="n">
        <v>0.4022339107402085</v>
      </c>
      <c r="BK108" s="7" t="n">
        <v>0.5261305326904177</v>
      </c>
      <c r="BL108" s="7" t="n">
        <v>0.3715227979118891</v>
      </c>
      <c r="BM108" s="7" t="n">
        <v>0.4146360541295253</v>
      </c>
      <c r="BN108" s="7" t="n">
        <v>-0.3160770042182543</v>
      </c>
      <c r="BO108" s="7" t="n">
        <v>-0.2684121842463048</v>
      </c>
      <c r="BP108" s="7" t="n">
        <v>-0.1354534239545376</v>
      </c>
      <c r="BQ108" s="7" t="n">
        <v>-0.1891606403487297</v>
      </c>
      <c r="BR108" s="7" t="n">
        <v>0.6873530175940037</v>
      </c>
      <c r="BS108" s="7" t="n">
        <v>0.5000287446011347</v>
      </c>
      <c r="BT108" s="7" t="n">
        <v>-0.1894019535132925</v>
      </c>
      <c r="BU108" s="7" t="n">
        <v>0.3012362647057273</v>
      </c>
      <c r="BV108" s="7" t="n">
        <v>-0.2369973095109963</v>
      </c>
      <c r="BW108" s="7" t="n">
        <v>0.4116932298762255</v>
      </c>
      <c r="BX108" s="7" t="n">
        <v>-0.06740921886397178</v>
      </c>
      <c r="BY108" s="7" t="n">
        <v>0.7991808617792805</v>
      </c>
      <c r="BZ108" s="7" t="n">
        <v>0.7156965321047263</v>
      </c>
      <c r="CA108" s="7" t="n">
        <v>0.4494889787181481</v>
      </c>
      <c r="CB108" s="7" t="n">
        <v>0.2999375522125513</v>
      </c>
      <c r="CC108" s="7" t="n">
        <v>0.6359919414756759</v>
      </c>
      <c r="CD108" s="7" t="n">
        <v>-0.03746951303591703</v>
      </c>
      <c r="CE108" s="7" t="n">
        <v>0.03060958073328888</v>
      </c>
      <c r="CF108" s="7" t="n">
        <v>0.1634087334837262</v>
      </c>
      <c r="CG108" s="7" t="n">
        <v>-0.2508040899051373</v>
      </c>
      <c r="CH108" s="7" t="n">
        <v>0.2784245720560827</v>
      </c>
      <c r="CI108" s="7" t="n">
        <v>0.5067928609571895</v>
      </c>
      <c r="CJ108" s="7" t="n">
        <v>0.5123372882949228</v>
      </c>
      <c r="CK108" s="7" t="n">
        <v>-0.1720249061209774</v>
      </c>
      <c r="CL108" s="7" t="n">
        <v>0.6653559040177538</v>
      </c>
      <c r="CM108" s="7" t="n">
        <v>0.7578271085826989</v>
      </c>
      <c r="CN108" s="7" t="n">
        <v>-0.07611558511088809</v>
      </c>
      <c r="CO108" s="7" t="n">
        <v>-0.456563579460161</v>
      </c>
      <c r="CP108" s="7" t="n">
        <v>0.790394414837068</v>
      </c>
      <c r="CQ108" s="7" t="n">
        <v>0.08350520632940235</v>
      </c>
      <c r="CR108" s="7" t="n">
        <v>0.6482577453720457</v>
      </c>
      <c r="CS108" s="7" t="n">
        <v>0.1249374270981902</v>
      </c>
      <c r="CT108" s="7" t="n">
        <v>-0.3224583106657487</v>
      </c>
      <c r="CU108" s="7" t="n">
        <v>-0.2793177678680522</v>
      </c>
      <c r="CV108" s="7" t="n">
        <v>0.4244582227586727</v>
      </c>
      <c r="CW108" s="7" t="n">
        <v>0.9339537644534421</v>
      </c>
      <c r="CX108" s="7" t="n">
        <v>0.4437220622874785</v>
      </c>
      <c r="CY108" s="7" t="n">
        <v>0.3505580463310293</v>
      </c>
      <c r="CZ108" s="7" t="n">
        <v>-0.4869874658653541</v>
      </c>
      <c r="DA108" s="7" t="n">
        <v>-0.04273829651282548</v>
      </c>
      <c r="DB108" s="7" t="n">
        <v>0.2645812463161644</v>
      </c>
      <c r="DC108" s="7" t="n">
        <v>-0.03127988732501801</v>
      </c>
      <c r="DD108" s="7" t="n">
        <v>-0.1398839289764381</v>
      </c>
      <c r="DE108" s="7" t="n">
        <v>1</v>
      </c>
      <c r="DF108" s="7" t="n">
        <v>0.31920274948482</v>
      </c>
      <c r="DG108" s="7" t="n">
        <v>-0.06659917325567948</v>
      </c>
      <c r="DH108" s="7" t="n">
        <v>0.3909959059446793</v>
      </c>
      <c r="DI108" s="7" t="n">
        <v>0.8179948616563238</v>
      </c>
      <c r="DJ108" s="7" t="n">
        <v>0.7124815502920633</v>
      </c>
      <c r="DK108" s="7" t="n">
        <v>-0.1028972850932592</v>
      </c>
      <c r="DL108" s="7" t="n">
        <v>-0.3274045642970748</v>
      </c>
      <c r="DM108" s="7" t="n">
        <v>-0.4195944953890984</v>
      </c>
      <c r="DN108" s="7" t="n">
        <v>-0.391458590925411</v>
      </c>
      <c r="DO108" s="7" t="n">
        <v>0.8299492802247729</v>
      </c>
      <c r="DP108" s="7" t="n">
        <v>-0.2498888795540951</v>
      </c>
      <c r="DQ108" s="7" t="n">
        <v>0.4057125715389316</v>
      </c>
      <c r="DR108" s="7" t="n">
        <v>-0.3752683289380257</v>
      </c>
      <c r="DS108" s="7" t="n">
        <v>-0.1655404952603664</v>
      </c>
      <c r="DT108" s="7" t="n">
        <v>0.3139352663892706</v>
      </c>
      <c r="DU108" s="7" t="n">
        <v>-0.1047174419698619</v>
      </c>
      <c r="DV108" s="7" t="n">
        <v>0.3522800992986212</v>
      </c>
      <c r="DW108" s="7" t="n">
        <v>-0.3843541552282788</v>
      </c>
      <c r="DX108" s="7" t="n">
        <v>-0.3576300428067573</v>
      </c>
      <c r="DY108" s="7" t="n">
        <v>-0.4001729987542514</v>
      </c>
      <c r="DZ108" s="7" t="n">
        <v>0.4100108478812254</v>
      </c>
      <c r="EA108" s="7" t="n">
        <v>0.3969029584867104</v>
      </c>
      <c r="EB108" s="7" t="n">
        <v>-0.4460765576632882</v>
      </c>
      <c r="EC108" s="7" t="n">
        <v>0.3587052689287861</v>
      </c>
      <c r="ED108" s="7" t="n">
        <v>-0.05270396068615184</v>
      </c>
      <c r="EE108" s="7" t="n">
        <v>0.5485043699919705</v>
      </c>
      <c r="EF108" s="7" t="n">
        <v>-0.451920598909268</v>
      </c>
      <c r="EG108" s="7" t="n">
        <v>-0.208926382656372</v>
      </c>
      <c r="EH108" s="7" t="n">
        <v>-0.3365643437292372</v>
      </c>
      <c r="EI108" s="7" t="n">
        <v>-0.349094729074928</v>
      </c>
      <c r="EJ108" s="7" t="n">
        <v>-0.1633619919285664</v>
      </c>
      <c r="EK108" s="7" t="n">
        <v>-0.4587307920478608</v>
      </c>
      <c r="EL108" s="7" t="n">
        <v>0.1652877545764445</v>
      </c>
      <c r="EM108" s="7" t="n">
        <v>0.3874242638233648</v>
      </c>
      <c r="EN108" s="7" t="n">
        <v>-0.2767951196175265</v>
      </c>
      <c r="EO108" s="7" t="n">
        <v>-0.441560399353141</v>
      </c>
      <c r="EP108" s="7" t="n">
        <v>-0.4850028062727463</v>
      </c>
      <c r="EQ108" s="7" t="n">
        <v>0.1143500908284951</v>
      </c>
      <c r="ER108" s="7" t="n">
        <v>0.5389534222565322</v>
      </c>
      <c r="ES108" s="7" t="n">
        <v>-0.1125746355341916</v>
      </c>
      <c r="ET108" s="7" t="n">
        <v>-0.2028276720126537</v>
      </c>
      <c r="EU108" s="7" t="n">
        <v>-0.4474228132109325</v>
      </c>
      <c r="EV108" s="7" t="n">
        <v>-0.4271584754126898</v>
      </c>
      <c r="EW108" s="7" t="n">
        <v>-0.4320546233727628</v>
      </c>
      <c r="EX108" s="7" t="n">
        <v>0.5530799336257625</v>
      </c>
      <c r="EY108" s="7" t="n">
        <v>0.9525889378948994</v>
      </c>
      <c r="EZ108" s="7" t="n">
        <v>0.5609182899729767</v>
      </c>
      <c r="FA108" s="7" t="n">
        <v>0.7152799357083357</v>
      </c>
      <c r="FB108" s="7" t="n">
        <v>0.7213344527870854</v>
      </c>
      <c r="FC108" s="7" t="n">
        <v>-0.4609926000951657</v>
      </c>
      <c r="FD108" s="7" t="n">
        <v>-0.4053062011480582</v>
      </c>
      <c r="FE108" s="7" t="n">
        <v>-0.3574008027665505</v>
      </c>
      <c r="FF108" s="7" t="n">
        <v>-0.2910352539863019</v>
      </c>
      <c r="FG108" s="7" t="n">
        <v>-0.4360344818092624</v>
      </c>
      <c r="FH108" s="7" t="n">
        <v>-0.3924434915878223</v>
      </c>
      <c r="FI108" s="7" t="n">
        <v>-0.2705536518124551</v>
      </c>
      <c r="FJ108" s="7" t="n">
        <v>-0.2204905717043717</v>
      </c>
      <c r="FK108" s="7" t="n">
        <v>-0.4739002416978443</v>
      </c>
      <c r="FL108" s="7" t="n">
        <v>-0.1248204958194087</v>
      </c>
      <c r="FM108" s="7" t="n">
        <v>-0.08798618871250902</v>
      </c>
      <c r="FN108" s="7" t="n">
        <v>0.8953887027250939</v>
      </c>
      <c r="FO108" s="7" t="n">
        <v>0.731496446354774</v>
      </c>
      <c r="FP108" s="7" t="n">
        <v>-0.4358647453854549</v>
      </c>
      <c r="FQ108" s="7" t="n">
        <v>-0.3370888924634647</v>
      </c>
      <c r="FR108" s="7" t="n">
        <v>-0.1271985326684879</v>
      </c>
      <c r="FS108" s="7" t="n">
        <v>0.9616695585154673</v>
      </c>
      <c r="FT108" s="7" t="n">
        <v>0.795875424615496</v>
      </c>
      <c r="FU108" s="7" t="n">
        <v>-0.08929887889821565</v>
      </c>
      <c r="FV108" s="7" t="n">
        <v>0.3242703065105227</v>
      </c>
      <c r="FW108" s="7" t="n">
        <v>0.1263658322845138</v>
      </c>
      <c r="FX108" s="7" t="n">
        <v>-0.4328112248183384</v>
      </c>
      <c r="FY108" s="7" t="n">
        <v>0.309497015708483</v>
      </c>
      <c r="FZ108" s="7" t="n">
        <v>0.7910286756910307</v>
      </c>
      <c r="GA108" s="7" t="n">
        <v>0.5496137642473273</v>
      </c>
      <c r="GB108" s="7" t="n">
        <v>0.6928700045792313</v>
      </c>
      <c r="GC108" s="7" t="n">
        <v>-0.4494321140419506</v>
      </c>
      <c r="GD108" s="7" t="n">
        <v>0.383993076047078</v>
      </c>
      <c r="GE108" s="7" t="n">
        <v>0.5450024579258173</v>
      </c>
      <c r="GF108" s="7" t="n">
        <v>0.2904538926182619</v>
      </c>
      <c r="GG108" s="7" t="n">
        <v>0.566822686463556</v>
      </c>
      <c r="GH108" s="7" t="n">
        <v>-0.4644707970748402</v>
      </c>
      <c r="GI108" s="7" t="n">
        <v>0.9349009476184271</v>
      </c>
      <c r="GJ108" s="7" t="n">
        <v>-0.4290378935014528</v>
      </c>
      <c r="GK108" s="7" t="n">
        <v>0.319440544913005</v>
      </c>
      <c r="GL108" s="7" t="n">
        <v>-0.3298049961993008</v>
      </c>
      <c r="GM108" s="7" t="n">
        <v>-0.118115904681166</v>
      </c>
      <c r="GN108" s="7" t="n">
        <v>-0.4645545535277838</v>
      </c>
      <c r="GO108" s="7" t="n">
        <v>0.375453559523964</v>
      </c>
      <c r="GP108" s="7" t="n">
        <v>0.9418906144674061</v>
      </c>
    </row>
    <row r="109">
      <c r="A109" s="6" t="inlineStr">
        <is>
          <t>930986.CSI</t>
        </is>
      </c>
      <c r="B109" s="6" t="inlineStr">
        <is>
          <t>中证金融科技主题指数</t>
        </is>
      </c>
      <c r="C109" s="7" t="n">
        <v>0.6833185492444818</v>
      </c>
      <c r="D109" s="7" t="n">
        <v>0.5920383857466468</v>
      </c>
      <c r="E109" s="7" t="n">
        <v>0.2937729201876144</v>
      </c>
      <c r="F109" s="7" t="n">
        <v>0.5150491463513861</v>
      </c>
      <c r="G109" s="7" t="n">
        <v>0.3814272269082766</v>
      </c>
      <c r="H109" s="7" t="n">
        <v>0.3675860499208169</v>
      </c>
      <c r="I109" s="7" t="n">
        <v>0.3564526519098447</v>
      </c>
      <c r="J109" s="7" t="n">
        <v>0.5106208765201343</v>
      </c>
      <c r="K109" s="7" t="n">
        <v>0.4457626061834545</v>
      </c>
      <c r="L109" s="7" t="n">
        <v>0.3117097276154912</v>
      </c>
      <c r="M109" s="7" t="n">
        <v>0.5749228876988371</v>
      </c>
      <c r="N109" s="7" t="n">
        <v>0.5687663131922513</v>
      </c>
      <c r="O109" s="7" t="n">
        <v>0.3194601071086153</v>
      </c>
      <c r="P109" s="7" t="n">
        <v>0.2658275816333299</v>
      </c>
      <c r="Q109" s="7" t="n">
        <v>0.4003302248039783</v>
      </c>
      <c r="R109" s="7" t="n">
        <v>0.229554970363329</v>
      </c>
      <c r="S109" s="7" t="n">
        <v>0.2920939659341724</v>
      </c>
      <c r="T109" s="7" t="n">
        <v>0.2779363947570553</v>
      </c>
      <c r="U109" s="7" t="n">
        <v>0.2896040612508237</v>
      </c>
      <c r="V109" s="7" t="n">
        <v>0.513762844952556</v>
      </c>
      <c r="W109" s="7" t="n">
        <v>0.299267530026873</v>
      </c>
      <c r="X109" s="7" t="n">
        <v>0.3114710004237856</v>
      </c>
      <c r="Y109" s="7" t="n">
        <v>0.343613076997624</v>
      </c>
      <c r="Z109" s="7" t="n">
        <v>0.5066645945887408</v>
      </c>
      <c r="AA109" s="7" t="n">
        <v>0.5496558179681803</v>
      </c>
      <c r="AB109" s="7" t="n">
        <v>0.3510460856952706</v>
      </c>
      <c r="AC109" s="7" t="n">
        <v>0.3431603159941713</v>
      </c>
      <c r="AD109" s="7" t="n">
        <v>0.5083027374416229</v>
      </c>
      <c r="AE109" s="7" t="n">
        <v>0.3424746045052707</v>
      </c>
      <c r="AF109" s="7" t="n">
        <v>0.559733882946456</v>
      </c>
      <c r="AG109" s="7" t="n">
        <v>0.5705067813486102</v>
      </c>
      <c r="AH109" s="7" t="n">
        <v>0.5874072321535176</v>
      </c>
      <c r="AI109" s="7" t="n">
        <v>0.3602783025185848</v>
      </c>
      <c r="AJ109" s="7" t="n">
        <v>0.4583153688807983</v>
      </c>
      <c r="AK109" s="7" t="n">
        <v>0.3774369950486089</v>
      </c>
      <c r="AL109" s="7" t="n">
        <v>0.1171721085541973</v>
      </c>
      <c r="AM109" s="7" t="n">
        <v>0.3239377880188128</v>
      </c>
      <c r="AN109" s="7" t="n">
        <v>0.4162597081432156</v>
      </c>
      <c r="AO109" s="7" t="n">
        <v>0.4139566828646337</v>
      </c>
      <c r="AP109" s="7" t="n">
        <v>0.5196474945205588</v>
      </c>
      <c r="AQ109" s="7" t="n">
        <v>0.4245985922564437</v>
      </c>
      <c r="AR109" s="7" t="n">
        <v>0.5377587846033347</v>
      </c>
      <c r="AS109" s="7" t="n">
        <v>0.4179548114045151</v>
      </c>
      <c r="AT109" s="7" t="n">
        <v>0.3355373591460167</v>
      </c>
      <c r="AU109" s="7" t="n">
        <v>0.4284323718443788</v>
      </c>
      <c r="AV109" s="7" t="n">
        <v>0.5380291142707105</v>
      </c>
      <c r="AW109" s="7" t="n">
        <v>0.4582380058147001</v>
      </c>
      <c r="AX109" s="7" t="n">
        <v>0.59388216031575</v>
      </c>
      <c r="AY109" s="7" t="n">
        <v>0.5073075120350731</v>
      </c>
      <c r="AZ109" s="7" t="n">
        <v>0.5382559282728332</v>
      </c>
      <c r="BA109" s="7" t="n">
        <v>0.4447294600683681</v>
      </c>
      <c r="BB109" s="7" t="n">
        <v>0.3589196967230937</v>
      </c>
      <c r="BC109" s="7" t="n">
        <v>0.576269688146421</v>
      </c>
      <c r="BD109" s="7" t="n">
        <v>0.5203734274608314</v>
      </c>
      <c r="BE109" s="7" t="n">
        <v>0.3540517112206373</v>
      </c>
      <c r="BF109" s="7" t="n">
        <v>0.4899418027633838</v>
      </c>
      <c r="BG109" s="7" t="n">
        <v>0.566092098718487</v>
      </c>
      <c r="BH109" s="7" t="n">
        <v>0.3669658182957783</v>
      </c>
      <c r="BI109" s="7" t="n">
        <v>0.5166904817473711</v>
      </c>
      <c r="BJ109" s="7" t="n">
        <v>0.7388407030657639</v>
      </c>
      <c r="BK109" s="7" t="n">
        <v>0.4496746670665162</v>
      </c>
      <c r="BL109" s="7" t="n">
        <v>0.3611774346963734</v>
      </c>
      <c r="BM109" s="7" t="n">
        <v>0.4092672055785227</v>
      </c>
      <c r="BN109" s="7" t="n">
        <v>0.4303934665054046</v>
      </c>
      <c r="BO109" s="7" t="n">
        <v>0.4422983407309628</v>
      </c>
      <c r="BP109" s="7" t="n">
        <v>0.5512372402694586</v>
      </c>
      <c r="BQ109" s="7" t="n">
        <v>0.4954428078050404</v>
      </c>
      <c r="BR109" s="7" t="n">
        <v>0.5196476111951499</v>
      </c>
      <c r="BS109" s="7" t="n">
        <v>0.7308888158257925</v>
      </c>
      <c r="BT109" s="7" t="n">
        <v>0.5490013951599304</v>
      </c>
      <c r="BU109" s="7" t="n">
        <v>0.696414050092806</v>
      </c>
      <c r="BV109" s="7" t="n">
        <v>0.5478690482617588</v>
      </c>
      <c r="BW109" s="7" t="n">
        <v>0.749313887935489</v>
      </c>
      <c r="BX109" s="7" t="n">
        <v>0.5518792170998589</v>
      </c>
      <c r="BY109" s="7" t="n">
        <v>-0.002558893422442226</v>
      </c>
      <c r="BZ109" s="7" t="n">
        <v>0.2963991027726716</v>
      </c>
      <c r="CA109" s="7" t="n">
        <v>0.5206545908542549</v>
      </c>
      <c r="CB109" s="7" t="n">
        <v>0.6221765152094497</v>
      </c>
      <c r="CC109" s="7" t="n">
        <v>0.2171550832286199</v>
      </c>
      <c r="CD109" s="7" t="n">
        <v>0.5921541322765949</v>
      </c>
      <c r="CE109" s="7" t="n">
        <v>0.4851097367828622</v>
      </c>
      <c r="CF109" s="7" t="n">
        <v>0.561460400597671</v>
      </c>
      <c r="CG109" s="7" t="n">
        <v>0.5123767160188749</v>
      </c>
      <c r="CH109" s="7" t="n">
        <v>0.8782285151278777</v>
      </c>
      <c r="CI109" s="7" t="n">
        <v>0.605520494542886</v>
      </c>
      <c r="CJ109" s="7" t="n">
        <v>0.6278440020011735</v>
      </c>
      <c r="CK109" s="7" t="n">
        <v>0.4683743323035099</v>
      </c>
      <c r="CL109" s="7" t="n">
        <v>0.5788805014603663</v>
      </c>
      <c r="CM109" s="7" t="n">
        <v>0.2914485983643691</v>
      </c>
      <c r="CN109" s="7" t="n">
        <v>0.6521804448799448</v>
      </c>
      <c r="CO109" s="7" t="n">
        <v>0.3049563811564853</v>
      </c>
      <c r="CP109" s="7" t="n">
        <v>0.4028325965459524</v>
      </c>
      <c r="CQ109" s="7" t="n">
        <v>0.5668968938985137</v>
      </c>
      <c r="CR109" s="7" t="n">
        <v>0.36117410777159</v>
      </c>
      <c r="CS109" s="7" t="n">
        <v>0.5118373008046092</v>
      </c>
      <c r="CT109" s="7" t="n">
        <v>0.3911940668449587</v>
      </c>
      <c r="CU109" s="7" t="n">
        <v>0.573079607578509</v>
      </c>
      <c r="CV109" s="7" t="n">
        <v>0.4112940983316267</v>
      </c>
      <c r="CW109" s="7" t="n">
        <v>0.1992291251978095</v>
      </c>
      <c r="CX109" s="7" t="n">
        <v>0.4394118428321043</v>
      </c>
      <c r="CY109" s="7" t="n">
        <v>0.669029703893529</v>
      </c>
      <c r="CZ109" s="7" t="n">
        <v>0.4042355380420289</v>
      </c>
      <c r="DA109" s="7" t="n">
        <v>0.6278334615637795</v>
      </c>
      <c r="DB109" s="7" t="n">
        <v>0.6264024266814008</v>
      </c>
      <c r="DC109" s="7" t="n">
        <v>0.6141802957928111</v>
      </c>
      <c r="DD109" s="7" t="n">
        <v>0.6176752886972464</v>
      </c>
      <c r="DE109" s="7" t="n">
        <v>0.31920274948482</v>
      </c>
      <c r="DF109" s="7" t="n">
        <v>1</v>
      </c>
      <c r="DG109" s="7" t="n">
        <v>0.5523146871811526</v>
      </c>
      <c r="DH109" s="7" t="n">
        <v>0.6514729019272913</v>
      </c>
      <c r="DI109" s="7" t="n">
        <v>0.04916099103339318</v>
      </c>
      <c r="DJ109" s="7" t="n">
        <v>0.607423081549504</v>
      </c>
      <c r="DK109" s="7" t="n">
        <v>0.5736962327429529</v>
      </c>
      <c r="DL109" s="7" t="n">
        <v>0.4083207611317181</v>
      </c>
      <c r="DM109" s="7" t="n">
        <v>0.3296270678708381</v>
      </c>
      <c r="DN109" s="7" t="n">
        <v>0.333183030557246</v>
      </c>
      <c r="DO109" s="7" t="n">
        <v>0.2283158981249479</v>
      </c>
      <c r="DP109" s="7" t="n">
        <v>0.5048267211372878</v>
      </c>
      <c r="DQ109" s="7" t="n">
        <v>0.3599465194724433</v>
      </c>
      <c r="DR109" s="7" t="n">
        <v>0.3461845512374518</v>
      </c>
      <c r="DS109" s="7" t="n">
        <v>0.493903237185354</v>
      </c>
      <c r="DT109" s="7" t="n">
        <v>0.4309007177573108</v>
      </c>
      <c r="DU109" s="7" t="n">
        <v>0.6008708522776437</v>
      </c>
      <c r="DV109" s="7" t="n">
        <v>0.4319576336474401</v>
      </c>
      <c r="DW109" s="7" t="n">
        <v>0.3515382947163767</v>
      </c>
      <c r="DX109" s="7" t="n">
        <v>0.3684008066243586</v>
      </c>
      <c r="DY109" s="7" t="n">
        <v>0.3472215332247253</v>
      </c>
      <c r="DZ109" s="7" t="n">
        <v>0.2183166619621746</v>
      </c>
      <c r="EA109" s="7" t="n">
        <v>0.7291431649949245</v>
      </c>
      <c r="EB109" s="7" t="n">
        <v>0.3063605388525368</v>
      </c>
      <c r="EC109" s="7" t="n">
        <v>0.6780692115468154</v>
      </c>
      <c r="ED109" s="7" t="n">
        <v>0.5255882455851246</v>
      </c>
      <c r="EE109" s="7" t="n">
        <v>0.4026657444579173</v>
      </c>
      <c r="EF109" s="7" t="n">
        <v>0.3263351803778446</v>
      </c>
      <c r="EG109" s="7" t="n">
        <v>0.5286933542930884</v>
      </c>
      <c r="EH109" s="7" t="n">
        <v>0.3977978437247103</v>
      </c>
      <c r="EI109" s="7" t="n">
        <v>0.3294777653413032</v>
      </c>
      <c r="EJ109" s="7" t="n">
        <v>0.5025082347831202</v>
      </c>
      <c r="EK109" s="7" t="n">
        <v>0.1393076839873904</v>
      </c>
      <c r="EL109" s="7" t="n">
        <v>0.4815902688466652</v>
      </c>
      <c r="EM109" s="7" t="n">
        <v>0.6016224955955125</v>
      </c>
      <c r="EN109" s="7" t="n">
        <v>0.50444750770312</v>
      </c>
      <c r="EO109" s="7" t="n">
        <v>0.1675751988819024</v>
      </c>
      <c r="EP109" s="7" t="n">
        <v>0.3571842629901409</v>
      </c>
      <c r="EQ109" s="7" t="n">
        <v>0.5118669456501863</v>
      </c>
      <c r="ER109" s="7" t="n">
        <v>0.4149569994560722</v>
      </c>
      <c r="ES109" s="7" t="n">
        <v>0.5469808125450726</v>
      </c>
      <c r="ET109" s="7" t="n">
        <v>0.5723801632960398</v>
      </c>
      <c r="EU109" s="7" t="n">
        <v>0.3991392812587864</v>
      </c>
      <c r="EV109" s="7" t="n">
        <v>0.2408882197669105</v>
      </c>
      <c r="EW109" s="7" t="n">
        <v>0.2607222509660889</v>
      </c>
      <c r="EX109" s="7" t="n">
        <v>0.3737353960590201</v>
      </c>
      <c r="EY109" s="7" t="n">
        <v>0.3652230181803466</v>
      </c>
      <c r="EZ109" s="7" t="n">
        <v>0.6080233081722916</v>
      </c>
      <c r="FA109" s="7" t="n">
        <v>0.552913492909315</v>
      </c>
      <c r="FB109" s="7" t="n">
        <v>0.3848462291200531</v>
      </c>
      <c r="FC109" s="7" t="n">
        <v>0.1178494563682949</v>
      </c>
      <c r="FD109" s="7" t="n">
        <v>0.2787719691153913</v>
      </c>
      <c r="FE109" s="7" t="n">
        <v>0.3814742380036368</v>
      </c>
      <c r="FF109" s="7" t="n">
        <v>0.4395996508967565</v>
      </c>
      <c r="FG109" s="7" t="n">
        <v>0.2411071240994622</v>
      </c>
      <c r="FH109" s="7" t="n">
        <v>0.3325015976995065</v>
      </c>
      <c r="FI109" s="7" t="n">
        <v>0.3967527838668462</v>
      </c>
      <c r="FJ109" s="7" t="n">
        <v>0.4679795242288262</v>
      </c>
      <c r="FK109" s="7" t="n">
        <v>0.3392068074970258</v>
      </c>
      <c r="FL109" s="7" t="n">
        <v>0.5259579955565384</v>
      </c>
      <c r="FM109" s="7" t="n">
        <v>0.5866134394802359</v>
      </c>
      <c r="FN109" s="7" t="n">
        <v>0.2933804151833937</v>
      </c>
      <c r="FO109" s="7" t="n">
        <v>0.4892225335278518</v>
      </c>
      <c r="FP109" s="7" t="n">
        <v>0.2377005494142302</v>
      </c>
      <c r="FQ109" s="7" t="n">
        <v>0.3350248065494301</v>
      </c>
      <c r="FR109" s="7" t="n">
        <v>0.5000032526996316</v>
      </c>
      <c r="FS109" s="7" t="n">
        <v>0.4249427797860963</v>
      </c>
      <c r="FT109" s="7" t="n">
        <v>0.4296199779333253</v>
      </c>
      <c r="FU109" s="7" t="n">
        <v>0.6051786599189106</v>
      </c>
      <c r="FV109" s="7" t="n">
        <v>0.4703381292361122</v>
      </c>
      <c r="FW109" s="7" t="n">
        <v>0.5218283823866022</v>
      </c>
      <c r="FX109" s="7" t="n">
        <v>0.2339579813632026</v>
      </c>
      <c r="FY109" s="7" t="n">
        <v>0.5118029965328397</v>
      </c>
      <c r="FZ109" s="7" t="n">
        <v>-0.01222361658322545</v>
      </c>
      <c r="GA109" s="7" t="n">
        <v>0.6973910692934092</v>
      </c>
      <c r="GB109" s="7" t="n">
        <v>0.5838359438083739</v>
      </c>
      <c r="GC109" s="7" t="n">
        <v>0.2305982179119416</v>
      </c>
      <c r="GD109" s="7" t="n">
        <v>0.4461266767108985</v>
      </c>
      <c r="GE109" s="7" t="n">
        <v>0.4311813411009537</v>
      </c>
      <c r="GF109" s="7" t="n">
        <v>0.9061335682795405</v>
      </c>
      <c r="GG109" s="7" t="n">
        <v>0.6217407711943534</v>
      </c>
      <c r="GH109" s="7" t="n">
        <v>0.3198745575296686</v>
      </c>
      <c r="GI109" s="7" t="n">
        <v>0.1445351196014618</v>
      </c>
      <c r="GJ109" s="7" t="n">
        <v>0.3193348363173011</v>
      </c>
      <c r="GK109" s="7" t="n">
        <v>0.692356350582249</v>
      </c>
      <c r="GL109" s="7" t="n">
        <v>0.4241548835268837</v>
      </c>
      <c r="GM109" s="7" t="n">
        <v>0.5486996848316101</v>
      </c>
      <c r="GN109" s="7" t="n">
        <v>0.2881432393299397</v>
      </c>
      <c r="GO109" s="7" t="n">
        <v>0.2041336328405061</v>
      </c>
      <c r="GP109" s="7" t="n">
        <v>0.2151384471155843</v>
      </c>
    </row>
    <row r="110">
      <c r="A110" s="6" t="inlineStr">
        <is>
          <t>930997.CSI</t>
        </is>
      </c>
      <c r="B110" s="6" t="inlineStr">
        <is>
          <t>中证新能源汽车产业指数</t>
        </is>
      </c>
      <c r="C110" s="7" t="n">
        <v>0.6880751655831499</v>
      </c>
      <c r="D110" s="7" t="n">
        <v>0.6203598535380116</v>
      </c>
      <c r="E110" s="7" t="n">
        <v>0.02701152889668076</v>
      </c>
      <c r="F110" s="7" t="n">
        <v>0.4796464063119651</v>
      </c>
      <c r="G110" s="7" t="n">
        <v>0.00109687644828033</v>
      </c>
      <c r="H110" s="7" t="n">
        <v>0.1040895856477356</v>
      </c>
      <c r="I110" s="7" t="n">
        <v>0.306857327317558</v>
      </c>
      <c r="J110" s="7" t="n">
        <v>0.6893806073255213</v>
      </c>
      <c r="K110" s="7" t="n">
        <v>0.319531312743774</v>
      </c>
      <c r="L110" s="7" t="n">
        <v>0.0446574456365699</v>
      </c>
      <c r="M110" s="7" t="n">
        <v>0.6754097919030462</v>
      </c>
      <c r="N110" s="7" t="n">
        <v>0.713321765014863</v>
      </c>
      <c r="O110" s="7" t="n">
        <v>0.5094470055891452</v>
      </c>
      <c r="P110" s="7" t="n">
        <v>0.4090305593306073</v>
      </c>
      <c r="Q110" s="7" t="n">
        <v>0.3768732012003437</v>
      </c>
      <c r="R110" s="7" t="n">
        <v>0.3903709017467843</v>
      </c>
      <c r="S110" s="7" t="n">
        <v>0.4146330976431848</v>
      </c>
      <c r="T110" s="7" t="n">
        <v>0.5811194968978819</v>
      </c>
      <c r="U110" s="7" t="n">
        <v>0.5693405923199456</v>
      </c>
      <c r="V110" s="7" t="n">
        <v>0.7968928598292692</v>
      </c>
      <c r="W110" s="7" t="n">
        <v>0.5776238623449576</v>
      </c>
      <c r="X110" s="7" t="n">
        <v>0.5636044244961229</v>
      </c>
      <c r="Y110" s="7" t="n">
        <v>0.5914406815639242</v>
      </c>
      <c r="Z110" s="7" t="n">
        <v>0.7338454277472384</v>
      </c>
      <c r="AA110" s="7" t="n">
        <v>0.7716488853178561</v>
      </c>
      <c r="AB110" s="7" t="n">
        <v>0.3125551686060557</v>
      </c>
      <c r="AC110" s="7" t="n">
        <v>0.04088435660727001</v>
      </c>
      <c r="AD110" s="7" t="n">
        <v>0.7374638150416206</v>
      </c>
      <c r="AE110" s="7" t="n">
        <v>0.02597499877674577</v>
      </c>
      <c r="AF110" s="7" t="n">
        <v>0.7420829127309415</v>
      </c>
      <c r="AG110" s="7" t="n">
        <v>0.7231799130605595</v>
      </c>
      <c r="AH110" s="7" t="n">
        <v>0.7078151980588214</v>
      </c>
      <c r="AI110" s="7" t="n">
        <v>0.2692861622056928</v>
      </c>
      <c r="AJ110" s="7" t="n">
        <v>0.6427647993176758</v>
      </c>
      <c r="AK110" s="7" t="n">
        <v>0.1287076433141407</v>
      </c>
      <c r="AL110" s="7" t="n">
        <v>0.01712019238185453</v>
      </c>
      <c r="AM110" s="7" t="n">
        <v>0.0408924725013389</v>
      </c>
      <c r="AN110" s="7" t="n">
        <v>0.3125510890187111</v>
      </c>
      <c r="AO110" s="7" t="n">
        <v>0.5121182515926663</v>
      </c>
      <c r="AP110" s="7" t="n">
        <v>0.1099667768561068</v>
      </c>
      <c r="AQ110" s="7" t="n">
        <v>0.2820291898978473</v>
      </c>
      <c r="AR110" s="7" t="n">
        <v>0.8356980288178065</v>
      </c>
      <c r="AS110" s="7" t="n">
        <v>0.329504284575744</v>
      </c>
      <c r="AT110" s="7" t="n">
        <v>0.522255353888434</v>
      </c>
      <c r="AU110" s="7" t="n">
        <v>0.1226276151333046</v>
      </c>
      <c r="AV110" s="7" t="n">
        <v>0.7367505940876568</v>
      </c>
      <c r="AW110" s="7" t="n">
        <v>0.6610691108402434</v>
      </c>
      <c r="AX110" s="7" t="n">
        <v>0.7405195465144186</v>
      </c>
      <c r="AY110" s="7" t="n">
        <v>0.8802071042256658</v>
      </c>
      <c r="AZ110" s="7" t="n">
        <v>0.3418746500367591</v>
      </c>
      <c r="BA110" s="7" t="n">
        <v>0.6329173225269865</v>
      </c>
      <c r="BB110" s="7" t="n">
        <v>0.5910680884359625</v>
      </c>
      <c r="BC110" s="7" t="n">
        <v>0.7281205129862189</v>
      </c>
      <c r="BD110" s="7" t="n">
        <v>0.6008052826216211</v>
      </c>
      <c r="BE110" s="7" t="n">
        <v>0.6340858200550836</v>
      </c>
      <c r="BF110" s="7" t="n">
        <v>0.6839302710211472</v>
      </c>
      <c r="BG110" s="7" t="n">
        <v>0.4560102539674634</v>
      </c>
      <c r="BH110" s="7" t="n">
        <v>0.527723594272991</v>
      </c>
      <c r="BI110" s="7" t="n">
        <v>0.7465929720745201</v>
      </c>
      <c r="BJ110" s="7" t="n">
        <v>0.4343859314706031</v>
      </c>
      <c r="BK110" s="7" t="n">
        <v>0.1758963801587156</v>
      </c>
      <c r="BL110" s="7" t="n">
        <v>0.3495119785547595</v>
      </c>
      <c r="BM110" s="7" t="n">
        <v>0.3247910807897156</v>
      </c>
      <c r="BN110" s="7" t="n">
        <v>0.6374237730214835</v>
      </c>
      <c r="BO110" s="7" t="n">
        <v>0.6402808540460008</v>
      </c>
      <c r="BP110" s="7" t="n">
        <v>0.9108128243444482</v>
      </c>
      <c r="BQ110" s="7" t="n">
        <v>0.6643913348074962</v>
      </c>
      <c r="BR110" s="7" t="n">
        <v>0.1099669047843852</v>
      </c>
      <c r="BS110" s="7" t="n">
        <v>0.3951011960708461</v>
      </c>
      <c r="BT110" s="7" t="n">
        <v>0.6390309144664691</v>
      </c>
      <c r="BU110" s="7" t="n">
        <v>0.434808806845093</v>
      </c>
      <c r="BV110" s="7" t="n">
        <v>0.6720293843763256</v>
      </c>
      <c r="BW110" s="7" t="n">
        <v>0.4309706005642592</v>
      </c>
      <c r="BX110" s="7" t="n">
        <v>0.999649714349075</v>
      </c>
      <c r="BY110" s="7" t="n">
        <v>-0.3281050179735789</v>
      </c>
      <c r="BZ110" s="7" t="n">
        <v>-0.0155260427472427</v>
      </c>
      <c r="CA110" s="7" t="n">
        <v>0.3828797361763938</v>
      </c>
      <c r="CB110" s="7" t="n">
        <v>0.5461351916362286</v>
      </c>
      <c r="CC110" s="7" t="n">
        <v>0.003575797464604093</v>
      </c>
      <c r="CD110" s="7" t="n">
        <v>0.7008914085335795</v>
      </c>
      <c r="CE110" s="7" t="n">
        <v>0.5913578160080039</v>
      </c>
      <c r="CF110" s="7" t="n">
        <v>0.6544488275535981</v>
      </c>
      <c r="CG110" s="7" t="n">
        <v>0.8267734009051942</v>
      </c>
      <c r="CH110" s="7" t="n">
        <v>0.4607975738500207</v>
      </c>
      <c r="CI110" s="7" t="n">
        <v>0.6112253042156166</v>
      </c>
      <c r="CJ110" s="7" t="n">
        <v>0.4996839878484106</v>
      </c>
      <c r="CK110" s="7" t="n">
        <v>0.8525525986690479</v>
      </c>
      <c r="CL110" s="7" t="n">
        <v>0.2122781669204339</v>
      </c>
      <c r="CM110" s="7" t="n">
        <v>0.04451311498959724</v>
      </c>
      <c r="CN110" s="7" t="n">
        <v>0.4951202644050502</v>
      </c>
      <c r="CO110" s="7" t="n">
        <v>0.5067070458120257</v>
      </c>
      <c r="CP110" s="7" t="n">
        <v>0.1028670014270931</v>
      </c>
      <c r="CQ110" s="7" t="n">
        <v>0.6730575150419484</v>
      </c>
      <c r="CR110" s="7" t="n">
        <v>0.1171742030262683</v>
      </c>
      <c r="CS110" s="7" t="n">
        <v>0.7551877682639733</v>
      </c>
      <c r="CT110" s="7" t="n">
        <v>0.4681416012240723</v>
      </c>
      <c r="CU110" s="7" t="n">
        <v>0.6663041943115806</v>
      </c>
      <c r="CV110" s="7" t="n">
        <v>0.3311301790137796</v>
      </c>
      <c r="CW110" s="7" t="n">
        <v>-0.1606443448882693</v>
      </c>
      <c r="CX110" s="7" t="n">
        <v>0.3508823256176109</v>
      </c>
      <c r="CY110" s="7" t="n">
        <v>0.3550298824477414</v>
      </c>
      <c r="CZ110" s="7" t="n">
        <v>0.5735130829247788</v>
      </c>
      <c r="DA110" s="7" t="n">
        <v>0.4324969196395676</v>
      </c>
      <c r="DB110" s="7" t="n">
        <v>0.4100251533746584</v>
      </c>
      <c r="DC110" s="7" t="n">
        <v>0.3775238157243471</v>
      </c>
      <c r="DD110" s="7" t="n">
        <v>0.7500576029617062</v>
      </c>
      <c r="DE110" s="7" t="n">
        <v>-0.06659917325567948</v>
      </c>
      <c r="DF110" s="7" t="n">
        <v>0.5523146871811526</v>
      </c>
      <c r="DG110" s="7" t="n">
        <v>1</v>
      </c>
      <c r="DH110" s="7" t="n">
        <v>0.5456637623319731</v>
      </c>
      <c r="DI110" s="7" t="n">
        <v>-0.2708340626518111</v>
      </c>
      <c r="DJ110" s="7" t="n">
        <v>0.5207274775586286</v>
      </c>
      <c r="DK110" s="7" t="n">
        <v>0.5768540354266866</v>
      </c>
      <c r="DL110" s="7" t="n">
        <v>0.4774609680486171</v>
      </c>
      <c r="DM110" s="7" t="n">
        <v>0.5503724227861488</v>
      </c>
      <c r="DN110" s="7" t="n">
        <v>0.5092238773305161</v>
      </c>
      <c r="DO110" s="7" t="n">
        <v>-0.05929284137990675</v>
      </c>
      <c r="DP110" s="7" t="n">
        <v>0.6883220554069566</v>
      </c>
      <c r="DQ110" s="7" t="n">
        <v>0.3293254874823239</v>
      </c>
      <c r="DR110" s="7" t="n">
        <v>0.5274671128559737</v>
      </c>
      <c r="DS110" s="7" t="n">
        <v>0.6809105972649591</v>
      </c>
      <c r="DT110" s="7" t="n">
        <v>0.5212204837091742</v>
      </c>
      <c r="DU110" s="7" t="n">
        <v>0.4832765568149073</v>
      </c>
      <c r="DV110" s="7" t="n">
        <v>0.3861723289094136</v>
      </c>
      <c r="DW110" s="7" t="n">
        <v>0.5112120545068233</v>
      </c>
      <c r="DX110" s="7" t="n">
        <v>0.5250261363740416</v>
      </c>
      <c r="DY110" s="7" t="n">
        <v>0.5573564405845263</v>
      </c>
      <c r="DZ110" s="7" t="n">
        <v>0.2320295432234996</v>
      </c>
      <c r="EA110" s="7" t="n">
        <v>0.4252738736168557</v>
      </c>
      <c r="EB110" s="7" t="n">
        <v>0.5059813131855521</v>
      </c>
      <c r="EC110" s="7" t="n">
        <v>0.6374719857319379</v>
      </c>
      <c r="ED110" s="7" t="n">
        <v>0.4067012172700886</v>
      </c>
      <c r="EE110" s="7" t="n">
        <v>0.3134074084122</v>
      </c>
      <c r="EF110" s="7" t="n">
        <v>0.5536326843844595</v>
      </c>
      <c r="EG110" s="7" t="n">
        <v>0.5640706553739271</v>
      </c>
      <c r="EH110" s="7" t="n">
        <v>0.4898370034671263</v>
      </c>
      <c r="EI110" s="7" t="n">
        <v>0.5241584695413034</v>
      </c>
      <c r="EJ110" s="7" t="n">
        <v>0.9434063407689622</v>
      </c>
      <c r="EK110" s="7" t="n">
        <v>0.3310749619164458</v>
      </c>
      <c r="EL110" s="7" t="n">
        <v>0.6031589110222355</v>
      </c>
      <c r="EM110" s="7" t="n">
        <v>0.2861989839706978</v>
      </c>
      <c r="EN110" s="7" t="n">
        <v>0.6917188995833522</v>
      </c>
      <c r="EO110" s="7" t="n">
        <v>0.3326092479195917</v>
      </c>
      <c r="EP110" s="7" t="n">
        <v>0.6554434006583852</v>
      </c>
      <c r="EQ110" s="7" t="n">
        <v>0.7430018564999016</v>
      </c>
      <c r="ER110" s="7" t="n">
        <v>0.1337673642068054</v>
      </c>
      <c r="ES110" s="7" t="n">
        <v>0.6998361896395836</v>
      </c>
      <c r="ET110" s="7" t="n">
        <v>0.6997768398482765</v>
      </c>
      <c r="EU110" s="7" t="n">
        <v>0.5549238735102566</v>
      </c>
      <c r="EV110" s="7" t="n">
        <v>0.4005626045962115</v>
      </c>
      <c r="EW110" s="7" t="n">
        <v>0.4191433136656819</v>
      </c>
      <c r="EX110" s="7" t="n">
        <v>0.3003337836053754</v>
      </c>
      <c r="EY110" s="7" t="n">
        <v>0.1029727695953643</v>
      </c>
      <c r="EZ110" s="7" t="n">
        <v>0.5126594382914065</v>
      </c>
      <c r="FA110" s="7" t="n">
        <v>0.4363020622738512</v>
      </c>
      <c r="FB110" s="7" t="n">
        <v>0.2962662445978999</v>
      </c>
      <c r="FC110" s="7" t="n">
        <v>0.3170820077833329</v>
      </c>
      <c r="FD110" s="7" t="n">
        <v>0.4417724199729273</v>
      </c>
      <c r="FE110" s="7" t="n">
        <v>0.4615184333949598</v>
      </c>
      <c r="FF110" s="7" t="n">
        <v>0.5372130596321827</v>
      </c>
      <c r="FG110" s="7" t="n">
        <v>0.4095239075968501</v>
      </c>
      <c r="FH110" s="7" t="n">
        <v>0.4904240588448608</v>
      </c>
      <c r="FI110" s="7" t="n">
        <v>0.5742759298857663</v>
      </c>
      <c r="FJ110" s="7" t="n">
        <v>0.7947368921617546</v>
      </c>
      <c r="FK110" s="7" t="n">
        <v>0.576009804314348</v>
      </c>
      <c r="FL110" s="7" t="n">
        <v>0.9764410162232398</v>
      </c>
      <c r="FM110" s="7" t="n">
        <v>0.6155758004391974</v>
      </c>
      <c r="FN110" s="7" t="n">
        <v>0.09941308180127481</v>
      </c>
      <c r="FO110" s="7" t="n">
        <v>0.3946844296352104</v>
      </c>
      <c r="FP110" s="7" t="n">
        <v>0.3949091353095072</v>
      </c>
      <c r="FQ110" s="7" t="n">
        <v>0.4180893015740667</v>
      </c>
      <c r="FR110" s="7" t="n">
        <v>0.5126197789967584</v>
      </c>
      <c r="FS110" s="7" t="n">
        <v>0.09412247400143806</v>
      </c>
      <c r="FT110" s="7" t="n">
        <v>0.2680144764700035</v>
      </c>
      <c r="FU110" s="7" t="n">
        <v>0.859449076912685</v>
      </c>
      <c r="FV110" s="7" t="n">
        <v>0.5737431534715487</v>
      </c>
      <c r="FW110" s="7" t="n">
        <v>0.7130796123748763</v>
      </c>
      <c r="FX110" s="7" t="n">
        <v>0.3928640060383324</v>
      </c>
      <c r="FY110" s="7" t="n">
        <v>0.5470193015709034</v>
      </c>
      <c r="FZ110" s="7" t="n">
        <v>-0.3332733528318942</v>
      </c>
      <c r="GA110" s="7" t="n">
        <v>0.3615420284918537</v>
      </c>
      <c r="GB110" s="7" t="n">
        <v>0.2878607540406549</v>
      </c>
      <c r="GC110" s="7" t="n">
        <v>0.400795808646227</v>
      </c>
      <c r="GD110" s="7" t="n">
        <v>0.4129191467883332</v>
      </c>
      <c r="GE110" s="7" t="n">
        <v>0.1498754326819929</v>
      </c>
      <c r="GF110" s="7" t="n">
        <v>0.4869676030484543</v>
      </c>
      <c r="GG110" s="7" t="n">
        <v>0.4188513518651444</v>
      </c>
      <c r="GH110" s="7" t="n">
        <v>0.4981796309236879</v>
      </c>
      <c r="GI110" s="7" t="n">
        <v>-0.221284048148683</v>
      </c>
      <c r="GJ110" s="7" t="n">
        <v>0.5197769988098281</v>
      </c>
      <c r="GK110" s="7" t="n">
        <v>0.418768264901922</v>
      </c>
      <c r="GL110" s="7" t="n">
        <v>0.6140915639072355</v>
      </c>
      <c r="GM110" s="7" t="n">
        <v>0.6854365180915776</v>
      </c>
      <c r="GN110" s="7" t="n">
        <v>0.5344422572367545</v>
      </c>
      <c r="GO110" s="7" t="n">
        <v>0.2350897977462426</v>
      </c>
      <c r="GP110" s="7" t="n">
        <v>-0.1482934191575605</v>
      </c>
    </row>
    <row r="111">
      <c r="A111" s="6" t="inlineStr">
        <is>
          <t>931009.CSI</t>
        </is>
      </c>
      <c r="B111" s="6" t="inlineStr">
        <is>
          <t>中证全指建筑材料指数</t>
        </is>
      </c>
      <c r="C111" s="7" t="n">
        <v>0.5823855951909938</v>
      </c>
      <c r="D111" s="7" t="n">
        <v>0.5073136279106477</v>
      </c>
      <c r="E111" s="7" t="n">
        <v>0.3289227204090824</v>
      </c>
      <c r="F111" s="7" t="n">
        <v>0.4069654910818743</v>
      </c>
      <c r="G111" s="7" t="n">
        <v>0.3344458508516768</v>
      </c>
      <c r="H111" s="7" t="n">
        <v>0.4562075014013833</v>
      </c>
      <c r="I111" s="7" t="n">
        <v>0.3997883212463409</v>
      </c>
      <c r="J111" s="7" t="n">
        <v>0.5321283860270317</v>
      </c>
      <c r="K111" s="7" t="n">
        <v>0.4953498963235594</v>
      </c>
      <c r="L111" s="7" t="n">
        <v>0.3413708507832048</v>
      </c>
      <c r="M111" s="7" t="n">
        <v>0.449905189204691</v>
      </c>
      <c r="N111" s="7" t="n">
        <v>0.462278401956454</v>
      </c>
      <c r="O111" s="7" t="n">
        <v>0.2006797729969233</v>
      </c>
      <c r="P111" s="7" t="n">
        <v>0.1186590766139111</v>
      </c>
      <c r="Q111" s="7" t="n">
        <v>0.4280521899490006</v>
      </c>
      <c r="R111" s="7" t="n">
        <v>0.1056792793227767</v>
      </c>
      <c r="S111" s="7" t="n">
        <v>0.1358345184847715</v>
      </c>
      <c r="T111" s="7" t="n">
        <v>0.2599298711914787</v>
      </c>
      <c r="U111" s="7" t="n">
        <v>0.2349853821219006</v>
      </c>
      <c r="V111" s="7" t="n">
        <v>0.5102187537062032</v>
      </c>
      <c r="W111" s="7" t="n">
        <v>0.2431970424369879</v>
      </c>
      <c r="X111" s="7" t="n">
        <v>0.2571428311096329</v>
      </c>
      <c r="Y111" s="7" t="n">
        <v>0.3170371727005072</v>
      </c>
      <c r="Z111" s="7" t="n">
        <v>0.5264169432950977</v>
      </c>
      <c r="AA111" s="7" t="n">
        <v>0.5553534428574691</v>
      </c>
      <c r="AB111" s="7" t="n">
        <v>0.4182034063281515</v>
      </c>
      <c r="AC111" s="7" t="n">
        <v>0.4345458085510833</v>
      </c>
      <c r="AD111" s="7" t="n">
        <v>0.5176428751048621</v>
      </c>
      <c r="AE111" s="7" t="n">
        <v>0.3649467224634609</v>
      </c>
      <c r="AF111" s="7" t="n">
        <v>0.5166288794621446</v>
      </c>
      <c r="AG111" s="7" t="n">
        <v>0.4861482811098434</v>
      </c>
      <c r="AH111" s="7" t="n">
        <v>0.4736039896378129</v>
      </c>
      <c r="AI111" s="7" t="n">
        <v>0.4177844723164872</v>
      </c>
      <c r="AJ111" s="7" t="n">
        <v>0.3397071369159921</v>
      </c>
      <c r="AK111" s="7" t="n">
        <v>0.4371651004919586</v>
      </c>
      <c r="AL111" s="7" t="n">
        <v>0.105389911662273</v>
      </c>
      <c r="AM111" s="7" t="n">
        <v>0.4402606744578755</v>
      </c>
      <c r="AN111" s="7" t="n">
        <v>0.4597092458761393</v>
      </c>
      <c r="AO111" s="7" t="n">
        <v>0.2588447198805455</v>
      </c>
      <c r="AP111" s="7" t="n">
        <v>0.6647223645743985</v>
      </c>
      <c r="AQ111" s="7" t="n">
        <v>0.5122161560291242</v>
      </c>
      <c r="AR111" s="7" t="n">
        <v>0.5103924082232344</v>
      </c>
      <c r="AS111" s="7" t="n">
        <v>0.4600194998414325</v>
      </c>
      <c r="AT111" s="7" t="n">
        <v>0.2105045831262231</v>
      </c>
      <c r="AU111" s="7" t="n">
        <v>0.4122991595191556</v>
      </c>
      <c r="AV111" s="7" t="n">
        <v>0.4408314856866055</v>
      </c>
      <c r="AW111" s="7" t="n">
        <v>0.3311451232071931</v>
      </c>
      <c r="AX111" s="7" t="n">
        <v>0.5067037303185928</v>
      </c>
      <c r="AY111" s="7" t="n">
        <v>0.4711122585689444</v>
      </c>
      <c r="AZ111" s="7" t="n">
        <v>0.5362447395952465</v>
      </c>
      <c r="BA111" s="7" t="n">
        <v>0.3099981629365737</v>
      </c>
      <c r="BB111" s="7" t="n">
        <v>0.268435665493677</v>
      </c>
      <c r="BC111" s="7" t="n">
        <v>0.5363857030416963</v>
      </c>
      <c r="BD111" s="7" t="n">
        <v>0.6122963661835163</v>
      </c>
      <c r="BE111" s="7" t="n">
        <v>0.3052390607264222</v>
      </c>
      <c r="BF111" s="7" t="n">
        <v>0.3676559913547504</v>
      </c>
      <c r="BG111" s="7" t="n">
        <v>0.628709712945502</v>
      </c>
      <c r="BH111" s="7" t="n">
        <v>0.2652915495844445</v>
      </c>
      <c r="BI111" s="7" t="n">
        <v>0.5176185082632141</v>
      </c>
      <c r="BJ111" s="7" t="n">
        <v>0.5592227584262295</v>
      </c>
      <c r="BK111" s="7" t="n">
        <v>0.4370050713835698</v>
      </c>
      <c r="BL111" s="7" t="n">
        <v>0.3081338391492223</v>
      </c>
      <c r="BM111" s="7" t="n">
        <v>0.4541953571525898</v>
      </c>
      <c r="BN111" s="7" t="n">
        <v>0.3201346702188456</v>
      </c>
      <c r="BO111" s="7" t="n">
        <v>0.3035910777945569</v>
      </c>
      <c r="BP111" s="7" t="n">
        <v>0.5533052189538683</v>
      </c>
      <c r="BQ111" s="7" t="n">
        <v>0.3719868526724645</v>
      </c>
      <c r="BR111" s="7" t="n">
        <v>0.664722308883528</v>
      </c>
      <c r="BS111" s="7" t="n">
        <v>0.5674197607351092</v>
      </c>
      <c r="BT111" s="7" t="n">
        <v>0.5566902246612208</v>
      </c>
      <c r="BU111" s="7" t="n">
        <v>0.550593267838451</v>
      </c>
      <c r="BV111" s="7" t="n">
        <v>0.5486610686689437</v>
      </c>
      <c r="BW111" s="7" t="n">
        <v>0.5595464720911582</v>
      </c>
      <c r="BX111" s="7" t="n">
        <v>0.5461262775399891</v>
      </c>
      <c r="BY111" s="7" t="n">
        <v>0.03418719296845316</v>
      </c>
      <c r="BZ111" s="7" t="n">
        <v>0.4048446000095827</v>
      </c>
      <c r="CA111" s="7" t="n">
        <v>0.5302445973782994</v>
      </c>
      <c r="CB111" s="7" t="n">
        <v>0.7469754969494512</v>
      </c>
      <c r="CC111" s="7" t="n">
        <v>0.2313000912636529</v>
      </c>
      <c r="CD111" s="7" t="n">
        <v>0.4727239394799191</v>
      </c>
      <c r="CE111" s="7" t="n">
        <v>0.3234295732304575</v>
      </c>
      <c r="CF111" s="7" t="n">
        <v>0.4445190698027559</v>
      </c>
      <c r="CG111" s="7" t="n">
        <v>0.4825451323080773</v>
      </c>
      <c r="CH111" s="7" t="n">
        <v>0.5087137062647296</v>
      </c>
      <c r="CI111" s="7" t="n">
        <v>0.6761361689086534</v>
      </c>
      <c r="CJ111" s="7" t="n">
        <v>0.7649812742014543</v>
      </c>
      <c r="CK111" s="7" t="n">
        <v>0.4615840032866348</v>
      </c>
      <c r="CL111" s="7" t="n">
        <v>0.6310876666585162</v>
      </c>
      <c r="CM111" s="7" t="n">
        <v>0.3220529285750691</v>
      </c>
      <c r="CN111" s="7" t="n">
        <v>0.3784199741430418</v>
      </c>
      <c r="CO111" s="7" t="n">
        <v>0.1848241354889696</v>
      </c>
      <c r="CP111" s="7" t="n">
        <v>0.5048542333209239</v>
      </c>
      <c r="CQ111" s="7" t="n">
        <v>0.5603793277436342</v>
      </c>
      <c r="CR111" s="7" t="n">
        <v>0.4280662010006197</v>
      </c>
      <c r="CS111" s="7" t="n">
        <v>0.5307321021497827</v>
      </c>
      <c r="CT111" s="7" t="n">
        <v>0.1935093070446581</v>
      </c>
      <c r="CU111" s="7" t="n">
        <v>0.4332572531435041</v>
      </c>
      <c r="CV111" s="7" t="n">
        <v>0.4390735845221704</v>
      </c>
      <c r="CW111" s="7" t="n">
        <v>0.2625845046498448</v>
      </c>
      <c r="CX111" s="7" t="n">
        <v>0.4829990293992393</v>
      </c>
      <c r="CY111" s="7" t="n">
        <v>0.6002112157149437</v>
      </c>
      <c r="CZ111" s="7" t="n">
        <v>0.2768110586238417</v>
      </c>
      <c r="DA111" s="7" t="n">
        <v>0.3202131416053276</v>
      </c>
      <c r="DB111" s="7" t="n">
        <v>0.5452486304473685</v>
      </c>
      <c r="DC111" s="7" t="n">
        <v>0.3070050800401636</v>
      </c>
      <c r="DD111" s="7" t="n">
        <v>0.5351294540994833</v>
      </c>
      <c r="DE111" s="7" t="n">
        <v>0.3909959059446793</v>
      </c>
      <c r="DF111" s="7" t="n">
        <v>0.6514729019272913</v>
      </c>
      <c r="DG111" s="7" t="n">
        <v>0.5456637623319731</v>
      </c>
      <c r="DH111" s="7" t="n">
        <v>1</v>
      </c>
      <c r="DI111" s="7" t="n">
        <v>0.0925402851364522</v>
      </c>
      <c r="DJ111" s="7" t="n">
        <v>0.6698926554947634</v>
      </c>
      <c r="DK111" s="7" t="n">
        <v>0.5558845931679921</v>
      </c>
      <c r="DL111" s="7" t="n">
        <v>0.1999387627477174</v>
      </c>
      <c r="DM111" s="7" t="n">
        <v>0.2286655043408875</v>
      </c>
      <c r="DN111" s="7" t="n">
        <v>0.2156854972138499</v>
      </c>
      <c r="DO111" s="7" t="n">
        <v>0.3399624326480294</v>
      </c>
      <c r="DP111" s="7" t="n">
        <v>0.5312839537488161</v>
      </c>
      <c r="DQ111" s="7" t="n">
        <v>0.4037041393061385</v>
      </c>
      <c r="DR111" s="7" t="n">
        <v>0.2366808331359075</v>
      </c>
      <c r="DS111" s="7" t="n">
        <v>0.4592070556489424</v>
      </c>
      <c r="DT111" s="7" t="n">
        <v>0.4703077004536431</v>
      </c>
      <c r="DU111" s="7" t="n">
        <v>0.3693026344046334</v>
      </c>
      <c r="DV111" s="7" t="n">
        <v>0.3454812089414452</v>
      </c>
      <c r="DW111" s="7" t="n">
        <v>0.2385216052648435</v>
      </c>
      <c r="DX111" s="7" t="n">
        <v>0.2418344457683685</v>
      </c>
      <c r="DY111" s="7" t="n">
        <v>0.2383193906080098</v>
      </c>
      <c r="DZ111" s="7" t="n">
        <v>0.3281675462757141</v>
      </c>
      <c r="EA111" s="7" t="n">
        <v>0.5464470998841524</v>
      </c>
      <c r="EB111" s="7" t="n">
        <v>0.1794599857817687</v>
      </c>
      <c r="EC111" s="7" t="n">
        <v>0.6333038786442831</v>
      </c>
      <c r="ED111" s="7" t="n">
        <v>0.2686735883256143</v>
      </c>
      <c r="EE111" s="7" t="n">
        <v>0.4655606333997657</v>
      </c>
      <c r="EF111" s="7" t="n">
        <v>0.2155755214292972</v>
      </c>
      <c r="EG111" s="7" t="n">
        <v>0.5362855570584336</v>
      </c>
      <c r="EH111" s="7" t="n">
        <v>0.4078797069623387</v>
      </c>
      <c r="EI111" s="7" t="n">
        <v>0.1962782246819074</v>
      </c>
      <c r="EJ111" s="7" t="n">
        <v>0.4764831266110672</v>
      </c>
      <c r="EK111" s="7" t="n">
        <v>0.0787176178169039</v>
      </c>
      <c r="EL111" s="7" t="n">
        <v>0.5742391091591253</v>
      </c>
      <c r="EM111" s="7" t="n">
        <v>0.6973919842011825</v>
      </c>
      <c r="EN111" s="7" t="n">
        <v>0.4704527911057614</v>
      </c>
      <c r="EO111" s="7" t="n">
        <v>0.06160036286080686</v>
      </c>
      <c r="EP111" s="7" t="n">
        <v>0.3184301688449095</v>
      </c>
      <c r="EQ111" s="7" t="n">
        <v>0.5095000285281484</v>
      </c>
      <c r="ER111" s="7" t="n">
        <v>0.4003178281898825</v>
      </c>
      <c r="ES111" s="7" t="n">
        <v>0.5379641281180473</v>
      </c>
      <c r="ET111" s="7" t="n">
        <v>0.5708620762504728</v>
      </c>
      <c r="EU111" s="7" t="n">
        <v>0.2746399444509369</v>
      </c>
      <c r="EV111" s="7" t="n">
        <v>0.1238217900972396</v>
      </c>
      <c r="EW111" s="7" t="n">
        <v>0.1357137486444008</v>
      </c>
      <c r="EX111" s="7" t="n">
        <v>0.4195478505664163</v>
      </c>
      <c r="EY111" s="7" t="n">
        <v>0.5219588898132004</v>
      </c>
      <c r="EZ111" s="7" t="n">
        <v>0.5931417594800716</v>
      </c>
      <c r="FA111" s="7" t="n">
        <v>0.6144622257646422</v>
      </c>
      <c r="FB111" s="7" t="n">
        <v>0.4482340028491278</v>
      </c>
      <c r="FC111" s="7" t="n">
        <v>0.07340648246233986</v>
      </c>
      <c r="FD111" s="7" t="n">
        <v>0.1724082515806729</v>
      </c>
      <c r="FE111" s="7" t="n">
        <v>0.1762103795370776</v>
      </c>
      <c r="FF111" s="7" t="n">
        <v>0.2756501517291629</v>
      </c>
      <c r="FG111" s="7" t="n">
        <v>0.115387134094179</v>
      </c>
      <c r="FH111" s="7" t="n">
        <v>0.3791760728592297</v>
      </c>
      <c r="FI111" s="7" t="n">
        <v>0.3137817082324526</v>
      </c>
      <c r="FJ111" s="7" t="n">
        <v>0.4328127735729626</v>
      </c>
      <c r="FK111" s="7" t="n">
        <v>0.2518707525131824</v>
      </c>
      <c r="FL111" s="7" t="n">
        <v>0.507453551502302</v>
      </c>
      <c r="FM111" s="7" t="n">
        <v>0.5542009929720658</v>
      </c>
      <c r="FN111" s="7" t="n">
        <v>0.4030721293755867</v>
      </c>
      <c r="FO111" s="7" t="n">
        <v>0.5628173687623906</v>
      </c>
      <c r="FP111" s="7" t="n">
        <v>0.1074664901898715</v>
      </c>
      <c r="FQ111" s="7" t="n">
        <v>0.1937941603074901</v>
      </c>
      <c r="FR111" s="7" t="n">
        <v>0.5168122823339731</v>
      </c>
      <c r="FS111" s="7" t="n">
        <v>0.5360904662846298</v>
      </c>
      <c r="FT111" s="7" t="n">
        <v>0.4898115555179212</v>
      </c>
      <c r="FU111" s="7" t="n">
        <v>0.5896701614270852</v>
      </c>
      <c r="FV111" s="7" t="n">
        <v>0.4783093093153033</v>
      </c>
      <c r="FW111" s="7" t="n">
        <v>0.5128754641232893</v>
      </c>
      <c r="FX111" s="7" t="n">
        <v>0.1106303809423394</v>
      </c>
      <c r="FY111" s="7" t="n">
        <v>0.5161594745823823</v>
      </c>
      <c r="FZ111" s="7" t="n">
        <v>0.02406508842589109</v>
      </c>
      <c r="GA111" s="7" t="n">
        <v>0.5569561379438489</v>
      </c>
      <c r="GB111" s="7" t="n">
        <v>0.5893385840020191</v>
      </c>
      <c r="GC111" s="7" t="n">
        <v>0.1179800949071096</v>
      </c>
      <c r="GD111" s="7" t="n">
        <v>0.3931722031622691</v>
      </c>
      <c r="GE111" s="7" t="n">
        <v>0.4162281446021131</v>
      </c>
      <c r="GF111" s="7" t="n">
        <v>0.5465464802159486</v>
      </c>
      <c r="GG111" s="7" t="n">
        <v>0.6082974653083321</v>
      </c>
      <c r="GH111" s="7" t="n">
        <v>0.21942574355544</v>
      </c>
      <c r="GI111" s="7" t="n">
        <v>0.2196779946681551</v>
      </c>
      <c r="GJ111" s="7" t="n">
        <v>0.2080440857834875</v>
      </c>
      <c r="GK111" s="7" t="n">
        <v>0.5536155431279219</v>
      </c>
      <c r="GL111" s="7" t="n">
        <v>0.3446355073901997</v>
      </c>
      <c r="GM111" s="7" t="n">
        <v>0.5299002727388811</v>
      </c>
      <c r="GN111" s="7" t="n">
        <v>0.2595136358975004</v>
      </c>
      <c r="GO111" s="7" t="n">
        <v>0.3160963921084312</v>
      </c>
      <c r="GP111" s="7" t="n">
        <v>0.2636206765522192</v>
      </c>
    </row>
    <row r="112">
      <c r="A112" s="6" t="inlineStr">
        <is>
          <t>931039.CSI</t>
        </is>
      </c>
      <c r="B112" s="6" t="inlineStr">
        <is>
          <t>中证银行AH价格优选指数</t>
        </is>
      </c>
      <c r="C112" s="7" t="n">
        <v>-0.1373542661331477</v>
      </c>
      <c r="D112" s="7" t="n">
        <v>-0.122311783575697</v>
      </c>
      <c r="E112" s="7" t="n">
        <v>0.7064630757535463</v>
      </c>
      <c r="F112" s="7" t="n">
        <v>0.02110914596165045</v>
      </c>
      <c r="G112" s="7" t="n">
        <v>0.7977323237934508</v>
      </c>
      <c r="H112" s="7" t="n">
        <v>0.5627584078965983</v>
      </c>
      <c r="I112" s="7" t="n">
        <v>0.131279294031981</v>
      </c>
      <c r="J112" s="7" t="n">
        <v>-0.03191469099790448</v>
      </c>
      <c r="K112" s="7" t="n">
        <v>0.2842466182032246</v>
      </c>
      <c r="L112" s="7" t="n">
        <v>0.6337871912622265</v>
      </c>
      <c r="M112" s="7" t="n">
        <v>-0.249889036717889</v>
      </c>
      <c r="N112" s="7" t="n">
        <v>-0.3534187397270945</v>
      </c>
      <c r="O112" s="7" t="n">
        <v>-0.5904060998893804</v>
      </c>
      <c r="P112" s="7" t="n">
        <v>-0.5506649726980739</v>
      </c>
      <c r="Q112" s="7" t="n">
        <v>-0.01214628203744378</v>
      </c>
      <c r="R112" s="7" t="n">
        <v>-0.5521097963257025</v>
      </c>
      <c r="S112" s="7" t="n">
        <v>-0.5322948564525396</v>
      </c>
      <c r="T112" s="7" t="n">
        <v>-0.60394043046639</v>
      </c>
      <c r="U112" s="7" t="n">
        <v>-0.6057179406328372</v>
      </c>
      <c r="V112" s="7" t="n">
        <v>-0.4595011269330498</v>
      </c>
      <c r="W112" s="7" t="n">
        <v>-0.6592769721757008</v>
      </c>
      <c r="X112" s="7" t="n">
        <v>-0.6143332780342742</v>
      </c>
      <c r="Y112" s="7" t="n">
        <v>-0.6056827840517729</v>
      </c>
      <c r="Z112" s="7" t="n">
        <v>-0.03338449357166137</v>
      </c>
      <c r="AA112" s="7" t="n">
        <v>-0.01730794993576253</v>
      </c>
      <c r="AB112" s="7" t="n">
        <v>0.1322882116555569</v>
      </c>
      <c r="AC112" s="7" t="n">
        <v>0.5614934048728282</v>
      </c>
      <c r="AD112" s="7" t="n">
        <v>-0.05541519735969994</v>
      </c>
      <c r="AE112" s="7" t="n">
        <v>0.7348632983479789</v>
      </c>
      <c r="AF112" s="7" t="n">
        <v>-0.4876462487004436</v>
      </c>
      <c r="AG112" s="7" t="n">
        <v>-0.4773405833327861</v>
      </c>
      <c r="AH112" s="7" t="n">
        <v>-0.3354073892906206</v>
      </c>
      <c r="AI112" s="7" t="n">
        <v>0.227249210988392</v>
      </c>
      <c r="AJ112" s="7" t="n">
        <v>-0.3819846191958965</v>
      </c>
      <c r="AK112" s="7" t="n">
        <v>0.707010261115839</v>
      </c>
      <c r="AL112" s="7" t="n">
        <v>0.4212441673941125</v>
      </c>
      <c r="AM112" s="7" t="n">
        <v>0.5691155970155491</v>
      </c>
      <c r="AN112" s="7" t="n">
        <v>0.18653791948179</v>
      </c>
      <c r="AO112" s="7" t="n">
        <v>-0.4544846993280985</v>
      </c>
      <c r="AP112" s="7" t="n">
        <v>0.4100730342464982</v>
      </c>
      <c r="AQ112" s="7" t="n">
        <v>0.4497751270594375</v>
      </c>
      <c r="AR112" s="7" t="n">
        <v>-0.1585389212025794</v>
      </c>
      <c r="AS112" s="7" t="n">
        <v>0.1643211767601513</v>
      </c>
      <c r="AT112" s="7" t="n">
        <v>-0.6114298777426818</v>
      </c>
      <c r="AU112" s="7" t="n">
        <v>0.3559383984643314</v>
      </c>
      <c r="AV112" s="7" t="n">
        <v>-0.4603323574554348</v>
      </c>
      <c r="AW112" s="7" t="n">
        <v>-0.4632377409455577</v>
      </c>
      <c r="AX112" s="7" t="n">
        <v>-0.4882790433566268</v>
      </c>
      <c r="AY112" s="7" t="n">
        <v>-0.4118395318198414</v>
      </c>
      <c r="AZ112" s="7" t="n">
        <v>0.1621136931057254</v>
      </c>
      <c r="BA112" s="7" t="n">
        <v>-0.4573816498277967</v>
      </c>
      <c r="BB112" s="7" t="n">
        <v>-0.5237700951289167</v>
      </c>
      <c r="BC112" s="7" t="n">
        <v>-0.4677039839639892</v>
      </c>
      <c r="BD112" s="7" t="n">
        <v>0.2050949688903007</v>
      </c>
      <c r="BE112" s="7" t="n">
        <v>-0.5270474622378726</v>
      </c>
      <c r="BF112" s="7" t="n">
        <v>-0.4060919268651772</v>
      </c>
      <c r="BG112" s="7" t="n">
        <v>0.4015964591110655</v>
      </c>
      <c r="BH112" s="7" t="n">
        <v>-0.4964813428256036</v>
      </c>
      <c r="BI112" s="7" t="n">
        <v>-0.07576346355170262</v>
      </c>
      <c r="BJ112" s="7" t="n">
        <v>0.2033272070759491</v>
      </c>
      <c r="BK112" s="7" t="n">
        <v>0.3012351554377858</v>
      </c>
      <c r="BL112" s="7" t="n">
        <v>0.2320689703492466</v>
      </c>
      <c r="BM112" s="7" t="n">
        <v>0.05854635483049583</v>
      </c>
      <c r="BN112" s="7" t="n">
        <v>-0.5000603283551763</v>
      </c>
      <c r="BO112" s="7" t="n">
        <v>-0.448872815509036</v>
      </c>
      <c r="BP112" s="7" t="n">
        <v>-0.3143683419962206</v>
      </c>
      <c r="BQ112" s="7" t="n">
        <v>-0.3985376467699603</v>
      </c>
      <c r="BR112" s="7" t="n">
        <v>0.4100730918611973</v>
      </c>
      <c r="BS112" s="7" t="n">
        <v>0.3142999823533473</v>
      </c>
      <c r="BT112" s="7" t="n">
        <v>-0.4088695968003559</v>
      </c>
      <c r="BU112" s="7" t="n">
        <v>-0.0204418748426454</v>
      </c>
      <c r="BV112" s="7" t="n">
        <v>-0.446063503491024</v>
      </c>
      <c r="BW112" s="7" t="n">
        <v>0.2163025297475874</v>
      </c>
      <c r="BX112" s="7" t="n">
        <v>-0.272109061159359</v>
      </c>
      <c r="BY112" s="7" t="n">
        <v>0.9489897893523792</v>
      </c>
      <c r="BZ112" s="7" t="n">
        <v>0.5187620485084863</v>
      </c>
      <c r="CA112" s="7" t="n">
        <v>0.07354574344376003</v>
      </c>
      <c r="CB112" s="7" t="n">
        <v>0.008652372103431059</v>
      </c>
      <c r="CC112" s="7" t="n">
        <v>0.4409264346352569</v>
      </c>
      <c r="CD112" s="7" t="n">
        <v>-0.2733760228085623</v>
      </c>
      <c r="CE112" s="7" t="n">
        <v>-0.1475469176415199</v>
      </c>
      <c r="CF112" s="7" t="n">
        <v>-0.05903831667703988</v>
      </c>
      <c r="CG112" s="7" t="n">
        <v>-0.3901872564085783</v>
      </c>
      <c r="CH112" s="7" t="n">
        <v>-0.01579588666282422</v>
      </c>
      <c r="CI112" s="7" t="n">
        <v>0.2563054886951407</v>
      </c>
      <c r="CJ112" s="7" t="n">
        <v>0.2217543367303355</v>
      </c>
      <c r="CK112" s="7" t="n">
        <v>-0.3172784020452806</v>
      </c>
      <c r="CL112" s="7" t="n">
        <v>0.4209654368382464</v>
      </c>
      <c r="CM112" s="7" t="n">
        <v>0.488416510215992</v>
      </c>
      <c r="CN112" s="7" t="n">
        <v>-0.3283532826326669</v>
      </c>
      <c r="CO112" s="7" t="n">
        <v>-0.6155544816504818</v>
      </c>
      <c r="CP112" s="7" t="n">
        <v>0.538447928902165</v>
      </c>
      <c r="CQ112" s="7" t="n">
        <v>-0.2138816367769156</v>
      </c>
      <c r="CR112" s="7" t="n">
        <v>0.3995359101080591</v>
      </c>
      <c r="CS112" s="7" t="n">
        <v>-0.07097315130446669</v>
      </c>
      <c r="CT112" s="7" t="n">
        <v>-0.51034866718072</v>
      </c>
      <c r="CU112" s="7" t="n">
        <v>-0.5418760349076875</v>
      </c>
      <c r="CV112" s="7" t="n">
        <v>0.08734946145003014</v>
      </c>
      <c r="CW112" s="7" t="n">
        <v>0.8684983986223909</v>
      </c>
      <c r="CX112" s="7" t="n">
        <v>0.09301637177159125</v>
      </c>
      <c r="CY112" s="7" t="n">
        <v>0.05895031381392941</v>
      </c>
      <c r="CZ112" s="7" t="n">
        <v>-0.6713043111413352</v>
      </c>
      <c r="DA112" s="7" t="n">
        <v>-0.2836661390763499</v>
      </c>
      <c r="DB112" s="7" t="n">
        <v>-0.04268595731120039</v>
      </c>
      <c r="DC112" s="7" t="n">
        <v>-0.2631405450273468</v>
      </c>
      <c r="DD112" s="7" t="n">
        <v>-0.3940307451085278</v>
      </c>
      <c r="DE112" s="7" t="n">
        <v>0.8179948616563238</v>
      </c>
      <c r="DF112" s="7" t="n">
        <v>0.04916099103339318</v>
      </c>
      <c r="DG112" s="7" t="n">
        <v>-0.2708340626518111</v>
      </c>
      <c r="DH112" s="7" t="n">
        <v>0.0925402851364522</v>
      </c>
      <c r="DI112" s="7" t="n">
        <v>1</v>
      </c>
      <c r="DJ112" s="7" t="n">
        <v>0.4227163471043876</v>
      </c>
      <c r="DK112" s="7" t="n">
        <v>-0.3204426303187514</v>
      </c>
      <c r="DL112" s="7" t="n">
        <v>-0.5215813600797312</v>
      </c>
      <c r="DM112" s="7" t="n">
        <v>-0.5669274491463248</v>
      </c>
      <c r="DN112" s="7" t="n">
        <v>-0.5553494470485509</v>
      </c>
      <c r="DO112" s="7" t="n">
        <v>0.653886901046572</v>
      </c>
      <c r="DP112" s="7" t="n">
        <v>-0.4207969712022713</v>
      </c>
      <c r="DQ112" s="7" t="n">
        <v>0.05613504224834827</v>
      </c>
      <c r="DR112" s="7" t="n">
        <v>-0.4988946760441659</v>
      </c>
      <c r="DS112" s="7" t="n">
        <v>-0.4353200492946341</v>
      </c>
      <c r="DT112" s="7" t="n">
        <v>0.09622611889458589</v>
      </c>
      <c r="DU112" s="7" t="n">
        <v>-0.3486984662928788</v>
      </c>
      <c r="DV112" s="7" t="n">
        <v>0.1936020540482778</v>
      </c>
      <c r="DW112" s="7" t="n">
        <v>-0.5208946683091062</v>
      </c>
      <c r="DX112" s="7" t="n">
        <v>-0.5393307657407764</v>
      </c>
      <c r="DY112" s="7" t="n">
        <v>-0.5612043806663867</v>
      </c>
      <c r="DZ112" s="7" t="n">
        <v>0.1012695193724334</v>
      </c>
      <c r="EA112" s="7" t="n">
        <v>0.2070979770759751</v>
      </c>
      <c r="EB112" s="7" t="n">
        <v>-0.6056215967655962</v>
      </c>
      <c r="EC112" s="7" t="n">
        <v>0.07133964077273838</v>
      </c>
      <c r="ED112" s="7" t="n">
        <v>-0.241579813162767</v>
      </c>
      <c r="EE112" s="7" t="n">
        <v>0.2160790713239223</v>
      </c>
      <c r="EF112" s="7" t="n">
        <v>-0.6242718844804178</v>
      </c>
      <c r="EG112" s="7" t="n">
        <v>-0.4083067927652055</v>
      </c>
      <c r="EH112" s="7" t="n">
        <v>-0.5048125109949463</v>
      </c>
      <c r="EI112" s="7" t="n">
        <v>-0.5076555058513236</v>
      </c>
      <c r="EJ112" s="7" t="n">
        <v>-0.328647525066815</v>
      </c>
      <c r="EK112" s="7" t="n">
        <v>-0.5243316928723742</v>
      </c>
      <c r="EL112" s="7" t="n">
        <v>-0.08314592282633919</v>
      </c>
      <c r="EM112" s="7" t="n">
        <v>0.1108667123278753</v>
      </c>
      <c r="EN112" s="7" t="n">
        <v>-0.4482324556299672</v>
      </c>
      <c r="EO112" s="7" t="n">
        <v>-0.5235107354170744</v>
      </c>
      <c r="EP112" s="7" t="n">
        <v>-0.6468574083002362</v>
      </c>
      <c r="EQ112" s="7" t="n">
        <v>-0.07658442492495415</v>
      </c>
      <c r="ER112" s="7" t="n">
        <v>0.2949177495933753</v>
      </c>
      <c r="ES112" s="7" t="n">
        <v>-0.2872411760988171</v>
      </c>
      <c r="ET112" s="7" t="n">
        <v>-0.4252098764095342</v>
      </c>
      <c r="EU112" s="7" t="n">
        <v>-0.5950066944139624</v>
      </c>
      <c r="EV112" s="7" t="n">
        <v>-0.5563135224164157</v>
      </c>
      <c r="EW112" s="7" t="n">
        <v>-0.5860566797618934</v>
      </c>
      <c r="EX112" s="7" t="n">
        <v>0.2046670094808077</v>
      </c>
      <c r="EY112" s="7" t="n">
        <v>0.7248746875055015</v>
      </c>
      <c r="EZ112" s="7" t="n">
        <v>0.2963566314682068</v>
      </c>
      <c r="FA112" s="7" t="n">
        <v>0.3994869904108486</v>
      </c>
      <c r="FB112" s="7" t="n">
        <v>0.4980313354504097</v>
      </c>
      <c r="FC112" s="7" t="n">
        <v>-0.5252501952305614</v>
      </c>
      <c r="FD112" s="7" t="n">
        <v>-0.552399947931162</v>
      </c>
      <c r="FE112" s="7" t="n">
        <v>-0.5472293242991815</v>
      </c>
      <c r="FF112" s="7" t="n">
        <v>-0.4754785772858672</v>
      </c>
      <c r="FG112" s="7" t="n">
        <v>-0.5737622231194763</v>
      </c>
      <c r="FH112" s="7" t="n">
        <v>-0.5455166247963787</v>
      </c>
      <c r="FI112" s="7" t="n">
        <v>-0.470981165765499</v>
      </c>
      <c r="FJ112" s="7" t="n">
        <v>-0.3945302131459115</v>
      </c>
      <c r="FK112" s="7" t="n">
        <v>-0.6516952975967071</v>
      </c>
      <c r="FL112" s="7" t="n">
        <v>-0.2949399700446433</v>
      </c>
      <c r="FM112" s="7" t="n">
        <v>-0.2914414112185947</v>
      </c>
      <c r="FN112" s="7" t="n">
        <v>0.7278677112879656</v>
      </c>
      <c r="FO112" s="7" t="n">
        <v>0.4872152634070018</v>
      </c>
      <c r="FP112" s="7" t="n">
        <v>-0.5701764492265849</v>
      </c>
      <c r="FQ112" s="7" t="n">
        <v>-0.5138914586914273</v>
      </c>
      <c r="FR112" s="7" t="n">
        <v>-0.2764747152151924</v>
      </c>
      <c r="FS112" s="7" t="n">
        <v>0.7514581816694049</v>
      </c>
      <c r="FT112" s="7" t="n">
        <v>0.574996673164515</v>
      </c>
      <c r="FU112" s="7" t="n">
        <v>-0.3180790007233131</v>
      </c>
      <c r="FV112" s="7" t="n">
        <v>0.1892536316116504</v>
      </c>
      <c r="FW112" s="7" t="n">
        <v>-0.06339592913612818</v>
      </c>
      <c r="FX112" s="7" t="n">
        <v>-0.5688559863928967</v>
      </c>
      <c r="FY112" s="7" t="n">
        <v>0.03950377003220743</v>
      </c>
      <c r="FZ112" s="7" t="n">
        <v>0.948009018099329</v>
      </c>
      <c r="GA112" s="7" t="n">
        <v>0.3749716069206109</v>
      </c>
      <c r="GB112" s="7" t="n">
        <v>0.4719093850764465</v>
      </c>
      <c r="GC112" s="7" t="n">
        <v>-0.5766780785264614</v>
      </c>
      <c r="GD112" s="7" t="n">
        <v>0.2269000729181774</v>
      </c>
      <c r="GE112" s="7" t="n">
        <v>0.2953148069207446</v>
      </c>
      <c r="GF112" s="7" t="n">
        <v>-0.002483232815307886</v>
      </c>
      <c r="GG112" s="7" t="n">
        <v>0.1855848778762226</v>
      </c>
      <c r="GH112" s="7" t="n">
        <v>-0.6203147329585007</v>
      </c>
      <c r="GI112" s="7" t="n">
        <v>0.9049116518210933</v>
      </c>
      <c r="GJ112" s="7" t="n">
        <v>-0.5838811282063203</v>
      </c>
      <c r="GK112" s="7" t="n">
        <v>-0.005184249440836707</v>
      </c>
      <c r="GL112" s="7" t="n">
        <v>-0.5354815430365556</v>
      </c>
      <c r="GM112" s="7" t="n">
        <v>-0.3092149740785737</v>
      </c>
      <c r="GN112" s="7" t="n">
        <v>-0.6049443528279418</v>
      </c>
      <c r="GO112" s="7" t="n">
        <v>0.08319856179961202</v>
      </c>
      <c r="GP112" s="7" t="n">
        <v>0.8603388753279212</v>
      </c>
    </row>
    <row r="113">
      <c r="A113" s="6" t="inlineStr">
        <is>
          <t>931052.CSI</t>
        </is>
      </c>
      <c r="B113" s="6" t="inlineStr">
        <is>
          <t>中证国信价值指数</t>
        </is>
      </c>
      <c r="C113" s="7" t="n">
        <v>0.6299232995602385</v>
      </c>
      <c r="D113" s="7" t="n">
        <v>0.6064216949141298</v>
      </c>
      <c r="E113" s="7" t="n">
        <v>0.7216928102782846</v>
      </c>
      <c r="F113" s="7" t="n">
        <v>0.5671085418552912</v>
      </c>
      <c r="G113" s="7" t="n">
        <v>0.5838056677551917</v>
      </c>
      <c r="H113" s="7" t="n">
        <v>0.7137512359427894</v>
      </c>
      <c r="I113" s="7" t="n">
        <v>0.6215361921494714</v>
      </c>
      <c r="J113" s="7" t="n">
        <v>0.7103508359804203</v>
      </c>
      <c r="K113" s="7" t="n">
        <v>0.7412132942052819</v>
      </c>
      <c r="L113" s="7" t="n">
        <v>0.7101662237283345</v>
      </c>
      <c r="M113" s="7" t="n">
        <v>0.5067877384153122</v>
      </c>
      <c r="N113" s="7" t="n">
        <v>0.46151787620222</v>
      </c>
      <c r="O113" s="7" t="n">
        <v>0.07997210856857599</v>
      </c>
      <c r="P113" s="7" t="n">
        <v>0.02581898500805749</v>
      </c>
      <c r="Q113" s="7" t="n">
        <v>0.5675930587896235</v>
      </c>
      <c r="R113" s="7" t="n">
        <v>0.003557942957251403</v>
      </c>
      <c r="S113" s="7" t="n">
        <v>0.05450783880832653</v>
      </c>
      <c r="T113" s="7" t="n">
        <v>0.05918873006377326</v>
      </c>
      <c r="U113" s="7" t="n">
        <v>0.1033349171447917</v>
      </c>
      <c r="V113" s="7" t="n">
        <v>0.3167022806812308</v>
      </c>
      <c r="W113" s="7" t="n">
        <v>0.02666624380289773</v>
      </c>
      <c r="X113" s="7" t="n">
        <v>0.09812055936255534</v>
      </c>
      <c r="Y113" s="7" t="n">
        <v>0.1281436430334256</v>
      </c>
      <c r="Z113" s="7" t="n">
        <v>0.6837333754564606</v>
      </c>
      <c r="AA113" s="7" t="n">
        <v>0.6430183691208198</v>
      </c>
      <c r="AB113" s="7" t="n">
        <v>0.6433089581930659</v>
      </c>
      <c r="AC113" s="7" t="n">
        <v>0.6406727086540098</v>
      </c>
      <c r="AD113" s="7" t="n">
        <v>0.6642076945174967</v>
      </c>
      <c r="AE113" s="7" t="n">
        <v>0.7238190687621096</v>
      </c>
      <c r="AF113" s="7" t="n">
        <v>0.3602401501526785</v>
      </c>
      <c r="AG113" s="7" t="n">
        <v>0.376760889965742</v>
      </c>
      <c r="AH113" s="7" t="n">
        <v>0.4733075087407825</v>
      </c>
      <c r="AI113" s="7" t="n">
        <v>0.6540123887905713</v>
      </c>
      <c r="AJ113" s="7" t="n">
        <v>0.3663682204254738</v>
      </c>
      <c r="AK113" s="7" t="n">
        <v>0.8082367734907911</v>
      </c>
      <c r="AL113" s="7" t="n">
        <v>0.5002328453539916</v>
      </c>
      <c r="AM113" s="7" t="n">
        <v>0.6589630253094017</v>
      </c>
      <c r="AN113" s="7" t="n">
        <v>0.6867458421364554</v>
      </c>
      <c r="AO113" s="7" t="n">
        <v>0.1968448254799044</v>
      </c>
      <c r="AP113" s="7" t="n">
        <v>0.6914945142612304</v>
      </c>
      <c r="AQ113" s="7" t="n">
        <v>0.7487284249859359</v>
      </c>
      <c r="AR113" s="7" t="n">
        <v>0.5453891636705109</v>
      </c>
      <c r="AS113" s="7" t="n">
        <v>0.6877993356107662</v>
      </c>
      <c r="AT113" s="7" t="n">
        <v>0.07542944585815606</v>
      </c>
      <c r="AU113" s="7" t="n">
        <v>0.5619254417826077</v>
      </c>
      <c r="AV113" s="7" t="n">
        <v>0.3729012096148122</v>
      </c>
      <c r="AW113" s="7" t="n">
        <v>0.288648041994176</v>
      </c>
      <c r="AX113" s="7" t="n">
        <v>0.3412116797312644</v>
      </c>
      <c r="AY113" s="7" t="n">
        <v>0.3684812277012173</v>
      </c>
      <c r="AZ113" s="7" t="n">
        <v>0.7077641287399008</v>
      </c>
      <c r="BA113" s="7" t="n">
        <v>0.2681804157037055</v>
      </c>
      <c r="BB113" s="7" t="n">
        <v>0.1829780647531369</v>
      </c>
      <c r="BC113" s="7" t="n">
        <v>0.3681432099040529</v>
      </c>
      <c r="BD113" s="7" t="n">
        <v>0.798678768486682</v>
      </c>
      <c r="BE113" s="7" t="n">
        <v>0.2143768929318349</v>
      </c>
      <c r="BF113" s="7" t="n">
        <v>0.356619958686574</v>
      </c>
      <c r="BG113" s="7" t="n">
        <v>0.8727430192774802</v>
      </c>
      <c r="BH113" s="7" t="n">
        <v>0.1336885737968171</v>
      </c>
      <c r="BI113" s="7" t="n">
        <v>0.6591898076745456</v>
      </c>
      <c r="BJ113" s="7" t="n">
        <v>0.5856865066411757</v>
      </c>
      <c r="BK113" s="7" t="n">
        <v>0.5572018732298188</v>
      </c>
      <c r="BL113" s="7" t="n">
        <v>0.6369839722192359</v>
      </c>
      <c r="BM113" s="7" t="n">
        <v>0.6151823032023828</v>
      </c>
      <c r="BN113" s="7" t="n">
        <v>0.2430610030634825</v>
      </c>
      <c r="BO113" s="7" t="n">
        <v>0.2739525724425162</v>
      </c>
      <c r="BP113" s="7" t="n">
        <v>0.4864488394096272</v>
      </c>
      <c r="BQ113" s="7" t="n">
        <v>0.3565302307605289</v>
      </c>
      <c r="BR113" s="7" t="n">
        <v>0.6914945429308942</v>
      </c>
      <c r="BS113" s="7" t="n">
        <v>0.6312611519919056</v>
      </c>
      <c r="BT113" s="7" t="n">
        <v>0.3707535853106428</v>
      </c>
      <c r="BU113" s="7" t="n">
        <v>0.5342791735824397</v>
      </c>
      <c r="BV113" s="7" t="n">
        <v>0.3418986576827951</v>
      </c>
      <c r="BW113" s="7" t="n">
        <v>0.5820475557840258</v>
      </c>
      <c r="BX113" s="7" t="n">
        <v>0.5203691222863582</v>
      </c>
      <c r="BY113" s="7" t="n">
        <v>0.3539820382462273</v>
      </c>
      <c r="BZ113" s="7" t="n">
        <v>0.5445797530490218</v>
      </c>
      <c r="CA113" s="7" t="n">
        <v>0.6885137779079927</v>
      </c>
      <c r="CB113" s="7" t="n">
        <v>0.6877414949031554</v>
      </c>
      <c r="CC113" s="7" t="n">
        <v>0.5474133019866108</v>
      </c>
      <c r="CD113" s="7" t="n">
        <v>0.5100646253684131</v>
      </c>
      <c r="CE113" s="7" t="n">
        <v>0.4897860786813342</v>
      </c>
      <c r="CF113" s="7" t="n">
        <v>0.618529670779057</v>
      </c>
      <c r="CG113" s="7" t="n">
        <v>0.3874798349971424</v>
      </c>
      <c r="CH113" s="7" t="n">
        <v>0.5466974070720044</v>
      </c>
      <c r="CI113" s="7" t="n">
        <v>0.816167025577764</v>
      </c>
      <c r="CJ113" s="7" t="n">
        <v>0.7942189206206561</v>
      </c>
      <c r="CK113" s="7" t="n">
        <v>0.453235248891679</v>
      </c>
      <c r="CL113" s="7" t="n">
        <v>0.6549226591015657</v>
      </c>
      <c r="CM113" s="7" t="n">
        <v>0.6264493846651824</v>
      </c>
      <c r="CN113" s="7" t="n">
        <v>0.3639168983805425</v>
      </c>
      <c r="CO113" s="7" t="n">
        <v>0.05544145061588397</v>
      </c>
      <c r="CP113" s="7" t="n">
        <v>0.6920137620159759</v>
      </c>
      <c r="CQ113" s="7" t="n">
        <v>0.5731390556336483</v>
      </c>
      <c r="CR113" s="7" t="n">
        <v>0.5790740063296019</v>
      </c>
      <c r="CS113" s="7" t="n">
        <v>0.6644274563040813</v>
      </c>
      <c r="CT113" s="7" t="n">
        <v>0.1578908674712912</v>
      </c>
      <c r="CU113" s="7" t="n">
        <v>0.270292483913733</v>
      </c>
      <c r="CV113" s="7" t="n">
        <v>0.6120688233741908</v>
      </c>
      <c r="CW113" s="7" t="n">
        <v>0.5998610894947074</v>
      </c>
      <c r="CX113" s="7" t="n">
        <v>0.6471241724662119</v>
      </c>
      <c r="CY113" s="7" t="n">
        <v>0.5015037242929486</v>
      </c>
      <c r="CZ113" s="7" t="n">
        <v>0.05178470997550036</v>
      </c>
      <c r="DA113" s="7" t="n">
        <v>0.3391667011851148</v>
      </c>
      <c r="DB113" s="7" t="n">
        <v>0.5310254722111286</v>
      </c>
      <c r="DC113" s="7" t="n">
        <v>0.3043253229261119</v>
      </c>
      <c r="DD113" s="7" t="n">
        <v>0.4637707226838069</v>
      </c>
      <c r="DE113" s="7" t="n">
        <v>0.7124815502920633</v>
      </c>
      <c r="DF113" s="7" t="n">
        <v>0.607423081549504</v>
      </c>
      <c r="DG113" s="7" t="n">
        <v>0.5207274775586286</v>
      </c>
      <c r="DH113" s="7" t="n">
        <v>0.6698926554947634</v>
      </c>
      <c r="DI113" s="7" t="n">
        <v>0.4227163471043876</v>
      </c>
      <c r="DJ113" s="7" t="n">
        <v>1</v>
      </c>
      <c r="DK113" s="7" t="n">
        <v>0.3843001930469317</v>
      </c>
      <c r="DL113" s="7" t="n">
        <v>0.1634184451811817</v>
      </c>
      <c r="DM113" s="7" t="n">
        <v>0.1181762940924028</v>
      </c>
      <c r="DN113" s="7" t="n">
        <v>0.1212966145866494</v>
      </c>
      <c r="DO113" s="7" t="n">
        <v>0.6094708066394934</v>
      </c>
      <c r="DP113" s="7" t="n">
        <v>0.3381905176699326</v>
      </c>
      <c r="DQ113" s="7" t="n">
        <v>0.6100795857716487</v>
      </c>
      <c r="DR113" s="7" t="n">
        <v>0.138380502525652</v>
      </c>
      <c r="DS113" s="7" t="n">
        <v>0.3473968211639963</v>
      </c>
      <c r="DT113" s="7" t="n">
        <v>0.6616476015739567</v>
      </c>
      <c r="DU113" s="7" t="n">
        <v>0.3367095759169879</v>
      </c>
      <c r="DV113" s="7" t="n">
        <v>0.6520130965363296</v>
      </c>
      <c r="DW113" s="7" t="n">
        <v>0.1322967353403558</v>
      </c>
      <c r="DX113" s="7" t="n">
        <v>0.1430403929195036</v>
      </c>
      <c r="DY113" s="7" t="n">
        <v>0.1366603487403883</v>
      </c>
      <c r="DZ113" s="7" t="n">
        <v>0.5533121689954503</v>
      </c>
      <c r="EA113" s="7" t="n">
        <v>0.5711824987218386</v>
      </c>
      <c r="EB113" s="7" t="n">
        <v>0.06092063612914183</v>
      </c>
      <c r="EC113" s="7" t="n">
        <v>0.8248731554531596</v>
      </c>
      <c r="ED113" s="7" t="n">
        <v>0.3338687826082861</v>
      </c>
      <c r="EE113" s="7" t="n">
        <v>0.7041145023380496</v>
      </c>
      <c r="EF113" s="7" t="n">
        <v>0.0800127074447033</v>
      </c>
      <c r="EG113" s="7" t="n">
        <v>0.3107198021010083</v>
      </c>
      <c r="EH113" s="7" t="n">
        <v>0.1610711811190375</v>
      </c>
      <c r="EI113" s="7" t="n">
        <v>0.1498673316115797</v>
      </c>
      <c r="EJ113" s="7" t="n">
        <v>0.43599983932405</v>
      </c>
      <c r="EK113" s="7" t="n">
        <v>-0.06493538605111636</v>
      </c>
      <c r="EL113" s="7" t="n">
        <v>0.5617290323368292</v>
      </c>
      <c r="EM113" s="7" t="n">
        <v>0.5934379297800528</v>
      </c>
      <c r="EN113" s="7" t="n">
        <v>0.3032289217398426</v>
      </c>
      <c r="EO113" s="7" t="n">
        <v>-0.04979196065667954</v>
      </c>
      <c r="EP113" s="7" t="n">
        <v>0.101533840960064</v>
      </c>
      <c r="EQ113" s="7" t="n">
        <v>0.6480536603203518</v>
      </c>
      <c r="ER113" s="7" t="n">
        <v>0.5212823646178489</v>
      </c>
      <c r="ES113" s="7" t="n">
        <v>0.4096605413635256</v>
      </c>
      <c r="ET113" s="7" t="n">
        <v>0.366928849656624</v>
      </c>
      <c r="EU113" s="7" t="n">
        <v>0.09676457620040803</v>
      </c>
      <c r="EV113" s="7" t="n">
        <v>0.01011025639699225</v>
      </c>
      <c r="EW113" s="7" t="n">
        <v>0.03013974592114003</v>
      </c>
      <c r="EX113" s="7" t="n">
        <v>0.6709364488852479</v>
      </c>
      <c r="EY113" s="7" t="n">
        <v>0.8000008236716215</v>
      </c>
      <c r="EZ113" s="7" t="n">
        <v>0.8711438271340874</v>
      </c>
      <c r="FA113" s="7" t="n">
        <v>0.9075782827870302</v>
      </c>
      <c r="FB113" s="7" t="n">
        <v>0.8233466815292628</v>
      </c>
      <c r="FC113" s="7" t="n">
        <v>-0.07806317517593614</v>
      </c>
      <c r="FD113" s="7" t="n">
        <v>0.06589617681745684</v>
      </c>
      <c r="FE113" s="7" t="n">
        <v>0.1049303856916117</v>
      </c>
      <c r="FF113" s="7" t="n">
        <v>0.2246506780682345</v>
      </c>
      <c r="FG113" s="7" t="n">
        <v>0.009452844538572215</v>
      </c>
      <c r="FH113" s="7" t="n">
        <v>0.1115360652367691</v>
      </c>
      <c r="FI113" s="7" t="n">
        <v>0.1630505385135594</v>
      </c>
      <c r="FJ113" s="7" t="n">
        <v>0.3700613257462524</v>
      </c>
      <c r="FK113" s="7" t="n">
        <v>0.08404981727061772</v>
      </c>
      <c r="FL113" s="7" t="n">
        <v>0.4669488585940705</v>
      </c>
      <c r="FM113" s="7" t="n">
        <v>0.3945651702641138</v>
      </c>
      <c r="FN113" s="7" t="n">
        <v>0.7870490363272336</v>
      </c>
      <c r="FO113" s="7" t="n">
        <v>0.8917274369544601</v>
      </c>
      <c r="FP113" s="7" t="n">
        <v>0.004920767520077609</v>
      </c>
      <c r="FQ113" s="7" t="n">
        <v>0.1179970351025349</v>
      </c>
      <c r="FR113" s="7" t="n">
        <v>0.3199876580052129</v>
      </c>
      <c r="FS113" s="7" t="n">
        <v>0.8062888049755459</v>
      </c>
      <c r="FT113" s="7" t="n">
        <v>0.8575984696930182</v>
      </c>
      <c r="FU113" s="7" t="n">
        <v>0.5270044565786857</v>
      </c>
      <c r="FV113" s="7" t="n">
        <v>0.6935525081143444</v>
      </c>
      <c r="FW113" s="7" t="n">
        <v>0.6533395850194924</v>
      </c>
      <c r="FX113" s="7" t="n">
        <v>0.007458126522605789</v>
      </c>
      <c r="FY113" s="7" t="n">
        <v>0.6098137974625355</v>
      </c>
      <c r="FZ113" s="7" t="n">
        <v>0.3439979276732962</v>
      </c>
      <c r="GA113" s="7" t="n">
        <v>0.647979185488651</v>
      </c>
      <c r="GB113" s="7" t="n">
        <v>0.7628557197713465</v>
      </c>
      <c r="GC113" s="7" t="n">
        <v>0.0001537581249186288</v>
      </c>
      <c r="GD113" s="7" t="n">
        <v>0.6905806915006951</v>
      </c>
      <c r="GE113" s="7" t="n">
        <v>0.5333585478826441</v>
      </c>
      <c r="GF113" s="7" t="n">
        <v>0.56108055909627</v>
      </c>
      <c r="GG113" s="7" t="n">
        <v>0.7341082807440664</v>
      </c>
      <c r="GH113" s="7" t="n">
        <v>0.0557691583407454</v>
      </c>
      <c r="GI113" s="7" t="n">
        <v>0.572249562024254</v>
      </c>
      <c r="GJ113" s="7" t="n">
        <v>0.0911579479653085</v>
      </c>
      <c r="GK113" s="7" t="n">
        <v>0.5385441931418551</v>
      </c>
      <c r="GL113" s="7" t="n">
        <v>0.1731051418845806</v>
      </c>
      <c r="GM113" s="7" t="n">
        <v>0.4060889977754102</v>
      </c>
      <c r="GN113" s="7" t="n">
        <v>0.0746136057057859</v>
      </c>
      <c r="GO113" s="7" t="n">
        <v>0.5377436174562228</v>
      </c>
      <c r="GP113" s="7" t="n">
        <v>0.5961306117255665</v>
      </c>
    </row>
    <row r="114">
      <c r="A114" s="6" t="inlineStr">
        <is>
          <t>931066.CSI</t>
        </is>
      </c>
      <c r="B114" s="6" t="inlineStr">
        <is>
          <t>中证军工龙头指数</t>
        </is>
      </c>
      <c r="C114" s="7" t="n">
        <v>0.649768163251933</v>
      </c>
      <c r="D114" s="7" t="n">
        <v>0.5699115646015503</v>
      </c>
      <c r="E114" s="7" t="n">
        <v>-0.03874134335988319</v>
      </c>
      <c r="F114" s="7" t="n">
        <v>0.4280210467588254</v>
      </c>
      <c r="G114" s="7" t="n">
        <v>-0.08665114334601993</v>
      </c>
      <c r="H114" s="7" t="n">
        <v>0.05728766462793061</v>
      </c>
      <c r="I114" s="7" t="n">
        <v>0.2679260726608781</v>
      </c>
      <c r="J114" s="7" t="n">
        <v>0.5368368195678357</v>
      </c>
      <c r="K114" s="7" t="n">
        <v>0.2883829894638693</v>
      </c>
      <c r="L114" s="7" t="n">
        <v>0.01744112672693241</v>
      </c>
      <c r="M114" s="7" t="n">
        <v>0.5528091459267546</v>
      </c>
      <c r="N114" s="7" t="n">
        <v>0.615620500935115</v>
      </c>
      <c r="O114" s="7" t="n">
        <v>0.5235411072748112</v>
      </c>
      <c r="P114" s="7" t="n">
        <v>0.4361081352265069</v>
      </c>
      <c r="Q114" s="7" t="n">
        <v>0.3818062956447822</v>
      </c>
      <c r="R114" s="7" t="n">
        <v>0.4016925570951527</v>
      </c>
      <c r="S114" s="7" t="n">
        <v>0.4493586525271184</v>
      </c>
      <c r="T114" s="7" t="n">
        <v>0.4671763138027768</v>
      </c>
      <c r="U114" s="7" t="n">
        <v>0.4726514772085032</v>
      </c>
      <c r="V114" s="7" t="n">
        <v>0.6528385678340815</v>
      </c>
      <c r="W114" s="7" t="n">
        <v>0.5393679375989119</v>
      </c>
      <c r="X114" s="7" t="n">
        <v>0.5346239614458829</v>
      </c>
      <c r="Y114" s="7" t="n">
        <v>0.5783743631514563</v>
      </c>
      <c r="Z114" s="7" t="n">
        <v>0.5643532959629511</v>
      </c>
      <c r="AA114" s="7" t="n">
        <v>0.43532502675431</v>
      </c>
      <c r="AB114" s="7" t="n">
        <v>0.264367921625233</v>
      </c>
      <c r="AC114" s="7" t="n">
        <v>0.007517572945430339</v>
      </c>
      <c r="AD114" s="7" t="n">
        <v>0.5585715624578793</v>
      </c>
      <c r="AE114" s="7" t="n">
        <v>-0.0005154218080636935</v>
      </c>
      <c r="AF114" s="7" t="n">
        <v>0.7025540400074795</v>
      </c>
      <c r="AG114" s="7" t="n">
        <v>0.6952983868282603</v>
      </c>
      <c r="AH114" s="7" t="n">
        <v>0.6175704699655825</v>
      </c>
      <c r="AI114" s="7" t="n">
        <v>0.2439106181279612</v>
      </c>
      <c r="AJ114" s="7" t="n">
        <v>0.5084499534513698</v>
      </c>
      <c r="AK114" s="7" t="n">
        <v>0.03818842951335272</v>
      </c>
      <c r="AL114" s="7" t="n">
        <v>-0.02999455004150546</v>
      </c>
      <c r="AM114" s="7" t="n">
        <v>0.03347433747593322</v>
      </c>
      <c r="AN114" s="7" t="n">
        <v>0.2831969949921053</v>
      </c>
      <c r="AO114" s="7" t="n">
        <v>0.5059708919591644</v>
      </c>
      <c r="AP114" s="7" t="n">
        <v>0.3364169757352128</v>
      </c>
      <c r="AQ114" s="7" t="n">
        <v>0.2173580662875926</v>
      </c>
      <c r="AR114" s="7" t="n">
        <v>0.5542230894341099</v>
      </c>
      <c r="AS114" s="7" t="n">
        <v>0.2967983533329144</v>
      </c>
      <c r="AT114" s="7" t="n">
        <v>0.5055736311410686</v>
      </c>
      <c r="AU114" s="7" t="n">
        <v>0.2256121350319373</v>
      </c>
      <c r="AV114" s="7" t="n">
        <v>0.6232498532361873</v>
      </c>
      <c r="AW114" s="7" t="n">
        <v>0.5233885996635205</v>
      </c>
      <c r="AX114" s="7" t="n">
        <v>0.7369983512549331</v>
      </c>
      <c r="AY114" s="7" t="n">
        <v>0.5828079819946295</v>
      </c>
      <c r="AZ114" s="7" t="n">
        <v>0.4121952128489989</v>
      </c>
      <c r="BA114" s="7" t="n">
        <v>0.5001767183448795</v>
      </c>
      <c r="BB114" s="7" t="n">
        <v>0.4805267786063283</v>
      </c>
      <c r="BC114" s="7" t="n">
        <v>0.7207316087857754</v>
      </c>
      <c r="BD114" s="7" t="n">
        <v>0.3877842888605443</v>
      </c>
      <c r="BE114" s="7" t="n">
        <v>0.473112039872036</v>
      </c>
      <c r="BF114" s="7" t="n">
        <v>0.5281356487599369</v>
      </c>
      <c r="BG114" s="7" t="n">
        <v>0.3666752867874764</v>
      </c>
      <c r="BH114" s="7" t="n">
        <v>0.5179871029149302</v>
      </c>
      <c r="BI114" s="7" t="n">
        <v>0.558494179310932</v>
      </c>
      <c r="BJ114" s="7" t="n">
        <v>0.3215876107795122</v>
      </c>
      <c r="BK114" s="7" t="n">
        <v>0.2878051749253036</v>
      </c>
      <c r="BL114" s="7" t="n">
        <v>0.2867061963896485</v>
      </c>
      <c r="BM114" s="7" t="n">
        <v>0.346464467230468</v>
      </c>
      <c r="BN114" s="7" t="n">
        <v>0.5289154536465824</v>
      </c>
      <c r="BO114" s="7" t="n">
        <v>0.5005368410967629</v>
      </c>
      <c r="BP114" s="7" t="n">
        <v>0.6205011767710626</v>
      </c>
      <c r="BQ114" s="7" t="n">
        <v>0.532581112385354</v>
      </c>
      <c r="BR114" s="7" t="n">
        <v>0.3364171838950889</v>
      </c>
      <c r="BS114" s="7" t="n">
        <v>0.2855653347430478</v>
      </c>
      <c r="BT114" s="7" t="n">
        <v>0.9525545092060611</v>
      </c>
      <c r="BU114" s="7" t="n">
        <v>0.5126195185380783</v>
      </c>
      <c r="BV114" s="7" t="n">
        <v>0.942533591025646</v>
      </c>
      <c r="BW114" s="7" t="n">
        <v>0.3173630278345905</v>
      </c>
      <c r="BX114" s="7" t="n">
        <v>0.5747542444563585</v>
      </c>
      <c r="BY114" s="7" t="n">
        <v>-0.3897844347548193</v>
      </c>
      <c r="BZ114" s="7" t="n">
        <v>0.01396001659113842</v>
      </c>
      <c r="CA114" s="7" t="n">
        <v>0.4229761172577201</v>
      </c>
      <c r="CB114" s="7" t="n">
        <v>0.5979300509021015</v>
      </c>
      <c r="CC114" s="7" t="n">
        <v>0.01856422528926964</v>
      </c>
      <c r="CD114" s="7" t="n">
        <v>0.591743293378501</v>
      </c>
      <c r="CE114" s="7" t="n">
        <v>0.4558116669731004</v>
      </c>
      <c r="CF114" s="7" t="n">
        <v>0.4880221459034382</v>
      </c>
      <c r="CG114" s="7" t="n">
        <v>0.7201780544230004</v>
      </c>
      <c r="CH114" s="7" t="n">
        <v>0.6048763078310085</v>
      </c>
      <c r="CI114" s="7" t="n">
        <v>0.5168811304690226</v>
      </c>
      <c r="CJ114" s="7" t="n">
        <v>0.5243432921957051</v>
      </c>
      <c r="CK114" s="7" t="n">
        <v>0.5992099802325324</v>
      </c>
      <c r="CL114" s="7" t="n">
        <v>0.2865526052955605</v>
      </c>
      <c r="CM114" s="7" t="n">
        <v>-0.0068861055680951</v>
      </c>
      <c r="CN114" s="7" t="n">
        <v>0.6827496821306048</v>
      </c>
      <c r="CO114" s="7" t="n">
        <v>0.4852339349444536</v>
      </c>
      <c r="CP114" s="7" t="n">
        <v>0.07103893379651635</v>
      </c>
      <c r="CQ114" s="7" t="n">
        <v>0.6095381686575785</v>
      </c>
      <c r="CR114" s="7" t="n">
        <v>0.1020927486679002</v>
      </c>
      <c r="CS114" s="7" t="n">
        <v>0.5830609849752589</v>
      </c>
      <c r="CT114" s="7" t="n">
        <v>0.5312614611121123</v>
      </c>
      <c r="CU114" s="7" t="n">
        <v>0.7145453923309443</v>
      </c>
      <c r="CV114" s="7" t="n">
        <v>0.3382573035097164</v>
      </c>
      <c r="CW114" s="7" t="n">
        <v>-0.2165513088191392</v>
      </c>
      <c r="CX114" s="7" t="n">
        <v>0.3861247779380494</v>
      </c>
      <c r="CY114" s="7" t="n">
        <v>0.4859192491966446</v>
      </c>
      <c r="CZ114" s="7" t="n">
        <v>0.5708445906631844</v>
      </c>
      <c r="DA114" s="7" t="n">
        <v>0.6080975991334349</v>
      </c>
      <c r="DB114" s="7" t="n">
        <v>0.5039828212708672</v>
      </c>
      <c r="DC114" s="7" t="n">
        <v>0.6146132937646483</v>
      </c>
      <c r="DD114" s="7" t="n">
        <v>0.6914419245240598</v>
      </c>
      <c r="DE114" s="7" t="n">
        <v>-0.1028972850932592</v>
      </c>
      <c r="DF114" s="7" t="n">
        <v>0.5736962327429529</v>
      </c>
      <c r="DG114" s="7" t="n">
        <v>0.5768540354266866</v>
      </c>
      <c r="DH114" s="7" t="n">
        <v>0.5558845931679921</v>
      </c>
      <c r="DI114" s="7" t="n">
        <v>-0.3204426303187514</v>
      </c>
      <c r="DJ114" s="7" t="n">
        <v>0.3843001930469317</v>
      </c>
      <c r="DK114" s="7" t="n">
        <v>1</v>
      </c>
      <c r="DL114" s="7" t="n">
        <v>0.526718266977293</v>
      </c>
      <c r="DM114" s="7" t="n">
        <v>0.484730022301491</v>
      </c>
      <c r="DN114" s="7" t="n">
        <v>0.4659028154489694</v>
      </c>
      <c r="DO114" s="7" t="n">
        <v>-0.1071340615437106</v>
      </c>
      <c r="DP114" s="7" t="n">
        <v>0.6785818000710546</v>
      </c>
      <c r="DQ114" s="7" t="n">
        <v>0.3004828505262517</v>
      </c>
      <c r="DR114" s="7" t="n">
        <v>0.4868659056337407</v>
      </c>
      <c r="DS114" s="7" t="n">
        <v>0.6742138768239154</v>
      </c>
      <c r="DT114" s="7" t="n">
        <v>0.4871857954722307</v>
      </c>
      <c r="DU114" s="7" t="n">
        <v>0.6266631829210459</v>
      </c>
      <c r="DV114" s="7" t="n">
        <v>0.342668252043564</v>
      </c>
      <c r="DW114" s="7" t="n">
        <v>0.5352142346868854</v>
      </c>
      <c r="DX114" s="7" t="n">
        <v>0.4877867807477824</v>
      </c>
      <c r="DY114" s="7" t="n">
        <v>0.4905862241204697</v>
      </c>
      <c r="DZ114" s="7" t="n">
        <v>0.2326203024162036</v>
      </c>
      <c r="EA114" s="7" t="n">
        <v>0.3104916586810056</v>
      </c>
      <c r="EB114" s="7" t="n">
        <v>0.475553606652087</v>
      </c>
      <c r="EC114" s="7" t="n">
        <v>0.5982118956335963</v>
      </c>
      <c r="ED114" s="7" t="n">
        <v>0.5322645750552294</v>
      </c>
      <c r="EE114" s="7" t="n">
        <v>0.2862460885302651</v>
      </c>
      <c r="EF114" s="7" t="n">
        <v>0.4978153278466164</v>
      </c>
      <c r="EG114" s="7" t="n">
        <v>0.9741288047437453</v>
      </c>
      <c r="EH114" s="7" t="n">
        <v>0.8894883603536946</v>
      </c>
      <c r="EI114" s="7" t="n">
        <v>0.4596027642501699</v>
      </c>
      <c r="EJ114" s="7" t="n">
        <v>0.5436955746444284</v>
      </c>
      <c r="EK114" s="7" t="n">
        <v>0.3253255322027081</v>
      </c>
      <c r="EL114" s="7" t="n">
        <v>0.5234200276428865</v>
      </c>
      <c r="EM114" s="7" t="n">
        <v>0.5577099652378898</v>
      </c>
      <c r="EN114" s="7" t="n">
        <v>0.6664819259806578</v>
      </c>
      <c r="EO114" s="7" t="n">
        <v>0.3412515668202687</v>
      </c>
      <c r="EP114" s="7" t="n">
        <v>0.6159748304597072</v>
      </c>
      <c r="EQ114" s="7" t="n">
        <v>0.56024882946717</v>
      </c>
      <c r="ER114" s="7" t="n">
        <v>0.2282497858695847</v>
      </c>
      <c r="ES114" s="7" t="n">
        <v>0.6082917723435518</v>
      </c>
      <c r="ET114" s="7" t="n">
        <v>0.7093102400905751</v>
      </c>
      <c r="EU114" s="7" t="n">
        <v>0.6368999327031383</v>
      </c>
      <c r="EV114" s="7" t="n">
        <v>0.3971077230543067</v>
      </c>
      <c r="EW114" s="7" t="n">
        <v>0.4301561330987846</v>
      </c>
      <c r="EX114" s="7" t="n">
        <v>0.2254947439473992</v>
      </c>
      <c r="EY114" s="7" t="n">
        <v>-0.005993737499434075</v>
      </c>
      <c r="EZ114" s="7" t="n">
        <v>0.3719552120622513</v>
      </c>
      <c r="FA114" s="7" t="n">
        <v>0.3316412781022022</v>
      </c>
      <c r="FB114" s="7" t="n">
        <v>0.1790177195640255</v>
      </c>
      <c r="FC114" s="7" t="n">
        <v>0.2910272913320865</v>
      </c>
      <c r="FD114" s="7" t="n">
        <v>0.4844349264446366</v>
      </c>
      <c r="FE114" s="7" t="n">
        <v>0.5519947345153279</v>
      </c>
      <c r="FF114" s="7" t="n">
        <v>0.5223759199911652</v>
      </c>
      <c r="FG114" s="7" t="n">
        <v>0.392606025759434</v>
      </c>
      <c r="FH114" s="7" t="n">
        <v>0.8541918651094509</v>
      </c>
      <c r="FI114" s="7" t="n">
        <v>0.6015996069444349</v>
      </c>
      <c r="FJ114" s="7" t="n">
        <v>0.573794226193229</v>
      </c>
      <c r="FK114" s="7" t="n">
        <v>0.5177945689043051</v>
      </c>
      <c r="FL114" s="7" t="n">
        <v>0.5330482667766983</v>
      </c>
      <c r="FM114" s="7" t="n">
        <v>0.9431935994521622</v>
      </c>
      <c r="FN114" s="7" t="n">
        <v>-0.06438771347423697</v>
      </c>
      <c r="FO114" s="7" t="n">
        <v>0.3202177487904061</v>
      </c>
      <c r="FP114" s="7" t="n">
        <v>0.3987052680325339</v>
      </c>
      <c r="FQ114" s="7" t="n">
        <v>0.480367214052194</v>
      </c>
      <c r="FR114" s="7" t="n">
        <v>0.9499945867337954</v>
      </c>
      <c r="FS114" s="7" t="n">
        <v>0.0389153138653448</v>
      </c>
      <c r="FT114" s="7" t="n">
        <v>0.2243216950551947</v>
      </c>
      <c r="FU114" s="7" t="n">
        <v>0.7474803756405973</v>
      </c>
      <c r="FV114" s="7" t="n">
        <v>0.3133612744995474</v>
      </c>
      <c r="FW114" s="7" t="n">
        <v>0.5558476472475</v>
      </c>
      <c r="FX114" s="7" t="n">
        <v>0.3990255476077371</v>
      </c>
      <c r="FY114" s="7" t="n">
        <v>0.5501455673371385</v>
      </c>
      <c r="FZ114" s="7" t="n">
        <v>-0.393704348086268</v>
      </c>
      <c r="GA114" s="7" t="n">
        <v>0.2633224618230737</v>
      </c>
      <c r="GB114" s="7" t="n">
        <v>0.249793429291374</v>
      </c>
      <c r="GC114" s="7" t="n">
        <v>0.4050709025135334</v>
      </c>
      <c r="GD114" s="7" t="n">
        <v>0.3235198528515504</v>
      </c>
      <c r="GE114" s="7" t="n">
        <v>0.245306649483968</v>
      </c>
      <c r="GF114" s="7" t="n">
        <v>0.6187367185584062</v>
      </c>
      <c r="GG114" s="7" t="n">
        <v>0.4485668860888017</v>
      </c>
      <c r="GH114" s="7" t="n">
        <v>0.5197627815930614</v>
      </c>
      <c r="GI114" s="7" t="n">
        <v>-0.2747304935216866</v>
      </c>
      <c r="GJ114" s="7" t="n">
        <v>0.4787327465268693</v>
      </c>
      <c r="GK114" s="7" t="n">
        <v>0.4969952602894462</v>
      </c>
      <c r="GL114" s="7" t="n">
        <v>0.6458575785785716</v>
      </c>
      <c r="GM114" s="7" t="n">
        <v>0.6303398500769634</v>
      </c>
      <c r="GN114" s="7" t="n">
        <v>0.5430264995728118</v>
      </c>
      <c r="GO114" s="7" t="n">
        <v>0.2446244780191676</v>
      </c>
      <c r="GP114" s="7" t="n">
        <v>-0.214444083525573</v>
      </c>
    </row>
    <row r="115">
      <c r="A115" s="6" t="inlineStr">
        <is>
          <t>931071.CSI</t>
        </is>
      </c>
      <c r="B115" s="6" t="inlineStr">
        <is>
          <t>中证人工智能产业指数</t>
        </is>
      </c>
      <c r="C115" s="7" t="n">
        <v>0.7909790969638388</v>
      </c>
      <c r="D115" s="7" t="n">
        <v>0.7681021192854713</v>
      </c>
      <c r="E115" s="7" t="n">
        <v>-0.2107114258121992</v>
      </c>
      <c r="F115" s="7" t="n">
        <v>0.6687853393764476</v>
      </c>
      <c r="G115" s="7" t="n">
        <v>-0.2669469007882919</v>
      </c>
      <c r="H115" s="7" t="n">
        <v>-0.1687995004441416</v>
      </c>
      <c r="I115" s="7" t="n">
        <v>0.2197657832335996</v>
      </c>
      <c r="J115" s="7" t="n">
        <v>0.501131830917578</v>
      </c>
      <c r="K115" s="7" t="n">
        <v>0.1027384221018246</v>
      </c>
      <c r="L115" s="7" t="n">
        <v>-0.154498770087946</v>
      </c>
      <c r="M115" s="7" t="n">
        <v>0.8745599174778357</v>
      </c>
      <c r="N115" s="7" t="n">
        <v>0.9013645596787159</v>
      </c>
      <c r="O115" s="7" t="n">
        <v>0.9187137578286723</v>
      </c>
      <c r="P115" s="7" t="n">
        <v>0.9101072533708652</v>
      </c>
      <c r="Q115" s="7" t="n">
        <v>0.3013587686668438</v>
      </c>
      <c r="R115" s="7" t="n">
        <v>0.889278401463905</v>
      </c>
      <c r="S115" s="7" t="n">
        <v>0.9105406148419237</v>
      </c>
      <c r="T115" s="7" t="n">
        <v>0.7450923110274725</v>
      </c>
      <c r="U115" s="7" t="n">
        <v>0.8809483856873785</v>
      </c>
      <c r="V115" s="7" t="n">
        <v>0.7159612406851169</v>
      </c>
      <c r="W115" s="7" t="n">
        <v>0.8188075537019783</v>
      </c>
      <c r="X115" s="7" t="n">
        <v>0.8819046724378321</v>
      </c>
      <c r="Y115" s="7" t="n">
        <v>0.8360517164207569</v>
      </c>
      <c r="Z115" s="7" t="n">
        <v>0.472657148436227</v>
      </c>
      <c r="AA115" s="7" t="n">
        <v>0.3191745939345224</v>
      </c>
      <c r="AB115" s="7" t="n">
        <v>0.2016415387719363</v>
      </c>
      <c r="AC115" s="7" t="n">
        <v>-0.1869700357798181</v>
      </c>
      <c r="AD115" s="7" t="n">
        <v>0.4902133472523508</v>
      </c>
      <c r="AE115" s="7" t="n">
        <v>-0.2146173063656014</v>
      </c>
      <c r="AF115" s="7" t="n">
        <v>0.8207419696685321</v>
      </c>
      <c r="AG115" s="7" t="n">
        <v>0.887993032391988</v>
      </c>
      <c r="AH115" s="7" t="n">
        <v>0.8993313088080696</v>
      </c>
      <c r="AI115" s="7" t="n">
        <v>0.1237596952284696</v>
      </c>
      <c r="AJ115" s="7" t="n">
        <v>0.9222962928141383</v>
      </c>
      <c r="AK115" s="7" t="n">
        <v>-0.1668513792788259</v>
      </c>
      <c r="AL115" s="7" t="n">
        <v>-0.07373540729568899</v>
      </c>
      <c r="AM115" s="7" t="n">
        <v>-0.2371499174789999</v>
      </c>
      <c r="AN115" s="7" t="n">
        <v>0.1922290422222528</v>
      </c>
      <c r="AO115" s="7" t="n">
        <v>0.9312744009732433</v>
      </c>
      <c r="AP115" s="7" t="n">
        <v>0.005772980447259047</v>
      </c>
      <c r="AQ115" s="7" t="n">
        <v>-0.1438282181956844</v>
      </c>
      <c r="AR115" s="7" t="n">
        <v>0.5461102648383105</v>
      </c>
      <c r="AS115" s="7" t="n">
        <v>0.2038399597215139</v>
      </c>
      <c r="AT115" s="7" t="n">
        <v>0.9324061752129039</v>
      </c>
      <c r="AU115" s="7" t="n">
        <v>0.1223661082563188</v>
      </c>
      <c r="AV115" s="7" t="n">
        <v>0.9065865238859881</v>
      </c>
      <c r="AW115" s="7" t="n">
        <v>0.9244409935675439</v>
      </c>
      <c r="AX115" s="7" t="n">
        <v>0.8082276222457377</v>
      </c>
      <c r="AY115" s="7" t="n">
        <v>0.6869667705153008</v>
      </c>
      <c r="AZ115" s="7" t="n">
        <v>0.1995733129839322</v>
      </c>
      <c r="BA115" s="7" t="n">
        <v>0.9213728381666475</v>
      </c>
      <c r="BB115" s="7" t="n">
        <v>0.924124040885398</v>
      </c>
      <c r="BC115" s="7" t="n">
        <v>0.7723457459305385</v>
      </c>
      <c r="BD115" s="7" t="n">
        <v>0.3494435998259077</v>
      </c>
      <c r="BE115" s="7" t="n">
        <v>0.87544319103673</v>
      </c>
      <c r="BF115" s="7" t="n">
        <v>0.9047268038275804</v>
      </c>
      <c r="BG115" s="7" t="n">
        <v>0.01281486485905039</v>
      </c>
      <c r="BH115" s="7" t="n">
        <v>0.8973294334926485</v>
      </c>
      <c r="BI115" s="7" t="n">
        <v>0.5160019656030799</v>
      </c>
      <c r="BJ115" s="7" t="n">
        <v>0.2914595873492845</v>
      </c>
      <c r="BK115" s="7" t="n">
        <v>0.1852770153361017</v>
      </c>
      <c r="BL115" s="7" t="n">
        <v>0.2209677108236753</v>
      </c>
      <c r="BM115" s="7" t="n">
        <v>0.264010890214317</v>
      </c>
      <c r="BN115" s="7" t="n">
        <v>0.9299526227307373</v>
      </c>
      <c r="BO115" s="7" t="n">
        <v>0.9204002728494359</v>
      </c>
      <c r="BP115" s="7" t="n">
        <v>0.6157236098780353</v>
      </c>
      <c r="BQ115" s="7" t="n">
        <v>0.9029268137503295</v>
      </c>
      <c r="BR115" s="7" t="n">
        <v>0.005772949432782375</v>
      </c>
      <c r="BS115" s="7" t="n">
        <v>0.2160419496170267</v>
      </c>
      <c r="BT115" s="7" t="n">
        <v>0.6579318504347359</v>
      </c>
      <c r="BU115" s="7" t="n">
        <v>0.3102431693447803</v>
      </c>
      <c r="BV115" s="7" t="n">
        <v>0.6873418047409634</v>
      </c>
      <c r="BW115" s="7" t="n">
        <v>0.2833646710498226</v>
      </c>
      <c r="BX115" s="7" t="n">
        <v>0.4816105002685047</v>
      </c>
      <c r="BY115" s="7" t="n">
        <v>-0.5893479104125534</v>
      </c>
      <c r="BZ115" s="7" t="n">
        <v>-0.2161805581061423</v>
      </c>
      <c r="CA115" s="7" t="n">
        <v>0.2871492121439211</v>
      </c>
      <c r="CB115" s="7" t="n">
        <v>0.5106015529810212</v>
      </c>
      <c r="CC115" s="7" t="n">
        <v>-0.0883113210948151</v>
      </c>
      <c r="CD115" s="7" t="n">
        <v>0.8736675846359374</v>
      </c>
      <c r="CE115" s="7" t="n">
        <v>0.8459846456035607</v>
      </c>
      <c r="CF115" s="7" t="n">
        <v>0.7502236788071523</v>
      </c>
      <c r="CG115" s="7" t="n">
        <v>0.6111625542649759</v>
      </c>
      <c r="CH115" s="7" t="n">
        <v>0.5204786181462031</v>
      </c>
      <c r="CI115" s="7" t="n">
        <v>0.1156772881395045</v>
      </c>
      <c r="CJ115" s="7" t="n">
        <v>0.282594224878743</v>
      </c>
      <c r="CK115" s="7" t="n">
        <v>0.577319460405291</v>
      </c>
      <c r="CL115" s="7" t="n">
        <v>-0.01930679266831537</v>
      </c>
      <c r="CM115" s="7" t="n">
        <v>-0.1199828816712344</v>
      </c>
      <c r="CN115" s="7" t="n">
        <v>0.8406313987416374</v>
      </c>
      <c r="CO115" s="7" t="n">
        <v>0.9286439123863811</v>
      </c>
      <c r="CP115" s="7" t="n">
        <v>-0.1625725130995634</v>
      </c>
      <c r="CQ115" s="7" t="n">
        <v>0.4929449177997737</v>
      </c>
      <c r="CR115" s="7" t="n">
        <v>-0.1910756377767563</v>
      </c>
      <c r="CS115" s="7" t="n">
        <v>0.4978375039218551</v>
      </c>
      <c r="CT115" s="7" t="n">
        <v>0.994835061632053</v>
      </c>
      <c r="CU115" s="7" t="n">
        <v>0.7984805961049604</v>
      </c>
      <c r="CV115" s="7" t="n">
        <v>0.2479877381659001</v>
      </c>
      <c r="CW115" s="7" t="n">
        <v>-0.4414295220532538</v>
      </c>
      <c r="CX115" s="7" t="n">
        <v>0.2608155756768972</v>
      </c>
      <c r="CY115" s="7" t="n">
        <v>0.1701733595510867</v>
      </c>
      <c r="CZ115" s="7" t="n">
        <v>0.8590409374627118</v>
      </c>
      <c r="DA115" s="7" t="n">
        <v>0.8307457381045795</v>
      </c>
      <c r="DB115" s="7" t="n">
        <v>0.2881193164693478</v>
      </c>
      <c r="DC115" s="7" t="n">
        <v>0.7456832770921588</v>
      </c>
      <c r="DD115" s="7" t="n">
        <v>0.8751229326018548</v>
      </c>
      <c r="DE115" s="7" t="n">
        <v>-0.3274045642970748</v>
      </c>
      <c r="DF115" s="7" t="n">
        <v>0.4083207611317181</v>
      </c>
      <c r="DG115" s="7" t="n">
        <v>0.4774609680486171</v>
      </c>
      <c r="DH115" s="7" t="n">
        <v>0.1999387627477174</v>
      </c>
      <c r="DI115" s="7" t="n">
        <v>-0.5215813600797312</v>
      </c>
      <c r="DJ115" s="7" t="n">
        <v>0.1634184451811817</v>
      </c>
      <c r="DK115" s="7" t="n">
        <v>0.526718266977293</v>
      </c>
      <c r="DL115" s="7" t="n">
        <v>1</v>
      </c>
      <c r="DM115" s="7" t="n">
        <v>0.9262540845817586</v>
      </c>
      <c r="DN115" s="7" t="n">
        <v>0.9365149108608293</v>
      </c>
      <c r="DO115" s="7" t="n">
        <v>-0.361793332702761</v>
      </c>
      <c r="DP115" s="7" t="n">
        <v>0.7182846666345396</v>
      </c>
      <c r="DQ115" s="7" t="n">
        <v>0.2545020534926002</v>
      </c>
      <c r="DR115" s="7" t="n">
        <v>0.91604985682678</v>
      </c>
      <c r="DS115" s="7" t="n">
        <v>0.5120953181454565</v>
      </c>
      <c r="DT115" s="7" t="n">
        <v>0.3198139075225673</v>
      </c>
      <c r="DU115" s="7" t="n">
        <v>0.8655553432578711</v>
      </c>
      <c r="DV115" s="7" t="n">
        <v>0.2382959257027841</v>
      </c>
      <c r="DW115" s="7" t="n">
        <v>0.9291885064145623</v>
      </c>
      <c r="DX115" s="7" t="n">
        <v>0.9375956105052087</v>
      </c>
      <c r="DY115" s="7" t="n">
        <v>0.9317616534200096</v>
      </c>
      <c r="DZ115" s="7" t="n">
        <v>0.1706808875284479</v>
      </c>
      <c r="EA115" s="7" t="n">
        <v>0.2875404830020495</v>
      </c>
      <c r="EB115" s="7" t="n">
        <v>0.9320650595419865</v>
      </c>
      <c r="EC115" s="7" t="n">
        <v>0.5228732168325776</v>
      </c>
      <c r="ED115" s="7" t="n">
        <v>0.8685569925027221</v>
      </c>
      <c r="EE115" s="7" t="n">
        <v>0.145910250920764</v>
      </c>
      <c r="EF115" s="7" t="n">
        <v>0.9303452818112288</v>
      </c>
      <c r="EG115" s="7" t="n">
        <v>0.6048542152727915</v>
      </c>
      <c r="EH115" s="7" t="n">
        <v>0.6255560283253769</v>
      </c>
      <c r="EI115" s="7" t="n">
        <v>0.953020365439609</v>
      </c>
      <c r="EJ115" s="7" t="n">
        <v>0.5365603308498358</v>
      </c>
      <c r="EK115" s="7" t="n">
        <v>0.7233655649315326</v>
      </c>
      <c r="EL115" s="7" t="n">
        <v>0.3927065224619904</v>
      </c>
      <c r="EM115" s="7" t="n">
        <v>0.268987381182852</v>
      </c>
      <c r="EN115" s="7" t="n">
        <v>0.7374778785181583</v>
      </c>
      <c r="EO115" s="7" t="n">
        <v>0.7877023552285998</v>
      </c>
      <c r="EP115" s="7" t="n">
        <v>0.7735905319637191</v>
      </c>
      <c r="EQ115" s="7" t="n">
        <v>0.5028042012169978</v>
      </c>
      <c r="ER115" s="7" t="n">
        <v>0.1562465813719936</v>
      </c>
      <c r="ES115" s="7" t="n">
        <v>0.709675932409908</v>
      </c>
      <c r="ET115" s="7" t="n">
        <v>0.6584445770211622</v>
      </c>
      <c r="EU115" s="7" t="n">
        <v>0.8998082201317342</v>
      </c>
      <c r="EV115" s="7" t="n">
        <v>0.8602703282981939</v>
      </c>
      <c r="EW115" s="7" t="n">
        <v>0.9101287045633256</v>
      </c>
      <c r="EX115" s="7" t="n">
        <v>0.135529853101744</v>
      </c>
      <c r="EY115" s="7" t="n">
        <v>-0.2194496772744296</v>
      </c>
      <c r="EZ115" s="7" t="n">
        <v>0.2230781476476776</v>
      </c>
      <c r="FA115" s="7" t="n">
        <v>0.144557633913762</v>
      </c>
      <c r="FB115" s="7" t="n">
        <v>0.02812155765398721</v>
      </c>
      <c r="FC115" s="7" t="n">
        <v>0.7141073419845514</v>
      </c>
      <c r="FD115" s="7" t="n">
        <v>0.9108547124069962</v>
      </c>
      <c r="FE115" s="7" t="n">
        <v>0.9450576007268874</v>
      </c>
      <c r="FF115" s="7" t="n">
        <v>0.9561838081358902</v>
      </c>
      <c r="FG115" s="7" t="n">
        <v>0.8744896785680729</v>
      </c>
      <c r="FH115" s="7" t="n">
        <v>0.6066042467045357</v>
      </c>
      <c r="FI115" s="7" t="n">
        <v>0.4671003023321874</v>
      </c>
      <c r="FJ115" s="7" t="n">
        <v>0.7206951255675303</v>
      </c>
      <c r="FK115" s="7" t="n">
        <v>0.8876605293432247</v>
      </c>
      <c r="FL115" s="7" t="n">
        <v>0.520003969632562</v>
      </c>
      <c r="FM115" s="7" t="n">
        <v>0.5170109097178383</v>
      </c>
      <c r="FN115" s="7" t="n">
        <v>-0.2505243458353301</v>
      </c>
      <c r="FO115" s="7" t="n">
        <v>0.09124274151012804</v>
      </c>
      <c r="FP115" s="7" t="n">
        <v>0.8780630217686592</v>
      </c>
      <c r="FQ115" s="7" t="n">
        <v>0.9043790296379212</v>
      </c>
      <c r="FR115" s="7" t="n">
        <v>0.443708664016582</v>
      </c>
      <c r="FS115" s="7" t="n">
        <v>-0.2381430912463506</v>
      </c>
      <c r="FT115" s="7" t="n">
        <v>-0.01009446087330487</v>
      </c>
      <c r="FU115" s="7" t="n">
        <v>0.703975910299185</v>
      </c>
      <c r="FV115" s="7" t="n">
        <v>0.1820334151350356</v>
      </c>
      <c r="FW115" s="7" t="n">
        <v>0.5271797248128083</v>
      </c>
      <c r="FX115" s="7" t="n">
        <v>0.8746334774798855</v>
      </c>
      <c r="FY115" s="7" t="n">
        <v>0.1983442672635561</v>
      </c>
      <c r="FZ115" s="7" t="n">
        <v>-0.5919408522953212</v>
      </c>
      <c r="GA115" s="7" t="n">
        <v>0.1672588669822617</v>
      </c>
      <c r="GB115" s="7" t="n">
        <v>0.02934575696773664</v>
      </c>
      <c r="GC115" s="7" t="n">
        <v>0.8724786715025022</v>
      </c>
      <c r="GD115" s="7" t="n">
        <v>0.232739013348764</v>
      </c>
      <c r="GE115" s="7" t="n">
        <v>0.1613493924278138</v>
      </c>
      <c r="GF115" s="7" t="n">
        <v>0.5071000607482757</v>
      </c>
      <c r="GG115" s="7" t="n">
        <v>0.1959137340407094</v>
      </c>
      <c r="GH115" s="7" t="n">
        <v>0.89831445358607</v>
      </c>
      <c r="GI115" s="7" t="n">
        <v>-0.432051412823389</v>
      </c>
      <c r="GJ115" s="7" t="n">
        <v>0.946630932377416</v>
      </c>
      <c r="GK115" s="7" t="n">
        <v>0.3091051615293867</v>
      </c>
      <c r="GL115" s="7" t="n">
        <v>0.6260965776426516</v>
      </c>
      <c r="GM115" s="7" t="n">
        <v>0.719811670023168</v>
      </c>
      <c r="GN115" s="7" t="n">
        <v>0.8558924907198073</v>
      </c>
      <c r="GO115" s="7" t="n">
        <v>0.1912042094394024</v>
      </c>
      <c r="GP115" s="7" t="n">
        <v>-0.3921941933623525</v>
      </c>
    </row>
    <row r="116">
      <c r="A116" s="6" t="inlineStr">
        <is>
          <t>931079.CSI</t>
        </is>
      </c>
      <c r="B116" s="6" t="inlineStr">
        <is>
          <t>中证5G通信主题指数</t>
        </is>
      </c>
      <c r="C116" s="7" t="n">
        <v>0.7450071062918533</v>
      </c>
      <c r="D116" s="7" t="n">
        <v>0.6879181450089503</v>
      </c>
      <c r="E116" s="7" t="n">
        <v>-0.2883084707313088</v>
      </c>
      <c r="F116" s="7" t="n">
        <v>0.5417980492891923</v>
      </c>
      <c r="G116" s="7" t="n">
        <v>-0.3489373677826412</v>
      </c>
      <c r="H116" s="7" t="n">
        <v>-0.2787293202833221</v>
      </c>
      <c r="I116" s="7" t="n">
        <v>0.1075677517079862</v>
      </c>
      <c r="J116" s="7" t="n">
        <v>0.5144079089184689</v>
      </c>
      <c r="K116" s="7" t="n">
        <v>-0.00935181870837315</v>
      </c>
      <c r="L116" s="7" t="n">
        <v>-0.2227297062555706</v>
      </c>
      <c r="M116" s="7" t="n">
        <v>0.8456443349973611</v>
      </c>
      <c r="N116" s="7" t="n">
        <v>0.8855147079947751</v>
      </c>
      <c r="O116" s="7" t="n">
        <v>0.8905459486042424</v>
      </c>
      <c r="P116" s="7" t="n">
        <v>0.8495273039147409</v>
      </c>
      <c r="Q116" s="7" t="n">
        <v>0.2083894017242764</v>
      </c>
      <c r="R116" s="7" t="n">
        <v>0.8378928917531411</v>
      </c>
      <c r="S116" s="7" t="n">
        <v>0.8381308624990197</v>
      </c>
      <c r="T116" s="7" t="n">
        <v>0.8049085832258646</v>
      </c>
      <c r="U116" s="7" t="n">
        <v>0.9323577346073536</v>
      </c>
      <c r="V116" s="7" t="n">
        <v>0.7502345027003703</v>
      </c>
      <c r="W116" s="7" t="n">
        <v>0.8781757160342432</v>
      </c>
      <c r="X116" s="7" t="n">
        <v>0.8937110112504068</v>
      </c>
      <c r="Y116" s="7" t="n">
        <v>0.8708670020484383</v>
      </c>
      <c r="Z116" s="7" t="n">
        <v>0.4902869222767393</v>
      </c>
      <c r="AA116" s="7" t="n">
        <v>0.3119548678349343</v>
      </c>
      <c r="AB116" s="7" t="n">
        <v>0.1016994223789014</v>
      </c>
      <c r="AC116" s="7" t="n">
        <v>-0.2866302226373386</v>
      </c>
      <c r="AD116" s="7" t="n">
        <v>0.5134075063309126</v>
      </c>
      <c r="AE116" s="7" t="n">
        <v>-0.3241554290688451</v>
      </c>
      <c r="AF116" s="7" t="n">
        <v>0.8642971857346946</v>
      </c>
      <c r="AG116" s="7" t="n">
        <v>0.8882314489852091</v>
      </c>
      <c r="AH116" s="7" t="n">
        <v>0.8796981732757998</v>
      </c>
      <c r="AI116" s="7" t="n">
        <v>0.01111639734272911</v>
      </c>
      <c r="AJ116" s="7" t="n">
        <v>0.9082888351479483</v>
      </c>
      <c r="AK116" s="7" t="n">
        <v>-0.2447208642327844</v>
      </c>
      <c r="AL116" s="7" t="n">
        <v>-0.1511384503096086</v>
      </c>
      <c r="AM116" s="7" t="n">
        <v>-0.349810734895975</v>
      </c>
      <c r="AN116" s="7" t="n">
        <v>0.08291271946243581</v>
      </c>
      <c r="AO116" s="7" t="n">
        <v>0.9618302710523227</v>
      </c>
      <c r="AP116" s="7" t="n">
        <v>-0.07180927858283884</v>
      </c>
      <c r="AQ116" s="7" t="n">
        <v>-0.2361388911479765</v>
      </c>
      <c r="AR116" s="7" t="n">
        <v>0.5669104394464279</v>
      </c>
      <c r="AS116" s="7" t="n">
        <v>0.1046693223209476</v>
      </c>
      <c r="AT116" s="7" t="n">
        <v>0.9301143047779867</v>
      </c>
      <c r="AU116" s="7" t="n">
        <v>0.06309572577102247</v>
      </c>
      <c r="AV116" s="7" t="n">
        <v>0.9366662690490812</v>
      </c>
      <c r="AW116" s="7" t="n">
        <v>0.948217509216689</v>
      </c>
      <c r="AX116" s="7" t="n">
        <v>0.8330956511769444</v>
      </c>
      <c r="AY116" s="7" t="n">
        <v>0.7542843302517739</v>
      </c>
      <c r="AZ116" s="7" t="n">
        <v>0.1193525100154631</v>
      </c>
      <c r="BA116" s="7" t="n">
        <v>0.9516623529731827</v>
      </c>
      <c r="BB116" s="7" t="n">
        <v>0.9735124263037218</v>
      </c>
      <c r="BC116" s="7" t="n">
        <v>0.8187505627314078</v>
      </c>
      <c r="BD116" s="7" t="n">
        <v>0.3197917059386925</v>
      </c>
      <c r="BE116" s="7" t="n">
        <v>0.9372653155244735</v>
      </c>
      <c r="BF116" s="7" t="n">
        <v>0.9327802060688115</v>
      </c>
      <c r="BG116" s="7" t="n">
        <v>-0.02071909894424346</v>
      </c>
      <c r="BH116" s="7" t="n">
        <v>0.9714523084612542</v>
      </c>
      <c r="BI116" s="7" t="n">
        <v>0.5411622817609352</v>
      </c>
      <c r="BJ116" s="7" t="n">
        <v>0.2333346979936621</v>
      </c>
      <c r="BK116" s="7" t="n">
        <v>0.1343656469099613</v>
      </c>
      <c r="BL116" s="7" t="n">
        <v>0.1445824416408882</v>
      </c>
      <c r="BM116" s="7" t="n">
        <v>0.1753200919294192</v>
      </c>
      <c r="BN116" s="7" t="n">
        <v>0.9611202944451409</v>
      </c>
      <c r="BO116" s="7" t="n">
        <v>0.9470938140821733</v>
      </c>
      <c r="BP116" s="7" t="n">
        <v>0.6743646046667506</v>
      </c>
      <c r="BQ116" s="7" t="n">
        <v>0.923543211309614</v>
      </c>
      <c r="BR116" s="7" t="n">
        <v>-0.07180923430720418</v>
      </c>
      <c r="BS116" s="7" t="n">
        <v>0.1450434089536198</v>
      </c>
      <c r="BT116" s="7" t="n">
        <v>0.636687090991614</v>
      </c>
      <c r="BU116" s="7" t="n">
        <v>0.2397473444397775</v>
      </c>
      <c r="BV116" s="7" t="n">
        <v>0.6878003851369503</v>
      </c>
      <c r="BW116" s="7" t="n">
        <v>0.2245814694924215</v>
      </c>
      <c r="BX116" s="7" t="n">
        <v>0.5551899255006866</v>
      </c>
      <c r="BY116" s="7" t="n">
        <v>-0.6435866792299274</v>
      </c>
      <c r="BZ116" s="7" t="n">
        <v>-0.3088593621295749</v>
      </c>
      <c r="CA116" s="7" t="n">
        <v>0.2015207388363926</v>
      </c>
      <c r="CB116" s="7" t="n">
        <v>0.4786151629375889</v>
      </c>
      <c r="CC116" s="7" t="n">
        <v>-0.1473421593574714</v>
      </c>
      <c r="CD116" s="7" t="n">
        <v>0.855543383538483</v>
      </c>
      <c r="CE116" s="7" t="n">
        <v>0.7988479559064586</v>
      </c>
      <c r="CF116" s="7" t="n">
        <v>0.7070303057492158</v>
      </c>
      <c r="CG116" s="7" t="n">
        <v>0.6830603151590797</v>
      </c>
      <c r="CH116" s="7" t="n">
        <v>0.3779281796534331</v>
      </c>
      <c r="CI116" s="7" t="n">
        <v>0.1148757041089591</v>
      </c>
      <c r="CJ116" s="7" t="n">
        <v>0.232472992521997</v>
      </c>
      <c r="CK116" s="7" t="n">
        <v>0.6491023721632621</v>
      </c>
      <c r="CL116" s="7" t="n">
        <v>-0.07200095773027056</v>
      </c>
      <c r="CM116" s="7" t="n">
        <v>-0.184800220473624</v>
      </c>
      <c r="CN116" s="7" t="n">
        <v>0.7053579038026182</v>
      </c>
      <c r="CO116" s="7" t="n">
        <v>0.928754379995077</v>
      </c>
      <c r="CP116" s="7" t="n">
        <v>-0.2535966195800891</v>
      </c>
      <c r="CQ116" s="7" t="n">
        <v>0.5355783333406344</v>
      </c>
      <c r="CR116" s="7" t="n">
        <v>-0.2880832877419995</v>
      </c>
      <c r="CS116" s="7" t="n">
        <v>0.5203061152455231</v>
      </c>
      <c r="CT116" s="7" t="n">
        <v>0.9263488972537774</v>
      </c>
      <c r="CU116" s="7" t="n">
        <v>0.8104374610040421</v>
      </c>
      <c r="CV116" s="7" t="n">
        <v>0.1324061370025989</v>
      </c>
      <c r="CW116" s="7" t="n">
        <v>-0.5365950555084739</v>
      </c>
      <c r="CX116" s="7" t="n">
        <v>0.1584908489325925</v>
      </c>
      <c r="CY116" s="7" t="n">
        <v>0.1625266791639334</v>
      </c>
      <c r="CZ116" s="7" t="n">
        <v>0.9128946666681109</v>
      </c>
      <c r="DA116" s="7" t="n">
        <v>0.6926815079501354</v>
      </c>
      <c r="DB116" s="7" t="n">
        <v>0.2300345381602243</v>
      </c>
      <c r="DC116" s="7" t="n">
        <v>0.5795610891269171</v>
      </c>
      <c r="DD116" s="7" t="n">
        <v>0.8847234571676624</v>
      </c>
      <c r="DE116" s="7" t="n">
        <v>-0.4195944953890984</v>
      </c>
      <c r="DF116" s="7" t="n">
        <v>0.3296270678708381</v>
      </c>
      <c r="DG116" s="7" t="n">
        <v>0.5503724227861488</v>
      </c>
      <c r="DH116" s="7" t="n">
        <v>0.2286655043408875</v>
      </c>
      <c r="DI116" s="7" t="n">
        <v>-0.5669274491463248</v>
      </c>
      <c r="DJ116" s="7" t="n">
        <v>0.1181762940924028</v>
      </c>
      <c r="DK116" s="7" t="n">
        <v>0.484730022301491</v>
      </c>
      <c r="DL116" s="7" t="n">
        <v>0.9262540845817586</v>
      </c>
      <c r="DM116" s="7" t="n">
        <v>1</v>
      </c>
      <c r="DN116" s="7" t="n">
        <v>0.933857883669694</v>
      </c>
      <c r="DO116" s="7" t="n">
        <v>-0.4548692217425764</v>
      </c>
      <c r="DP116" s="7" t="n">
        <v>0.7465336508315712</v>
      </c>
      <c r="DQ116" s="7" t="n">
        <v>0.1577998867440972</v>
      </c>
      <c r="DR116" s="7" t="n">
        <v>0.9812502919349317</v>
      </c>
      <c r="DS116" s="7" t="n">
        <v>0.5703203384203615</v>
      </c>
      <c r="DT116" s="7" t="n">
        <v>0.2965531910066813</v>
      </c>
      <c r="DU116" s="7" t="n">
        <v>0.7617461106629846</v>
      </c>
      <c r="DV116" s="7" t="n">
        <v>0.1649313426038571</v>
      </c>
      <c r="DW116" s="7" t="n">
        <v>0.972341772292718</v>
      </c>
      <c r="DX116" s="7" t="n">
        <v>0.9174446104375886</v>
      </c>
      <c r="DY116" s="7" t="n">
        <v>0.9947465217205915</v>
      </c>
      <c r="DZ116" s="7" t="n">
        <v>0.06431241245333766</v>
      </c>
      <c r="EA116" s="7" t="n">
        <v>0.2285662160116462</v>
      </c>
      <c r="EB116" s="7" t="n">
        <v>0.9322500931656955</v>
      </c>
      <c r="EC116" s="7" t="n">
        <v>0.44587507580615</v>
      </c>
      <c r="ED116" s="7" t="n">
        <v>0.7646677402423172</v>
      </c>
      <c r="EE116" s="7" t="n">
        <v>0.02791902374077515</v>
      </c>
      <c r="EF116" s="7" t="n">
        <v>0.9546907954215059</v>
      </c>
      <c r="EG116" s="7" t="n">
        <v>0.5828209267546842</v>
      </c>
      <c r="EH116" s="7" t="n">
        <v>0.6225010251057477</v>
      </c>
      <c r="EI116" s="7" t="n">
        <v>0.9379297642103928</v>
      </c>
      <c r="EJ116" s="7" t="n">
        <v>0.609685264405999</v>
      </c>
      <c r="EK116" s="7" t="n">
        <v>0.6890487282948217</v>
      </c>
      <c r="EL116" s="7" t="n">
        <v>0.4155704284052959</v>
      </c>
      <c r="EM116" s="7" t="n">
        <v>0.2318669805079648</v>
      </c>
      <c r="EN116" s="7" t="n">
        <v>0.75517482905412</v>
      </c>
      <c r="EO116" s="7" t="n">
        <v>0.7267003094232463</v>
      </c>
      <c r="EP116" s="7" t="n">
        <v>0.8695856099282629</v>
      </c>
      <c r="EQ116" s="7" t="n">
        <v>0.5307232561239728</v>
      </c>
      <c r="ER116" s="7" t="n">
        <v>0.1062175946658842</v>
      </c>
      <c r="ES116" s="7" t="n">
        <v>0.7788405474290829</v>
      </c>
      <c r="ET116" s="7" t="n">
        <v>0.7332529843596384</v>
      </c>
      <c r="EU116" s="7" t="n">
        <v>0.8977725895736824</v>
      </c>
      <c r="EV116" s="7" t="n">
        <v>0.8080301503561627</v>
      </c>
      <c r="EW116" s="7" t="n">
        <v>0.8655261900973765</v>
      </c>
      <c r="EX116" s="7" t="n">
        <v>0.03835265376923595</v>
      </c>
      <c r="EY116" s="7" t="n">
        <v>-0.2802937777819924</v>
      </c>
      <c r="EZ116" s="7" t="n">
        <v>0.1559737336926982</v>
      </c>
      <c r="FA116" s="7" t="n">
        <v>0.06813014194277441</v>
      </c>
      <c r="FB116" s="7" t="n">
        <v>-0.0655326186753824</v>
      </c>
      <c r="FC116" s="7" t="n">
        <v>0.6860044929123733</v>
      </c>
      <c r="FD116" s="7" t="n">
        <v>0.8624429484452852</v>
      </c>
      <c r="FE116" s="7" t="n">
        <v>0.860984794189975</v>
      </c>
      <c r="FF116" s="7" t="n">
        <v>0.9565334880435408</v>
      </c>
      <c r="FG116" s="7" t="n">
        <v>0.8314193754281547</v>
      </c>
      <c r="FH116" s="7" t="n">
        <v>0.6132081539789457</v>
      </c>
      <c r="FI116" s="7" t="n">
        <v>0.5007181196153107</v>
      </c>
      <c r="FJ116" s="7" t="n">
        <v>0.7828254045733671</v>
      </c>
      <c r="FK116" s="7" t="n">
        <v>0.9437521935906621</v>
      </c>
      <c r="FL116" s="7" t="n">
        <v>0.6138547789645642</v>
      </c>
      <c r="FM116" s="7" t="n">
        <v>0.4966870963023522</v>
      </c>
      <c r="FN116" s="7" t="n">
        <v>-0.3122787484346752</v>
      </c>
      <c r="FO116" s="7" t="n">
        <v>0.0105328543117914</v>
      </c>
      <c r="FP116" s="7" t="n">
        <v>0.8240814052596731</v>
      </c>
      <c r="FQ116" s="7" t="n">
        <v>0.8311548707724594</v>
      </c>
      <c r="FR116" s="7" t="n">
        <v>0.4288154429432159</v>
      </c>
      <c r="FS116" s="7" t="n">
        <v>-0.3108840978841097</v>
      </c>
      <c r="FT116" s="7" t="n">
        <v>-0.09844643272934123</v>
      </c>
      <c r="FU116" s="7" t="n">
        <v>0.7216808734274582</v>
      </c>
      <c r="FV116" s="7" t="n">
        <v>0.1219245282048386</v>
      </c>
      <c r="FW116" s="7" t="n">
        <v>0.5500494188876072</v>
      </c>
      <c r="FX116" s="7" t="n">
        <v>0.8228251635629337</v>
      </c>
      <c r="FY116" s="7" t="n">
        <v>0.199800016048418</v>
      </c>
      <c r="FZ116" s="7" t="n">
        <v>-0.6459288195697367</v>
      </c>
      <c r="GA116" s="7" t="n">
        <v>0.08811768747132599</v>
      </c>
      <c r="GB116" s="7" t="n">
        <v>-0.04314794557361433</v>
      </c>
      <c r="GC116" s="7" t="n">
        <v>0.8292128525941309</v>
      </c>
      <c r="GD116" s="7" t="n">
        <v>0.158991622979447</v>
      </c>
      <c r="GE116" s="7" t="n">
        <v>0.1100348760478004</v>
      </c>
      <c r="GF116" s="7" t="n">
        <v>0.3712363123691417</v>
      </c>
      <c r="GG116" s="7" t="n">
        <v>0.1464393475428126</v>
      </c>
      <c r="GH116" s="7" t="n">
        <v>0.8911103766730382</v>
      </c>
      <c r="GI116" s="7" t="n">
        <v>-0.516394350490756</v>
      </c>
      <c r="GJ116" s="7" t="n">
        <v>0.9641084352674191</v>
      </c>
      <c r="GK116" s="7" t="n">
        <v>0.2327013104979056</v>
      </c>
      <c r="GL116" s="7" t="n">
        <v>0.67664648917379</v>
      </c>
      <c r="GM116" s="7" t="n">
        <v>0.7828380194596538</v>
      </c>
      <c r="GN116" s="7" t="n">
        <v>0.8721385619027945</v>
      </c>
      <c r="GO116" s="7" t="n">
        <v>0.08384786633007076</v>
      </c>
      <c r="GP116" s="7" t="n">
        <v>-0.4823226838666266</v>
      </c>
    </row>
    <row r="117">
      <c r="A117" s="6" t="inlineStr">
        <is>
          <t>931087.CSI</t>
        </is>
      </c>
      <c r="B117" s="6" t="inlineStr">
        <is>
          <t>中证科技龙头指数</t>
        </is>
      </c>
      <c r="C117" s="7" t="n">
        <v>0.7805420971602677</v>
      </c>
      <c r="D117" s="7" t="n">
        <v>0.7831138880693121</v>
      </c>
      <c r="E117" s="7" t="n">
        <v>-0.2722325439603656</v>
      </c>
      <c r="F117" s="7" t="n">
        <v>0.6734523724409535</v>
      </c>
      <c r="G117" s="7" t="n">
        <v>-0.2622477393669394</v>
      </c>
      <c r="H117" s="7" t="n">
        <v>-0.2287636828572868</v>
      </c>
      <c r="I117" s="7" t="n">
        <v>0.196298343611516</v>
      </c>
      <c r="J117" s="7" t="n">
        <v>0.4936015985827489</v>
      </c>
      <c r="K117" s="7" t="n">
        <v>0.05940132101642399</v>
      </c>
      <c r="L117" s="7" t="n">
        <v>-0.2215886969962984</v>
      </c>
      <c r="M117" s="7" t="n">
        <v>0.8775098386154937</v>
      </c>
      <c r="N117" s="7" t="n">
        <v>0.9095402302509031</v>
      </c>
      <c r="O117" s="7" t="n">
        <v>0.9409945589511054</v>
      </c>
      <c r="P117" s="7" t="n">
        <v>0.9444906455104107</v>
      </c>
      <c r="Q117" s="7" t="n">
        <v>0.2679730347733605</v>
      </c>
      <c r="R117" s="7" t="n">
        <v>0.9362117117085931</v>
      </c>
      <c r="S117" s="7" t="n">
        <v>0.9413342665008372</v>
      </c>
      <c r="T117" s="7" t="n">
        <v>0.8324902689854514</v>
      </c>
      <c r="U117" s="7" t="n">
        <v>0.9255080769918823</v>
      </c>
      <c r="V117" s="7" t="n">
        <v>0.7415471460802819</v>
      </c>
      <c r="W117" s="7" t="n">
        <v>0.8394902745563241</v>
      </c>
      <c r="X117" s="7" t="n">
        <v>0.9160637453992372</v>
      </c>
      <c r="Y117" s="7" t="n">
        <v>0.8673108891264969</v>
      </c>
      <c r="Z117" s="7" t="n">
        <v>0.4681112290511293</v>
      </c>
      <c r="AA117" s="7" t="n">
        <v>0.3682169423663927</v>
      </c>
      <c r="AB117" s="7" t="n">
        <v>0.1851193340518742</v>
      </c>
      <c r="AC117" s="7" t="n">
        <v>-0.2397803038172708</v>
      </c>
      <c r="AD117" s="7" t="n">
        <v>0.4886281061319492</v>
      </c>
      <c r="AE117" s="7" t="n">
        <v>-0.2999819561209406</v>
      </c>
      <c r="AF117" s="7" t="n">
        <v>0.826419482639805</v>
      </c>
      <c r="AG117" s="7" t="n">
        <v>0.9029907532424356</v>
      </c>
      <c r="AH117" s="7" t="n">
        <v>0.9062807370665715</v>
      </c>
      <c r="AI117" s="7" t="n">
        <v>0.1152492479842876</v>
      </c>
      <c r="AJ117" s="7" t="n">
        <v>0.9294035311099822</v>
      </c>
      <c r="AK117" s="7" t="n">
        <v>-0.2281614216758779</v>
      </c>
      <c r="AL117" s="7" t="n">
        <v>-0.1350339590346496</v>
      </c>
      <c r="AM117" s="7" t="n">
        <v>-0.2815257635403196</v>
      </c>
      <c r="AN117" s="7" t="n">
        <v>0.1632494474810542</v>
      </c>
      <c r="AO117" s="7" t="n">
        <v>0.8771978312357983</v>
      </c>
      <c r="AP117" s="7" t="n">
        <v>-0.08033504711935571</v>
      </c>
      <c r="AQ117" s="7" t="n">
        <v>-0.1694893490646048</v>
      </c>
      <c r="AR117" s="7" t="n">
        <v>0.5785272961396248</v>
      </c>
      <c r="AS117" s="7" t="n">
        <v>0.1746569967495433</v>
      </c>
      <c r="AT117" s="7" t="n">
        <v>0.979309832561754</v>
      </c>
      <c r="AU117" s="7" t="n">
        <v>0.03553935653915087</v>
      </c>
      <c r="AV117" s="7" t="n">
        <v>0.9180266427747198</v>
      </c>
      <c r="AW117" s="7" t="n">
        <v>0.934636370330465</v>
      </c>
      <c r="AX117" s="7" t="n">
        <v>0.7888307510797932</v>
      </c>
      <c r="AY117" s="7" t="n">
        <v>0.7307958924265484</v>
      </c>
      <c r="AZ117" s="7" t="n">
        <v>0.1571498828146373</v>
      </c>
      <c r="BA117" s="7" t="n">
        <v>0.9235170193840744</v>
      </c>
      <c r="BB117" s="7" t="n">
        <v>0.9554510618681642</v>
      </c>
      <c r="BC117" s="7" t="n">
        <v>0.7664552191351545</v>
      </c>
      <c r="BD117" s="7" t="n">
        <v>0.3374097060965189</v>
      </c>
      <c r="BE117" s="7" t="n">
        <v>0.9566006133268991</v>
      </c>
      <c r="BF117" s="7" t="n">
        <v>0.9049258181440314</v>
      </c>
      <c r="BG117" s="7" t="n">
        <v>-0.02369451908000619</v>
      </c>
      <c r="BH117" s="7" t="n">
        <v>0.8784888245462934</v>
      </c>
      <c r="BI117" s="7" t="n">
        <v>0.51612519157874</v>
      </c>
      <c r="BJ117" s="7" t="n">
        <v>0.3125935145902284</v>
      </c>
      <c r="BK117" s="7" t="n">
        <v>0.1076964148229019</v>
      </c>
      <c r="BL117" s="7" t="n">
        <v>0.1484160797789228</v>
      </c>
      <c r="BM117" s="7" t="n">
        <v>0.2404735761574374</v>
      </c>
      <c r="BN117" s="7" t="n">
        <v>0.9587613599067705</v>
      </c>
      <c r="BO117" s="7" t="n">
        <v>0.9237097673412487</v>
      </c>
      <c r="BP117" s="7" t="n">
        <v>0.6639682024997752</v>
      </c>
      <c r="BQ117" s="7" t="n">
        <v>0.8967922982802385</v>
      </c>
      <c r="BR117" s="7" t="n">
        <v>-0.08033514072978511</v>
      </c>
      <c r="BS117" s="7" t="n">
        <v>0.228335364397717</v>
      </c>
      <c r="BT117" s="7" t="n">
        <v>0.6221366842328241</v>
      </c>
      <c r="BU117" s="7" t="n">
        <v>0.1824425211778586</v>
      </c>
      <c r="BV117" s="7" t="n">
        <v>0.656353894667931</v>
      </c>
      <c r="BW117" s="7" t="n">
        <v>0.3005702499287731</v>
      </c>
      <c r="BX117" s="7" t="n">
        <v>0.512076942201836</v>
      </c>
      <c r="BY117" s="7" t="n">
        <v>-0.5945215090150689</v>
      </c>
      <c r="BZ117" s="7" t="n">
        <v>-0.2763710353454283</v>
      </c>
      <c r="CA117" s="7" t="n">
        <v>0.2511565486780312</v>
      </c>
      <c r="CB117" s="7" t="n">
        <v>0.4976878170378985</v>
      </c>
      <c r="CC117" s="7" t="n">
        <v>-0.1439142564656823</v>
      </c>
      <c r="CD117" s="7" t="n">
        <v>0.8837587671947575</v>
      </c>
      <c r="CE117" s="7" t="n">
        <v>0.8156405821723258</v>
      </c>
      <c r="CF117" s="7" t="n">
        <v>0.7340205620443105</v>
      </c>
      <c r="CG117" s="7" t="n">
        <v>0.617040349688547</v>
      </c>
      <c r="CH117" s="7" t="n">
        <v>0.3572329026160643</v>
      </c>
      <c r="CI117" s="7" t="n">
        <v>0.04238182237305945</v>
      </c>
      <c r="CJ117" s="7" t="n">
        <v>0.2615864063140396</v>
      </c>
      <c r="CK117" s="7" t="n">
        <v>0.626782339589589</v>
      </c>
      <c r="CL117" s="7" t="n">
        <v>-0.08395222921890287</v>
      </c>
      <c r="CM117" s="7" t="n">
        <v>-0.1783291424237678</v>
      </c>
      <c r="CN117" s="7" t="n">
        <v>0.7401415168313602</v>
      </c>
      <c r="CO117" s="7" t="n">
        <v>0.9809996137586995</v>
      </c>
      <c r="CP117" s="7" t="n">
        <v>-0.2217717603194279</v>
      </c>
      <c r="CQ117" s="7" t="n">
        <v>0.4875614877856562</v>
      </c>
      <c r="CR117" s="7" t="n">
        <v>-0.2212392694280139</v>
      </c>
      <c r="CS117" s="7" t="n">
        <v>0.4991019260665543</v>
      </c>
      <c r="CT117" s="7" t="n">
        <v>0.9347067689604763</v>
      </c>
      <c r="CU117" s="7" t="n">
        <v>0.7685248536894949</v>
      </c>
      <c r="CV117" s="7" t="n">
        <v>0.2300567966298883</v>
      </c>
      <c r="CW117" s="7" t="n">
        <v>-0.4854088722795875</v>
      </c>
      <c r="CX117" s="7" t="n">
        <v>0.2384674627056425</v>
      </c>
      <c r="CY117" s="7" t="n">
        <v>0.06114557783605915</v>
      </c>
      <c r="CZ117" s="7" t="n">
        <v>0.8550527723779783</v>
      </c>
      <c r="DA117" s="7" t="n">
        <v>0.6674626979417733</v>
      </c>
      <c r="DB117" s="7" t="n">
        <v>0.1928848034652769</v>
      </c>
      <c r="DC117" s="7" t="n">
        <v>0.5703275880591794</v>
      </c>
      <c r="DD117" s="7" t="n">
        <v>0.8775522279720785</v>
      </c>
      <c r="DE117" s="7" t="n">
        <v>-0.391458590925411</v>
      </c>
      <c r="DF117" s="7" t="n">
        <v>0.333183030557246</v>
      </c>
      <c r="DG117" s="7" t="n">
        <v>0.5092238773305161</v>
      </c>
      <c r="DH117" s="7" t="n">
        <v>0.2156854972138499</v>
      </c>
      <c r="DI117" s="7" t="n">
        <v>-0.5553494470485509</v>
      </c>
      <c r="DJ117" s="7" t="n">
        <v>0.1212966145866494</v>
      </c>
      <c r="DK117" s="7" t="n">
        <v>0.4659028154489694</v>
      </c>
      <c r="DL117" s="7" t="n">
        <v>0.9365149108608293</v>
      </c>
      <c r="DM117" s="7" t="n">
        <v>0.933857883669694</v>
      </c>
      <c r="DN117" s="7" t="n">
        <v>1</v>
      </c>
      <c r="DO117" s="7" t="n">
        <v>-0.3954768395575124</v>
      </c>
      <c r="DP117" s="7" t="n">
        <v>0.7488308234862282</v>
      </c>
      <c r="DQ117" s="7" t="n">
        <v>0.2302995493855083</v>
      </c>
      <c r="DR117" s="7" t="n">
        <v>0.8952460171362354</v>
      </c>
      <c r="DS117" s="7" t="n">
        <v>0.480356798478963</v>
      </c>
      <c r="DT117" s="7" t="n">
        <v>0.274731648166113</v>
      </c>
      <c r="DU117" s="7" t="n">
        <v>0.8206878207963894</v>
      </c>
      <c r="DV117" s="7" t="n">
        <v>0.1738536849318648</v>
      </c>
      <c r="DW117" s="7" t="n">
        <v>0.893742507433798</v>
      </c>
      <c r="DX117" s="7" t="n">
        <v>0.9826619296027429</v>
      </c>
      <c r="DY117" s="7" t="n">
        <v>0.9472244594916839</v>
      </c>
      <c r="DZ117" s="7" t="n">
        <v>0.1487141293271156</v>
      </c>
      <c r="EA117" s="7" t="n">
        <v>0.311863625280428</v>
      </c>
      <c r="EB117" s="7" t="n">
        <v>0.9828268944887321</v>
      </c>
      <c r="EC117" s="7" t="n">
        <v>0.4696541558101852</v>
      </c>
      <c r="ED117" s="7" t="n">
        <v>0.7159607669894601</v>
      </c>
      <c r="EE117" s="7" t="n">
        <v>0.1111370213675736</v>
      </c>
      <c r="EF117" s="7" t="n">
        <v>0.9722798622087906</v>
      </c>
      <c r="EG117" s="7" t="n">
        <v>0.5609227793288913</v>
      </c>
      <c r="EH117" s="7" t="n">
        <v>0.5958392821449963</v>
      </c>
      <c r="EI117" s="7" t="n">
        <v>0.974680433294647</v>
      </c>
      <c r="EJ117" s="7" t="n">
        <v>0.5888570904364505</v>
      </c>
      <c r="EK117" s="7" t="n">
        <v>0.8269145967519924</v>
      </c>
      <c r="EL117" s="7" t="n">
        <v>0.3861345746196084</v>
      </c>
      <c r="EM117" s="7" t="n">
        <v>0.1945808743217527</v>
      </c>
      <c r="EN117" s="7" t="n">
        <v>0.7661032916679625</v>
      </c>
      <c r="EO117" s="7" t="n">
        <v>0.8646713431344992</v>
      </c>
      <c r="EP117" s="7" t="n">
        <v>0.7999954887056165</v>
      </c>
      <c r="EQ117" s="7" t="n">
        <v>0.5078785985693846</v>
      </c>
      <c r="ER117" s="7" t="n">
        <v>0.07782341944543869</v>
      </c>
      <c r="ES117" s="7" t="n">
        <v>0.6979521087957423</v>
      </c>
      <c r="ET117" s="7" t="n">
        <v>0.6506054789563109</v>
      </c>
      <c r="EU117" s="7" t="n">
        <v>0.9212489385490067</v>
      </c>
      <c r="EV117" s="7" t="n">
        <v>0.9408347197917063</v>
      </c>
      <c r="EW117" s="7" t="n">
        <v>0.961126240186904</v>
      </c>
      <c r="EX117" s="7" t="n">
        <v>0.1045172517984829</v>
      </c>
      <c r="EY117" s="7" t="n">
        <v>-0.2613113110678379</v>
      </c>
      <c r="EZ117" s="7" t="n">
        <v>0.1679454426180939</v>
      </c>
      <c r="FA117" s="7" t="n">
        <v>0.05205746307837527</v>
      </c>
      <c r="FB117" s="7" t="n">
        <v>-0.05310157593206883</v>
      </c>
      <c r="FC117" s="7" t="n">
        <v>0.8153856263085296</v>
      </c>
      <c r="FD117" s="7" t="n">
        <v>0.9383695127241485</v>
      </c>
      <c r="FE117" s="7" t="n">
        <v>0.9023521826378744</v>
      </c>
      <c r="FF117" s="7" t="n">
        <v>0.9123908356782793</v>
      </c>
      <c r="FG117" s="7" t="n">
        <v>0.9528595738331791</v>
      </c>
      <c r="FH117" s="7" t="n">
        <v>0.5891422002666628</v>
      </c>
      <c r="FI117" s="7" t="n">
        <v>0.4021430181798917</v>
      </c>
      <c r="FJ117" s="7" t="n">
        <v>0.754523729310997</v>
      </c>
      <c r="FK117" s="7" t="n">
        <v>0.9509600704870242</v>
      </c>
      <c r="FL117" s="7" t="n">
        <v>0.5710740521553032</v>
      </c>
      <c r="FM117" s="7" t="n">
        <v>0.4335207701738904</v>
      </c>
      <c r="FN117" s="7" t="n">
        <v>-0.2835617495506326</v>
      </c>
      <c r="FO117" s="7" t="n">
        <v>0.01227761185878266</v>
      </c>
      <c r="FP117" s="7" t="n">
        <v>0.9467445083277459</v>
      </c>
      <c r="FQ117" s="7" t="n">
        <v>0.9519619373647291</v>
      </c>
      <c r="FR117" s="7" t="n">
        <v>0.3774509146698804</v>
      </c>
      <c r="FS117" s="7" t="n">
        <v>-0.3064462723434266</v>
      </c>
      <c r="FT117" s="7" t="n">
        <v>-0.1049742681673348</v>
      </c>
      <c r="FU117" s="7" t="n">
        <v>0.7079517927829527</v>
      </c>
      <c r="FV117" s="7" t="n">
        <v>0.2024653451739931</v>
      </c>
      <c r="FW117" s="7" t="n">
        <v>0.5216299055219847</v>
      </c>
      <c r="FX117" s="7" t="n">
        <v>0.9474017644758985</v>
      </c>
      <c r="FY117" s="7" t="n">
        <v>0.1337235426874075</v>
      </c>
      <c r="FZ117" s="7" t="n">
        <v>-0.5954622832853821</v>
      </c>
      <c r="GA117" s="7" t="n">
        <v>0.1771330952506934</v>
      </c>
      <c r="GB117" s="7" t="n">
        <v>-0.008927784402494154</v>
      </c>
      <c r="GC117" s="7" t="n">
        <v>0.944883552544205</v>
      </c>
      <c r="GD117" s="7" t="n">
        <v>0.1904171506177701</v>
      </c>
      <c r="GE117" s="7" t="n">
        <v>0.07787306112929816</v>
      </c>
      <c r="GF117" s="7" t="n">
        <v>0.3477896695252309</v>
      </c>
      <c r="GG117" s="7" t="n">
        <v>0.1376659449388756</v>
      </c>
      <c r="GH117" s="7" t="n">
        <v>0.9498513296359133</v>
      </c>
      <c r="GI117" s="7" t="n">
        <v>-0.4826621777708345</v>
      </c>
      <c r="GJ117" s="7" t="n">
        <v>0.9840875895716263</v>
      </c>
      <c r="GK117" s="7" t="n">
        <v>0.1766785851571195</v>
      </c>
      <c r="GL117" s="7" t="n">
        <v>0.5773987882858788</v>
      </c>
      <c r="GM117" s="7" t="n">
        <v>0.7041808581677925</v>
      </c>
      <c r="GN117" s="7" t="n">
        <v>0.9172183557874678</v>
      </c>
      <c r="GO117" s="7" t="n">
        <v>0.1761522738597352</v>
      </c>
      <c r="GP117" s="7" t="n">
        <v>-0.4317446822284505</v>
      </c>
    </row>
    <row r="118">
      <c r="A118" s="6" t="inlineStr">
        <is>
          <t>931139.CSI</t>
        </is>
      </c>
      <c r="B118" s="6" t="inlineStr">
        <is>
          <t>中证消费50指数</t>
        </is>
      </c>
      <c r="C118" s="7" t="n">
        <v>0.04109000947425091</v>
      </c>
      <c r="D118" s="7" t="n">
        <v>0.1275264356931872</v>
      </c>
      <c r="E118" s="7" t="n">
        <v>0.6513744376306546</v>
      </c>
      <c r="F118" s="7" t="n">
        <v>0.2602752137343955</v>
      </c>
      <c r="G118" s="7" t="n">
        <v>0.7422017192348394</v>
      </c>
      <c r="H118" s="7" t="n">
        <v>0.935476007057385</v>
      </c>
      <c r="I118" s="7" t="n">
        <v>0.5460781330347906</v>
      </c>
      <c r="J118" s="7" t="n">
        <v>0.1161878939740053</v>
      </c>
      <c r="K118" s="7" t="n">
        <v>0.7401236901336226</v>
      </c>
      <c r="L118" s="7" t="n">
        <v>0.6026652759136957</v>
      </c>
      <c r="M118" s="7" t="n">
        <v>-0.03987848162488337</v>
      </c>
      <c r="N118" s="7" t="n">
        <v>-0.1317592248685187</v>
      </c>
      <c r="O118" s="7" t="n">
        <v>-0.4398113892469472</v>
      </c>
      <c r="P118" s="7" t="n">
        <v>-0.4155439018871038</v>
      </c>
      <c r="Q118" s="7" t="n">
        <v>0.4138254629901801</v>
      </c>
      <c r="R118" s="7" t="n">
        <v>-0.4264628103626178</v>
      </c>
      <c r="S118" s="7" t="n">
        <v>-0.3808057581619897</v>
      </c>
      <c r="T118" s="7" t="n">
        <v>-0.4738734369649701</v>
      </c>
      <c r="U118" s="7" t="n">
        <v>-0.4655701217711475</v>
      </c>
      <c r="V118" s="7" t="n">
        <v>-0.2835589405488714</v>
      </c>
      <c r="W118" s="7" t="n">
        <v>-0.5671152925851389</v>
      </c>
      <c r="X118" s="7" t="n">
        <v>-0.4499578627772834</v>
      </c>
      <c r="Y118" s="7" t="n">
        <v>-0.4559312254112355</v>
      </c>
      <c r="Z118" s="7" t="n">
        <v>0.1102960398953387</v>
      </c>
      <c r="AA118" s="7" t="n">
        <v>0.1243348519413419</v>
      </c>
      <c r="AB118" s="7" t="n">
        <v>0.5565045126732433</v>
      </c>
      <c r="AC118" s="7" t="n">
        <v>0.9408891977892171</v>
      </c>
      <c r="AD118" s="7" t="n">
        <v>0.08331920787808379</v>
      </c>
      <c r="AE118" s="7" t="n">
        <v>0.7041517965875967</v>
      </c>
      <c r="AF118" s="7" t="n">
        <v>-0.3014724667404085</v>
      </c>
      <c r="AG118" s="7" t="n">
        <v>-0.2587662621722266</v>
      </c>
      <c r="AH118" s="7" t="n">
        <v>-0.1177803087616316</v>
      </c>
      <c r="AI118" s="7" t="n">
        <v>0.6323327957892468</v>
      </c>
      <c r="AJ118" s="7" t="n">
        <v>-0.1788003812448143</v>
      </c>
      <c r="AK118" s="7" t="n">
        <v>0.6905443899672279</v>
      </c>
      <c r="AL118" s="7" t="n">
        <v>0.3954818204931488</v>
      </c>
      <c r="AM118" s="7" t="n">
        <v>0.9626504519337441</v>
      </c>
      <c r="AN118" s="7" t="n">
        <v>0.607086134461991</v>
      </c>
      <c r="AO118" s="7" t="n">
        <v>-0.3405283804119746</v>
      </c>
      <c r="AP118" s="7" t="n">
        <v>0.708888904059176</v>
      </c>
      <c r="AQ118" s="7" t="n">
        <v>0.7271429051036403</v>
      </c>
      <c r="AR118" s="7" t="n">
        <v>0.02330622007208821</v>
      </c>
      <c r="AS118" s="7" t="n">
        <v>0.5878507372841941</v>
      </c>
      <c r="AT118" s="7" t="n">
        <v>-0.458595279952409</v>
      </c>
      <c r="AU118" s="7" t="n">
        <v>0.4089755468123257</v>
      </c>
      <c r="AV118" s="7" t="n">
        <v>-0.2563375825816818</v>
      </c>
      <c r="AW118" s="7" t="n">
        <v>-0.3004244647670269</v>
      </c>
      <c r="AX118" s="7" t="n">
        <v>-0.3136744600760612</v>
      </c>
      <c r="AY118" s="7" t="n">
        <v>-0.2442813537407766</v>
      </c>
      <c r="AZ118" s="7" t="n">
        <v>0.5855545798838032</v>
      </c>
      <c r="BA118" s="7" t="n">
        <v>-0.3111789067480348</v>
      </c>
      <c r="BB118" s="7" t="n">
        <v>-0.3995479346461902</v>
      </c>
      <c r="BC118" s="7" t="n">
        <v>-0.3042133065710097</v>
      </c>
      <c r="BD118" s="7" t="n">
        <v>0.5341144118759888</v>
      </c>
      <c r="BE118" s="7" t="n">
        <v>-0.3875267018776192</v>
      </c>
      <c r="BF118" s="7" t="n">
        <v>-0.2255668452420269</v>
      </c>
      <c r="BG118" s="7" t="n">
        <v>0.5480850499388809</v>
      </c>
      <c r="BH118" s="7" t="n">
        <v>-0.425824416125519</v>
      </c>
      <c r="BI118" s="7" t="n">
        <v>0.06347962146108305</v>
      </c>
      <c r="BJ118" s="7" t="n">
        <v>0.3980012856775942</v>
      </c>
      <c r="BK118" s="7" t="n">
        <v>0.3503267616385118</v>
      </c>
      <c r="BL118" s="7" t="n">
        <v>0.2049674479402622</v>
      </c>
      <c r="BM118" s="7" t="n">
        <v>0.5079275300186067</v>
      </c>
      <c r="BN118" s="7" t="n">
        <v>-0.3426212591483438</v>
      </c>
      <c r="BO118" s="7" t="n">
        <v>-0.3033072443738757</v>
      </c>
      <c r="BP118" s="7" t="n">
        <v>-0.1201723820745748</v>
      </c>
      <c r="BQ118" s="7" t="n">
        <v>-0.2168318592072006</v>
      </c>
      <c r="BR118" s="7" t="n">
        <v>0.7088888246857179</v>
      </c>
      <c r="BS118" s="7" t="n">
        <v>0.4988771532527815</v>
      </c>
      <c r="BT118" s="7" t="n">
        <v>-0.1952900490320892</v>
      </c>
      <c r="BU118" s="7" t="n">
        <v>0.3151759063370371</v>
      </c>
      <c r="BV118" s="7" t="n">
        <v>-0.2467425039700516</v>
      </c>
      <c r="BW118" s="7" t="n">
        <v>0.4003945455841859</v>
      </c>
      <c r="BX118" s="7" t="n">
        <v>-0.06231491132525978</v>
      </c>
      <c r="BY118" s="7" t="n">
        <v>0.6640238279022426</v>
      </c>
      <c r="BZ118" s="7" t="n">
        <v>0.8987037270060458</v>
      </c>
      <c r="CA118" s="7" t="n">
        <v>0.5283783567939836</v>
      </c>
      <c r="CB118" s="7" t="n">
        <v>0.209082613542894</v>
      </c>
      <c r="CC118" s="7" t="n">
        <v>0.4801574142106519</v>
      </c>
      <c r="CD118" s="7" t="n">
        <v>-0.06145923809353671</v>
      </c>
      <c r="CE118" s="7" t="n">
        <v>-0.02425120407944827</v>
      </c>
      <c r="CF118" s="7" t="n">
        <v>0.1305251790468627</v>
      </c>
      <c r="CG118" s="7" t="n">
        <v>-0.2493076580501669</v>
      </c>
      <c r="CH118" s="7" t="n">
        <v>0.1806272005766966</v>
      </c>
      <c r="CI118" s="7" t="n">
        <v>0.4044458290245332</v>
      </c>
      <c r="CJ118" s="7" t="n">
        <v>0.4225413169058808</v>
      </c>
      <c r="CK118" s="7" t="n">
        <v>-0.1673264143807353</v>
      </c>
      <c r="CL118" s="7" t="n">
        <v>0.6406921286511298</v>
      </c>
      <c r="CM118" s="7" t="n">
        <v>0.6832212767965546</v>
      </c>
      <c r="CN118" s="7" t="n">
        <v>-0.08439643564489269</v>
      </c>
      <c r="CO118" s="7" t="n">
        <v>-0.4665333920277396</v>
      </c>
      <c r="CP118" s="7" t="n">
        <v>0.9275132716030793</v>
      </c>
      <c r="CQ118" s="7" t="n">
        <v>0.1093471882799388</v>
      </c>
      <c r="CR118" s="7" t="n">
        <v>0.6884509913825828</v>
      </c>
      <c r="CS118" s="7" t="n">
        <v>0.07838848031128361</v>
      </c>
      <c r="CT118" s="7" t="n">
        <v>-0.3522582323380236</v>
      </c>
      <c r="CU118" s="7" t="n">
        <v>-0.3193780238870543</v>
      </c>
      <c r="CV118" s="7" t="n">
        <v>0.5297566576342931</v>
      </c>
      <c r="CW118" s="7" t="n">
        <v>0.8087597810495563</v>
      </c>
      <c r="CX118" s="7" t="n">
        <v>0.5306956835490618</v>
      </c>
      <c r="CY118" s="7" t="n">
        <v>0.3087144331424431</v>
      </c>
      <c r="CZ118" s="7" t="n">
        <v>-0.530040627747691</v>
      </c>
      <c r="DA118" s="7" t="n">
        <v>-0.1033262678945481</v>
      </c>
      <c r="DB118" s="7" t="n">
        <v>0.3306616730585871</v>
      </c>
      <c r="DC118" s="7" t="n">
        <v>-0.07620983114247239</v>
      </c>
      <c r="DD118" s="7" t="n">
        <v>-0.1886631892876706</v>
      </c>
      <c r="DE118" s="7" t="n">
        <v>0.8299492802247729</v>
      </c>
      <c r="DF118" s="7" t="n">
        <v>0.2283158981249479</v>
      </c>
      <c r="DG118" s="7" t="n">
        <v>-0.05929284137990675</v>
      </c>
      <c r="DH118" s="7" t="n">
        <v>0.3399624326480294</v>
      </c>
      <c r="DI118" s="7" t="n">
        <v>0.653886901046572</v>
      </c>
      <c r="DJ118" s="7" t="n">
        <v>0.6094708066394934</v>
      </c>
      <c r="DK118" s="7" t="n">
        <v>-0.1071340615437106</v>
      </c>
      <c r="DL118" s="7" t="n">
        <v>-0.361793332702761</v>
      </c>
      <c r="DM118" s="7" t="n">
        <v>-0.4548692217425764</v>
      </c>
      <c r="DN118" s="7" t="n">
        <v>-0.3954768395575124</v>
      </c>
      <c r="DO118" s="7" t="n">
        <v>1</v>
      </c>
      <c r="DP118" s="7" t="n">
        <v>-0.2305357365923202</v>
      </c>
      <c r="DQ118" s="7" t="n">
        <v>0.4898455779967872</v>
      </c>
      <c r="DR118" s="7" t="n">
        <v>-0.4263425059437428</v>
      </c>
      <c r="DS118" s="7" t="n">
        <v>-0.2002800935712495</v>
      </c>
      <c r="DT118" s="7" t="n">
        <v>0.2061925483421588</v>
      </c>
      <c r="DU118" s="7" t="n">
        <v>-0.119001081682768</v>
      </c>
      <c r="DV118" s="7" t="n">
        <v>0.1883076053955904</v>
      </c>
      <c r="DW118" s="7" t="n">
        <v>-0.4254617596501628</v>
      </c>
      <c r="DX118" s="7" t="n">
        <v>-0.3712811614210647</v>
      </c>
      <c r="DY118" s="7" t="n">
        <v>-0.438772024421718</v>
      </c>
      <c r="DZ118" s="7" t="n">
        <v>0.5109876925396889</v>
      </c>
      <c r="EA118" s="7" t="n">
        <v>0.3974285942894391</v>
      </c>
      <c r="EB118" s="7" t="n">
        <v>-0.4623567638918178</v>
      </c>
      <c r="EC118" s="7" t="n">
        <v>0.3552672839637183</v>
      </c>
      <c r="ED118" s="7" t="n">
        <v>-0.1177264523111652</v>
      </c>
      <c r="EE118" s="7" t="n">
        <v>0.6389438452539384</v>
      </c>
      <c r="EF118" s="7" t="n">
        <v>-0.4781334708970715</v>
      </c>
      <c r="EG118" s="7" t="n">
        <v>-0.2008550336745319</v>
      </c>
      <c r="EH118" s="7" t="n">
        <v>-0.3221836719857811</v>
      </c>
      <c r="EI118" s="7" t="n">
        <v>-0.3724324419735731</v>
      </c>
      <c r="EJ118" s="7" t="n">
        <v>-0.1617950036191396</v>
      </c>
      <c r="EK118" s="7" t="n">
        <v>-0.4352502442143263</v>
      </c>
      <c r="EL118" s="7" t="n">
        <v>0.1193776521226861</v>
      </c>
      <c r="EM118" s="7" t="n">
        <v>0.3457408326784024</v>
      </c>
      <c r="EN118" s="7" t="n">
        <v>-0.3004957330616967</v>
      </c>
      <c r="EO118" s="7" t="n">
        <v>-0.427055507774139</v>
      </c>
      <c r="EP118" s="7" t="n">
        <v>-0.519302346296782</v>
      </c>
      <c r="EQ118" s="7" t="n">
        <v>0.06715261367663043</v>
      </c>
      <c r="ER118" s="7" t="n">
        <v>0.3560231002838731</v>
      </c>
      <c r="ES118" s="7" t="n">
        <v>-0.2239985003682521</v>
      </c>
      <c r="ET118" s="7" t="n">
        <v>-0.3002893462860585</v>
      </c>
      <c r="EU118" s="7" t="n">
        <v>-0.4507966493466898</v>
      </c>
      <c r="EV118" s="7" t="n">
        <v>-0.4120904720147329</v>
      </c>
      <c r="EW118" s="7" t="n">
        <v>-0.4269270051072138</v>
      </c>
      <c r="EX118" s="7" t="n">
        <v>0.6017518027583182</v>
      </c>
      <c r="EY118" s="7" t="n">
        <v>0.7703808492628954</v>
      </c>
      <c r="EZ118" s="7" t="n">
        <v>0.5905272120034767</v>
      </c>
      <c r="FA118" s="7" t="n">
        <v>0.6733668229486621</v>
      </c>
      <c r="FB118" s="7" t="n">
        <v>0.6936791108018647</v>
      </c>
      <c r="FC118" s="7" t="n">
        <v>-0.4395446569474821</v>
      </c>
      <c r="FD118" s="7" t="n">
        <v>-0.4024896253669374</v>
      </c>
      <c r="FE118" s="7" t="n">
        <v>-0.3752688547926774</v>
      </c>
      <c r="FF118" s="7" t="n">
        <v>-0.3389749506000229</v>
      </c>
      <c r="FG118" s="7" t="n">
        <v>-0.4244657978824395</v>
      </c>
      <c r="FH118" s="7" t="n">
        <v>-0.3657437252752231</v>
      </c>
      <c r="FI118" s="7" t="n">
        <v>-0.2814121023346638</v>
      </c>
      <c r="FJ118" s="7" t="n">
        <v>-0.276471229109755</v>
      </c>
      <c r="FK118" s="7" t="n">
        <v>-0.4917988089124058</v>
      </c>
      <c r="FL118" s="7" t="n">
        <v>-0.1042613657094894</v>
      </c>
      <c r="FM118" s="7" t="n">
        <v>-0.1161218177062436</v>
      </c>
      <c r="FN118" s="7" t="n">
        <v>0.8304834344580591</v>
      </c>
      <c r="FO118" s="7" t="n">
        <v>0.6618026959855203</v>
      </c>
      <c r="FP118" s="7" t="n">
        <v>-0.4236823912212042</v>
      </c>
      <c r="FQ118" s="7" t="n">
        <v>-0.3170967320557504</v>
      </c>
      <c r="FR118" s="7" t="n">
        <v>-0.1302903850125895</v>
      </c>
      <c r="FS118" s="7" t="n">
        <v>0.8044158879230295</v>
      </c>
      <c r="FT118" s="7" t="n">
        <v>0.7195977248943868</v>
      </c>
      <c r="FU118" s="7" t="n">
        <v>-0.1148041260556851</v>
      </c>
      <c r="FV118" s="7" t="n">
        <v>0.2873502465346953</v>
      </c>
      <c r="FW118" s="7" t="n">
        <v>0.06452871336103184</v>
      </c>
      <c r="FX118" s="7" t="n">
        <v>-0.4169917394708482</v>
      </c>
      <c r="FY118" s="7" t="n">
        <v>0.2889447772108076</v>
      </c>
      <c r="FZ118" s="7" t="n">
        <v>0.6571310433905768</v>
      </c>
      <c r="GA118" s="7" t="n">
        <v>0.5633005136644516</v>
      </c>
      <c r="GB118" s="7" t="n">
        <v>0.5505911773289807</v>
      </c>
      <c r="GC118" s="7" t="n">
        <v>-0.4383664480617559</v>
      </c>
      <c r="GD118" s="7" t="n">
        <v>0.2315982912177541</v>
      </c>
      <c r="GE118" s="7" t="n">
        <v>0.3642143438485916</v>
      </c>
      <c r="GF118" s="7" t="n">
        <v>0.1874147057156782</v>
      </c>
      <c r="GG118" s="7" t="n">
        <v>0.5432412941611248</v>
      </c>
      <c r="GH118" s="7" t="n">
        <v>-0.4668482348370596</v>
      </c>
      <c r="GI118" s="7" t="n">
        <v>0.7521203277935756</v>
      </c>
      <c r="GJ118" s="7" t="n">
        <v>-0.4479723217930718</v>
      </c>
      <c r="GK118" s="7" t="n">
        <v>0.3435948420276945</v>
      </c>
      <c r="GL118" s="7" t="n">
        <v>-0.3701453063149256</v>
      </c>
      <c r="GM118" s="7" t="n">
        <v>-0.2243242200647107</v>
      </c>
      <c r="GN118" s="7" t="n">
        <v>-0.4552328761226465</v>
      </c>
      <c r="GO118" s="7" t="n">
        <v>0.4839219814578248</v>
      </c>
      <c r="GP118" s="7" t="n">
        <v>0.7873123252101639</v>
      </c>
    </row>
    <row r="119">
      <c r="A119" s="6" t="inlineStr">
        <is>
          <t>931151.CSI</t>
        </is>
      </c>
      <c r="B119" s="6" t="inlineStr">
        <is>
          <t>中证光伏产业指数</t>
        </is>
      </c>
      <c r="C119" s="7" t="n">
        <v>0.7838693119868054</v>
      </c>
      <c r="D119" s="7" t="n">
        <v>0.7184897216984943</v>
      </c>
      <c r="E119" s="7" t="n">
        <v>-0.1428542153994977</v>
      </c>
      <c r="F119" s="7" t="n">
        <v>0.5607332992102954</v>
      </c>
      <c r="G119" s="7" t="n">
        <v>-0.1596829982346945</v>
      </c>
      <c r="H119" s="7" t="n">
        <v>-0.03191984085096177</v>
      </c>
      <c r="I119" s="7" t="n">
        <v>0.1279978035053297</v>
      </c>
      <c r="J119" s="7" t="n">
        <v>0.6071031261393487</v>
      </c>
      <c r="K119" s="7" t="n">
        <v>0.1088919393617264</v>
      </c>
      <c r="L119" s="7" t="n">
        <v>-0.08466252129386503</v>
      </c>
      <c r="M119" s="7" t="n">
        <v>0.7746946788429747</v>
      </c>
      <c r="N119" s="7" t="n">
        <v>0.8211469296271069</v>
      </c>
      <c r="O119" s="7" t="n">
        <v>0.7433516887567601</v>
      </c>
      <c r="P119" s="7" t="n">
        <v>0.6885485759393813</v>
      </c>
      <c r="Q119" s="7" t="n">
        <v>0.2289149044630004</v>
      </c>
      <c r="R119" s="7" t="n">
        <v>0.6785743492775568</v>
      </c>
      <c r="S119" s="7" t="n">
        <v>0.6952262071611386</v>
      </c>
      <c r="T119" s="7" t="n">
        <v>0.7787762579617371</v>
      </c>
      <c r="U119" s="7" t="n">
        <v>0.7142033260096987</v>
      </c>
      <c r="V119" s="7" t="n">
        <v>0.8993748007962603</v>
      </c>
      <c r="W119" s="7" t="n">
        <v>0.6966201083214575</v>
      </c>
      <c r="X119" s="7" t="n">
        <v>0.7542618858884304</v>
      </c>
      <c r="Y119" s="7" t="n">
        <v>0.7804012853236981</v>
      </c>
      <c r="Z119" s="7" t="n">
        <v>0.5969937842396902</v>
      </c>
      <c r="AA119" s="7" t="n">
        <v>0.5539194521215848</v>
      </c>
      <c r="AB119" s="7" t="n">
        <v>0.1367719301958742</v>
      </c>
      <c r="AC119" s="7" t="n">
        <v>-0.06974088303545495</v>
      </c>
      <c r="AD119" s="7" t="n">
        <v>0.6053048993249713</v>
      </c>
      <c r="AE119" s="7" t="n">
        <v>-0.1503445962530468</v>
      </c>
      <c r="AF119" s="7" t="n">
        <v>0.849915737286045</v>
      </c>
      <c r="AG119" s="7" t="n">
        <v>0.8587030654411573</v>
      </c>
      <c r="AH119" s="7" t="n">
        <v>0.8229966136037026</v>
      </c>
      <c r="AI119" s="7" t="n">
        <v>0.1153292414011452</v>
      </c>
      <c r="AJ119" s="7" t="n">
        <v>0.7606884822064537</v>
      </c>
      <c r="AK119" s="7" t="n">
        <v>-0.07969873771030196</v>
      </c>
      <c r="AL119" s="7" t="n">
        <v>-0.0830889419795913</v>
      </c>
      <c r="AM119" s="7" t="n">
        <v>-0.07112514712206362</v>
      </c>
      <c r="AN119" s="7" t="n">
        <v>0.1388506260245068</v>
      </c>
      <c r="AO119" s="7" t="n">
        <v>0.7204858762322637</v>
      </c>
      <c r="AP119" s="7" t="n">
        <v>0.1109986619447774</v>
      </c>
      <c r="AQ119" s="7" t="n">
        <v>0.07750237532552016</v>
      </c>
      <c r="AR119" s="7" t="n">
        <v>0.8388306440498752</v>
      </c>
      <c r="AS119" s="7" t="n">
        <v>0.1514228533706317</v>
      </c>
      <c r="AT119" s="7" t="n">
        <v>0.7701349878809564</v>
      </c>
      <c r="AU119" s="7" t="n">
        <v>0.2500879855055415</v>
      </c>
      <c r="AV119" s="7" t="n">
        <v>0.8448591344961619</v>
      </c>
      <c r="AW119" s="7" t="n">
        <v>0.8042408424640209</v>
      </c>
      <c r="AX119" s="7" t="n">
        <v>0.8284428938092548</v>
      </c>
      <c r="AY119" s="7" t="n">
        <v>0.8721767454853983</v>
      </c>
      <c r="AZ119" s="7" t="n">
        <v>0.2266829423254258</v>
      </c>
      <c r="BA119" s="7" t="n">
        <v>0.785530385355847</v>
      </c>
      <c r="BB119" s="7" t="n">
        <v>0.7696044242274921</v>
      </c>
      <c r="BC119" s="7" t="n">
        <v>0.822612414557526</v>
      </c>
      <c r="BD119" s="7" t="n">
        <v>0.4465456246618519</v>
      </c>
      <c r="BE119" s="7" t="n">
        <v>0.7787395729882218</v>
      </c>
      <c r="BF119" s="7" t="n">
        <v>0.780429516878402</v>
      </c>
      <c r="BG119" s="7" t="n">
        <v>0.2872446952092499</v>
      </c>
      <c r="BH119" s="7" t="n">
        <v>0.7344676570986373</v>
      </c>
      <c r="BI119" s="7" t="n">
        <v>0.6231079832831005</v>
      </c>
      <c r="BJ119" s="7" t="n">
        <v>0.3667714596303275</v>
      </c>
      <c r="BK119" s="7" t="n">
        <v>0.3498965474108858</v>
      </c>
      <c r="BL119" s="7" t="n">
        <v>0.2262349301344139</v>
      </c>
      <c r="BM119" s="7" t="n">
        <v>0.203738062252621</v>
      </c>
      <c r="BN119" s="7" t="n">
        <v>0.8097631364044749</v>
      </c>
      <c r="BO119" s="7" t="n">
        <v>0.7845202350848899</v>
      </c>
      <c r="BP119" s="7" t="n">
        <v>0.8875393483267475</v>
      </c>
      <c r="BQ119" s="7" t="n">
        <v>0.7796914172421056</v>
      </c>
      <c r="BR119" s="7" t="n">
        <v>0.1109987634425222</v>
      </c>
      <c r="BS119" s="7" t="n">
        <v>0.2990991827276659</v>
      </c>
      <c r="BT119" s="7" t="n">
        <v>0.7533417298369578</v>
      </c>
      <c r="BU119" s="7" t="n">
        <v>0.3957794829253849</v>
      </c>
      <c r="BV119" s="7" t="n">
        <v>0.7982128331123673</v>
      </c>
      <c r="BW119" s="7" t="n">
        <v>0.3551721992840066</v>
      </c>
      <c r="BX119" s="7" t="n">
        <v>0.6920145288156333</v>
      </c>
      <c r="BY119" s="7" t="n">
        <v>-0.4917383538191744</v>
      </c>
      <c r="BZ119" s="7" t="n">
        <v>-0.07110814168685042</v>
      </c>
      <c r="CA119" s="7" t="n">
        <v>0.2671660659997946</v>
      </c>
      <c r="CB119" s="7" t="n">
        <v>0.6007708184413659</v>
      </c>
      <c r="CC119" s="7" t="n">
        <v>-0.0393760508889433</v>
      </c>
      <c r="CD119" s="7" t="n">
        <v>0.8028409927107127</v>
      </c>
      <c r="CE119" s="7" t="n">
        <v>0.6738025442891603</v>
      </c>
      <c r="CF119" s="7" t="n">
        <v>0.6835944039127779</v>
      </c>
      <c r="CG119" s="7" t="n">
        <v>0.77380549806805</v>
      </c>
      <c r="CH119" s="7" t="n">
        <v>0.4716810239732572</v>
      </c>
      <c r="CI119" s="7" t="n">
        <v>0.3556556122264935</v>
      </c>
      <c r="CJ119" s="7" t="n">
        <v>0.4287826810095729</v>
      </c>
      <c r="CK119" s="7" t="n">
        <v>0.7405313128696011</v>
      </c>
      <c r="CL119" s="7" t="n">
        <v>0.1202691987130904</v>
      </c>
      <c r="CM119" s="7" t="n">
        <v>-0.1643133026409424</v>
      </c>
      <c r="CN119" s="7" t="n">
        <v>0.684556807243185</v>
      </c>
      <c r="CO119" s="7" t="n">
        <v>0.7584046222132326</v>
      </c>
      <c r="CP119" s="7" t="n">
        <v>-0.01659934579713499</v>
      </c>
      <c r="CQ119" s="7" t="n">
        <v>0.550472912376715</v>
      </c>
      <c r="CR119" s="7" t="n">
        <v>-0.03424331153919744</v>
      </c>
      <c r="CS119" s="7" t="n">
        <v>0.6281783539787926</v>
      </c>
      <c r="CT119" s="7" t="n">
        <v>0.7223288128400721</v>
      </c>
      <c r="CU119" s="7" t="n">
        <v>0.7398752469594536</v>
      </c>
      <c r="CV119" s="7" t="n">
        <v>0.1835568683950915</v>
      </c>
      <c r="CW119" s="7" t="n">
        <v>-0.3422726096189599</v>
      </c>
      <c r="CX119" s="7" t="n">
        <v>0.2179120606250322</v>
      </c>
      <c r="CY119" s="7" t="n">
        <v>0.3356412521845228</v>
      </c>
      <c r="CZ119" s="7" t="n">
        <v>0.7624738107587378</v>
      </c>
      <c r="DA119" s="7" t="n">
        <v>0.6056714454160649</v>
      </c>
      <c r="DB119" s="7" t="n">
        <v>0.3848407700766127</v>
      </c>
      <c r="DC119" s="7" t="n">
        <v>0.5453668252426204</v>
      </c>
      <c r="DD119" s="7" t="n">
        <v>0.8574276695831785</v>
      </c>
      <c r="DE119" s="7" t="n">
        <v>-0.2498888795540951</v>
      </c>
      <c r="DF119" s="7" t="n">
        <v>0.5048267211372878</v>
      </c>
      <c r="DG119" s="7" t="n">
        <v>0.6883220554069566</v>
      </c>
      <c r="DH119" s="7" t="n">
        <v>0.5312839537488161</v>
      </c>
      <c r="DI119" s="7" t="n">
        <v>-0.4207969712022713</v>
      </c>
      <c r="DJ119" s="7" t="n">
        <v>0.3381905176699326</v>
      </c>
      <c r="DK119" s="7" t="n">
        <v>0.6785818000710546</v>
      </c>
      <c r="DL119" s="7" t="n">
        <v>0.7182846666345396</v>
      </c>
      <c r="DM119" s="7" t="n">
        <v>0.7465336508315712</v>
      </c>
      <c r="DN119" s="7" t="n">
        <v>0.7488308234862282</v>
      </c>
      <c r="DO119" s="7" t="n">
        <v>-0.2305357365923202</v>
      </c>
      <c r="DP119" s="7" t="n">
        <v>1</v>
      </c>
      <c r="DQ119" s="7" t="n">
        <v>0.1700727320371201</v>
      </c>
      <c r="DR119" s="7" t="n">
        <v>0.7294029629484937</v>
      </c>
      <c r="DS119" s="7" t="n">
        <v>0.5263175576770364</v>
      </c>
      <c r="DT119" s="7" t="n">
        <v>0.3613016956151756</v>
      </c>
      <c r="DU119" s="7" t="n">
        <v>0.7180461589116915</v>
      </c>
      <c r="DV119" s="7" t="n">
        <v>0.2590523502148825</v>
      </c>
      <c r="DW119" s="7" t="n">
        <v>0.7279247876172333</v>
      </c>
      <c r="DX119" s="7" t="n">
        <v>0.7818461862017095</v>
      </c>
      <c r="DY119" s="7" t="n">
        <v>0.7564167176326808</v>
      </c>
      <c r="DZ119" s="7" t="n">
        <v>0.06824797733477976</v>
      </c>
      <c r="EA119" s="7" t="n">
        <v>0.3575005675202578</v>
      </c>
      <c r="EB119" s="7" t="n">
        <v>0.7482406380032575</v>
      </c>
      <c r="EC119" s="7" t="n">
        <v>0.5943420583988451</v>
      </c>
      <c r="ED119" s="7" t="n">
        <v>0.5982828052945856</v>
      </c>
      <c r="EE119" s="7" t="n">
        <v>0.1276889930988621</v>
      </c>
      <c r="EF119" s="7" t="n">
        <v>0.7793445697678418</v>
      </c>
      <c r="EG119" s="7" t="n">
        <v>0.719053109291238</v>
      </c>
      <c r="EH119" s="7" t="n">
        <v>0.652316957751646</v>
      </c>
      <c r="EI119" s="7" t="n">
        <v>0.7561931260001981</v>
      </c>
      <c r="EJ119" s="7" t="n">
        <v>0.7775028809348905</v>
      </c>
      <c r="EK119" s="7" t="n">
        <v>0.6174025395520581</v>
      </c>
      <c r="EL119" s="7" t="n">
        <v>0.4907186938085858</v>
      </c>
      <c r="EM119" s="7" t="n">
        <v>0.3752362561379265</v>
      </c>
      <c r="EN119" s="7" t="n">
        <v>0.9679461606475119</v>
      </c>
      <c r="EO119" s="7" t="n">
        <v>0.6108963388026407</v>
      </c>
      <c r="EP119" s="7" t="n">
        <v>0.7304939871609173</v>
      </c>
      <c r="EQ119" s="7" t="n">
        <v>0.6142842460323527</v>
      </c>
      <c r="ER119" s="7" t="n">
        <v>0.2880194363581765</v>
      </c>
      <c r="ES119" s="7" t="n">
        <v>0.8108323828573812</v>
      </c>
      <c r="ET119" s="7" t="n">
        <v>0.7629390616955455</v>
      </c>
      <c r="EU119" s="7" t="n">
        <v>0.7950213426068155</v>
      </c>
      <c r="EV119" s="7" t="n">
        <v>0.6816024314265532</v>
      </c>
      <c r="EW119" s="7" t="n">
        <v>0.7077973587108403</v>
      </c>
      <c r="EX119" s="7" t="n">
        <v>0.0785617067620011</v>
      </c>
      <c r="EY119" s="7" t="n">
        <v>-0.09325731340543029</v>
      </c>
      <c r="EZ119" s="7" t="n">
        <v>0.3436761562321179</v>
      </c>
      <c r="FA119" s="7" t="n">
        <v>0.2388561815316491</v>
      </c>
      <c r="FB119" s="7" t="n">
        <v>0.115985071994528</v>
      </c>
      <c r="FC119" s="7" t="n">
        <v>0.6054920558148191</v>
      </c>
      <c r="FD119" s="7" t="n">
        <v>0.729675884386215</v>
      </c>
      <c r="FE119" s="7" t="n">
        <v>0.7123517364745316</v>
      </c>
      <c r="FF119" s="7" t="n">
        <v>0.7392154876819388</v>
      </c>
      <c r="FG119" s="7" t="n">
        <v>0.6873570640920564</v>
      </c>
      <c r="FH119" s="7" t="n">
        <v>0.6396987064824734</v>
      </c>
      <c r="FI119" s="7" t="n">
        <v>0.4037749174010838</v>
      </c>
      <c r="FJ119" s="7" t="n">
        <v>0.8639463659659282</v>
      </c>
      <c r="FK119" s="7" t="n">
        <v>0.7874966090198422</v>
      </c>
      <c r="FL119" s="7" t="n">
        <v>0.7186223524293047</v>
      </c>
      <c r="FM119" s="7" t="n">
        <v>0.6268050513541391</v>
      </c>
      <c r="FN119" s="7" t="n">
        <v>-0.1306495507547513</v>
      </c>
      <c r="FO119" s="7" t="n">
        <v>0.1991242923671429</v>
      </c>
      <c r="FP119" s="7" t="n">
        <v>0.6873417267675898</v>
      </c>
      <c r="FQ119" s="7" t="n">
        <v>0.7004901280928723</v>
      </c>
      <c r="FR119" s="7" t="n">
        <v>0.5879124495135996</v>
      </c>
      <c r="FS119" s="7" t="n">
        <v>-0.1181182410573255</v>
      </c>
      <c r="FT119" s="7" t="n">
        <v>0.08998099992070653</v>
      </c>
      <c r="FU119" s="7" t="n">
        <v>0.8663794119919178</v>
      </c>
      <c r="FV119" s="7" t="n">
        <v>0.3659193231041687</v>
      </c>
      <c r="FW119" s="7" t="n">
        <v>0.627916066900981</v>
      </c>
      <c r="FX119" s="7" t="n">
        <v>0.6864787723357308</v>
      </c>
      <c r="FY119" s="7" t="n">
        <v>0.2457976875544317</v>
      </c>
      <c r="FZ119" s="7" t="n">
        <v>-0.4944067873508958</v>
      </c>
      <c r="GA119" s="7" t="n">
        <v>0.25443616277287</v>
      </c>
      <c r="GB119" s="7" t="n">
        <v>0.1272009205620515</v>
      </c>
      <c r="GC119" s="7" t="n">
        <v>0.6975998632831174</v>
      </c>
      <c r="GD119" s="7" t="n">
        <v>0.2830082011259112</v>
      </c>
      <c r="GE119" s="7" t="n">
        <v>0.2963787981972756</v>
      </c>
      <c r="GF119" s="7" t="n">
        <v>0.4785156787426663</v>
      </c>
      <c r="GG119" s="7" t="n">
        <v>0.244972403894777</v>
      </c>
      <c r="GH119" s="7" t="n">
        <v>0.7701081210992589</v>
      </c>
      <c r="GI119" s="7" t="n">
        <v>-0.3766737965276588</v>
      </c>
      <c r="GJ119" s="7" t="n">
        <v>0.7612415309875912</v>
      </c>
      <c r="GK119" s="7" t="n">
        <v>0.3863333409196059</v>
      </c>
      <c r="GL119" s="7" t="n">
        <v>0.5526137067555376</v>
      </c>
      <c r="GM119" s="7" t="n">
        <v>0.8039125256963251</v>
      </c>
      <c r="GN119" s="7" t="n">
        <v>0.7714565086157942</v>
      </c>
      <c r="GO119" s="7" t="n">
        <v>0.08941460612798786</v>
      </c>
      <c r="GP119" s="7" t="n">
        <v>-0.2986215124799895</v>
      </c>
    </row>
    <row r="120">
      <c r="A120" s="6" t="inlineStr">
        <is>
          <t>931152.CSI</t>
        </is>
      </c>
      <c r="B120" s="6" t="inlineStr">
        <is>
          <t>中证创新药产业指数</t>
        </is>
      </c>
      <c r="C120" s="7" t="n">
        <v>0.4823788202008309</v>
      </c>
      <c r="D120" s="7" t="n">
        <v>0.5111721949442433</v>
      </c>
      <c r="E120" s="7" t="n">
        <v>0.3253556356883329</v>
      </c>
      <c r="F120" s="7" t="n">
        <v>0.5334612358211943</v>
      </c>
      <c r="G120" s="7" t="n">
        <v>0.3204649164949181</v>
      </c>
      <c r="H120" s="7" t="n">
        <v>0.5764365225666426</v>
      </c>
      <c r="I120" s="7" t="n">
        <v>0.9793395574914329</v>
      </c>
      <c r="J120" s="7" t="n">
        <v>0.3502417823859527</v>
      </c>
      <c r="K120" s="7" t="n">
        <v>0.8924882098114129</v>
      </c>
      <c r="L120" s="7" t="n">
        <v>0.3226163689325092</v>
      </c>
      <c r="M120" s="7" t="n">
        <v>0.4204885070416434</v>
      </c>
      <c r="N120" s="7" t="n">
        <v>0.4012902043250228</v>
      </c>
      <c r="O120" s="7" t="n">
        <v>0.2313887344770879</v>
      </c>
      <c r="P120" s="7" t="n">
        <v>0.1860226997320045</v>
      </c>
      <c r="Q120" s="7" t="n">
        <v>0.9513522203943965</v>
      </c>
      <c r="R120" s="7" t="n">
        <v>0.1670422141265623</v>
      </c>
      <c r="S120" s="7" t="n">
        <v>0.2184231114024189</v>
      </c>
      <c r="T120" s="7" t="n">
        <v>0.1033658232081549</v>
      </c>
      <c r="U120" s="7" t="n">
        <v>0.2221276660846603</v>
      </c>
      <c r="V120" s="7" t="n">
        <v>0.2074975151526698</v>
      </c>
      <c r="W120" s="7" t="n">
        <v>0.1156813279776735</v>
      </c>
      <c r="X120" s="7" t="n">
        <v>0.234238375933209</v>
      </c>
      <c r="Y120" s="7" t="n">
        <v>0.2195887834538274</v>
      </c>
      <c r="Z120" s="7" t="n">
        <v>0.3617657268441621</v>
      </c>
      <c r="AA120" s="7" t="n">
        <v>0.3459668886878683</v>
      </c>
      <c r="AB120" s="7" t="n">
        <v>0.9878602797267561</v>
      </c>
      <c r="AC120" s="7" t="n">
        <v>0.5479992890510402</v>
      </c>
      <c r="AD120" s="7" t="n">
        <v>0.3538060177964566</v>
      </c>
      <c r="AE120" s="7" t="n">
        <v>0.3243497936431303</v>
      </c>
      <c r="AF120" s="7" t="n">
        <v>0.3068304411956619</v>
      </c>
      <c r="AG120" s="7" t="n">
        <v>0.3655197280682107</v>
      </c>
      <c r="AH120" s="7" t="n">
        <v>0.4104778540488666</v>
      </c>
      <c r="AI120" s="7" t="n">
        <v>0.9336700810072485</v>
      </c>
      <c r="AJ120" s="7" t="n">
        <v>0.3737982591522231</v>
      </c>
      <c r="AK120" s="7" t="n">
        <v>0.3943469778575291</v>
      </c>
      <c r="AL120" s="7" t="n">
        <v>0.1585058620407138</v>
      </c>
      <c r="AM120" s="7" t="n">
        <v>0.5791472532987259</v>
      </c>
      <c r="AN120" s="7" t="n">
        <v>0.9753601162425054</v>
      </c>
      <c r="AO120" s="7" t="n">
        <v>0.1875922466584468</v>
      </c>
      <c r="AP120" s="7" t="n">
        <v>0.5161987741904045</v>
      </c>
      <c r="AQ120" s="7" t="n">
        <v>0.5651562436672428</v>
      </c>
      <c r="AR120" s="7" t="n">
        <v>0.2841681750879114</v>
      </c>
      <c r="AS120" s="7" t="n">
        <v>0.9832320091676703</v>
      </c>
      <c r="AT120" s="7" t="n">
        <v>0.1840175568138943</v>
      </c>
      <c r="AU120" s="7" t="n">
        <v>0.222707490900973</v>
      </c>
      <c r="AV120" s="7" t="n">
        <v>0.3266601391441802</v>
      </c>
      <c r="AW120" s="7" t="n">
        <v>0.2768653537508361</v>
      </c>
      <c r="AX120" s="7" t="n">
        <v>0.2831480226246142</v>
      </c>
      <c r="AY120" s="7" t="n">
        <v>0.2068963490603078</v>
      </c>
      <c r="AZ120" s="7" t="n">
        <v>0.9071351988581183</v>
      </c>
      <c r="BA120" s="7" t="n">
        <v>0.2440726716468868</v>
      </c>
      <c r="BB120" s="7" t="n">
        <v>0.194186831314741</v>
      </c>
      <c r="BC120" s="7" t="n">
        <v>0.3088549898797646</v>
      </c>
      <c r="BD120" s="7" t="n">
        <v>0.5778374313978398</v>
      </c>
      <c r="BE120" s="7" t="n">
        <v>0.2168375349938872</v>
      </c>
      <c r="BF120" s="7" t="n">
        <v>0.3093232219646057</v>
      </c>
      <c r="BG120" s="7" t="n">
        <v>0.4868090764858563</v>
      </c>
      <c r="BH120" s="7" t="n">
        <v>0.1353912750455783</v>
      </c>
      <c r="BI120" s="7" t="n">
        <v>0.3581786919477379</v>
      </c>
      <c r="BJ120" s="7" t="n">
        <v>0.5086507101104791</v>
      </c>
      <c r="BK120" s="7" t="n">
        <v>0.2140056092597132</v>
      </c>
      <c r="BL120" s="7" t="n">
        <v>0.2375755296728063</v>
      </c>
      <c r="BM120" s="7" t="n">
        <v>0.9812919953455582</v>
      </c>
      <c r="BN120" s="7" t="n">
        <v>0.2484515484450791</v>
      </c>
      <c r="BO120" s="7" t="n">
        <v>0.2579164242831982</v>
      </c>
      <c r="BP120" s="7" t="n">
        <v>0.2588684424443422</v>
      </c>
      <c r="BQ120" s="7" t="n">
        <v>0.2998305317246674</v>
      </c>
      <c r="BR120" s="7" t="n">
        <v>0.516198538076744</v>
      </c>
      <c r="BS120" s="7" t="n">
        <v>0.4981982015044106</v>
      </c>
      <c r="BT120" s="7" t="n">
        <v>0.3103695069507509</v>
      </c>
      <c r="BU120" s="7" t="n">
        <v>0.438713351696853</v>
      </c>
      <c r="BV120" s="7" t="n">
        <v>0.2451154928484518</v>
      </c>
      <c r="BW120" s="7" t="n">
        <v>0.4917687337985375</v>
      </c>
      <c r="BX120" s="7" t="n">
        <v>0.3274166255346149</v>
      </c>
      <c r="BY120" s="7" t="n">
        <v>0.05854971889970644</v>
      </c>
      <c r="BZ120" s="7" t="n">
        <v>0.4907897224100246</v>
      </c>
      <c r="CA120" s="7" t="n">
        <v>0.9318807547799227</v>
      </c>
      <c r="CB120" s="7" t="n">
        <v>0.4904040036063422</v>
      </c>
      <c r="CC120" s="7" t="n">
        <v>0.252750600396729</v>
      </c>
      <c r="CD120" s="7" t="n">
        <v>0.4223730003089305</v>
      </c>
      <c r="CE120" s="7" t="n">
        <v>0.3793401382680849</v>
      </c>
      <c r="CF120" s="7" t="n">
        <v>0.4519205867479158</v>
      </c>
      <c r="CG120" s="7" t="n">
        <v>0.2030329823836578</v>
      </c>
      <c r="CH120" s="7" t="n">
        <v>0.3833697830047674</v>
      </c>
      <c r="CI120" s="7" t="n">
        <v>0.4904228704463122</v>
      </c>
      <c r="CJ120" s="7" t="n">
        <v>0.4970776283608922</v>
      </c>
      <c r="CK120" s="7" t="n">
        <v>0.2711778712988325</v>
      </c>
      <c r="CL120" s="7" t="n">
        <v>0.5225110592034782</v>
      </c>
      <c r="CM120" s="7" t="n">
        <v>0.7090253018979498</v>
      </c>
      <c r="CN120" s="7" t="n">
        <v>0.3700842648898425</v>
      </c>
      <c r="CO120" s="7" t="n">
        <v>0.1764269535058551</v>
      </c>
      <c r="CP120" s="7" t="n">
        <v>0.5835133320660572</v>
      </c>
      <c r="CQ120" s="7" t="n">
        <v>0.4228856772356268</v>
      </c>
      <c r="CR120" s="7" t="n">
        <v>0.5461238070586631</v>
      </c>
      <c r="CS120" s="7" t="n">
        <v>0.357762752738001</v>
      </c>
      <c r="CT120" s="7" t="n">
        <v>0.2480498457401548</v>
      </c>
      <c r="CU120" s="7" t="n">
        <v>0.2763427705414221</v>
      </c>
      <c r="CV120" s="7" t="n">
        <v>0.9785786828914779</v>
      </c>
      <c r="CW120" s="7" t="n">
        <v>0.2597667495056843</v>
      </c>
      <c r="CX120" s="7" t="n">
        <v>0.982275775208286</v>
      </c>
      <c r="CY120" s="7" t="n">
        <v>0.4153612259949215</v>
      </c>
      <c r="CZ120" s="7" t="n">
        <v>0.08442968496697113</v>
      </c>
      <c r="DA120" s="7" t="n">
        <v>0.3081766973499488</v>
      </c>
      <c r="DB120" s="7" t="n">
        <v>0.4589379303692583</v>
      </c>
      <c r="DC120" s="7" t="n">
        <v>0.3020293313295448</v>
      </c>
      <c r="DD120" s="7" t="n">
        <v>0.3900765322588777</v>
      </c>
      <c r="DE120" s="7" t="n">
        <v>0.4057125715389316</v>
      </c>
      <c r="DF120" s="7" t="n">
        <v>0.3599465194724433</v>
      </c>
      <c r="DG120" s="7" t="n">
        <v>0.3293254874823239</v>
      </c>
      <c r="DH120" s="7" t="n">
        <v>0.4037041393061385</v>
      </c>
      <c r="DI120" s="7" t="n">
        <v>0.05613504224834827</v>
      </c>
      <c r="DJ120" s="7" t="n">
        <v>0.6100795857716487</v>
      </c>
      <c r="DK120" s="7" t="n">
        <v>0.3004828505262517</v>
      </c>
      <c r="DL120" s="7" t="n">
        <v>0.2545020534926002</v>
      </c>
      <c r="DM120" s="7" t="n">
        <v>0.1577998867440972</v>
      </c>
      <c r="DN120" s="7" t="n">
        <v>0.2302995493855083</v>
      </c>
      <c r="DO120" s="7" t="n">
        <v>0.4898455779967872</v>
      </c>
      <c r="DP120" s="7" t="n">
        <v>0.1700727320371201</v>
      </c>
      <c r="DQ120" s="7" t="n">
        <v>1</v>
      </c>
      <c r="DR120" s="7" t="n">
        <v>0.1463796761800856</v>
      </c>
      <c r="DS120" s="7" t="n">
        <v>0.3241073041637027</v>
      </c>
      <c r="DT120" s="7" t="n">
        <v>0.3472248926408973</v>
      </c>
      <c r="DU120" s="7" t="n">
        <v>0.3433576837340017</v>
      </c>
      <c r="DV120" s="7" t="n">
        <v>0.2877594599439908</v>
      </c>
      <c r="DW120" s="7" t="n">
        <v>0.1620791130161925</v>
      </c>
      <c r="DX120" s="7" t="n">
        <v>0.2265676882966344</v>
      </c>
      <c r="DY120" s="7" t="n">
        <v>0.1659087374552289</v>
      </c>
      <c r="DZ120" s="7" t="n">
        <v>0.9484814759179044</v>
      </c>
      <c r="EA120" s="7" t="n">
        <v>0.4941195085411655</v>
      </c>
      <c r="EB120" s="7" t="n">
        <v>0.1733295054150701</v>
      </c>
      <c r="EC120" s="7" t="n">
        <v>0.6728746126585853</v>
      </c>
      <c r="ED120" s="7" t="n">
        <v>0.2669285128400197</v>
      </c>
      <c r="EE120" s="7" t="n">
        <v>0.9468308384225864</v>
      </c>
      <c r="EF120" s="7" t="n">
        <v>0.1698550665857691</v>
      </c>
      <c r="EG120" s="7" t="n">
        <v>0.273606845040907</v>
      </c>
      <c r="EH120" s="7" t="n">
        <v>0.2232986189131734</v>
      </c>
      <c r="EI120" s="7" t="n">
        <v>0.2136176565792025</v>
      </c>
      <c r="EJ120" s="7" t="n">
        <v>0.2498553393874285</v>
      </c>
      <c r="EK120" s="7" t="n">
        <v>0.1065879450164217</v>
      </c>
      <c r="EL120" s="7" t="n">
        <v>0.3364882716397569</v>
      </c>
      <c r="EM120" s="7" t="n">
        <v>0.4516306396507869</v>
      </c>
      <c r="EN120" s="7" t="n">
        <v>0.1471878674341974</v>
      </c>
      <c r="EO120" s="7" t="n">
        <v>0.1355496957480634</v>
      </c>
      <c r="EP120" s="7" t="n">
        <v>0.1621177081782996</v>
      </c>
      <c r="EQ120" s="7" t="n">
        <v>0.3495666437678561</v>
      </c>
      <c r="ER120" s="7" t="n">
        <v>0.2126328016597583</v>
      </c>
      <c r="ES120" s="7" t="n">
        <v>0.2049581697762984</v>
      </c>
      <c r="ET120" s="7" t="n">
        <v>0.2813951622053475</v>
      </c>
      <c r="EU120" s="7" t="n">
        <v>0.1557003182131578</v>
      </c>
      <c r="EV120" s="7" t="n">
        <v>0.1818277358614232</v>
      </c>
      <c r="EW120" s="7" t="n">
        <v>0.1875230200600916</v>
      </c>
      <c r="EX120" s="7" t="n">
        <v>0.9651610486051418</v>
      </c>
      <c r="EY120" s="7" t="n">
        <v>0.4913366306791976</v>
      </c>
      <c r="EZ120" s="7" t="n">
        <v>0.5737828626877329</v>
      </c>
      <c r="FA120" s="7" t="n">
        <v>0.6075305854305399</v>
      </c>
      <c r="FB120" s="7" t="n">
        <v>0.405483481141579</v>
      </c>
      <c r="FC120" s="7" t="n">
        <v>0.07498063702484138</v>
      </c>
      <c r="FD120" s="7" t="n">
        <v>0.2094000737651465</v>
      </c>
      <c r="FE120" s="7" t="n">
        <v>0.2701580675242537</v>
      </c>
      <c r="FF120" s="7" t="n">
        <v>0.2269162792444957</v>
      </c>
      <c r="FG120" s="7" t="n">
        <v>0.1868625587894612</v>
      </c>
      <c r="FH120" s="7" t="n">
        <v>0.2050861977132647</v>
      </c>
      <c r="FI120" s="7" t="n">
        <v>0.2608280599928493</v>
      </c>
      <c r="FJ120" s="7" t="n">
        <v>0.2024416383418543</v>
      </c>
      <c r="FK120" s="7" t="n">
        <v>0.1483569252192848</v>
      </c>
      <c r="FL120" s="7" t="n">
        <v>0.2927420240772359</v>
      </c>
      <c r="FM120" s="7" t="n">
        <v>0.3016133601561788</v>
      </c>
      <c r="FN120" s="7" t="n">
        <v>0.3951014287774726</v>
      </c>
      <c r="FO120" s="7" t="n">
        <v>0.5059707890656772</v>
      </c>
      <c r="FP120" s="7" t="n">
        <v>0.1812074663878477</v>
      </c>
      <c r="FQ120" s="7" t="n">
        <v>0.2707315010075979</v>
      </c>
      <c r="FR120" s="7" t="n">
        <v>0.2521141315048802</v>
      </c>
      <c r="FS120" s="7" t="n">
        <v>0.4725174040499059</v>
      </c>
      <c r="FT120" s="7" t="n">
        <v>0.4679065587300394</v>
      </c>
      <c r="FU120" s="7" t="n">
        <v>0.3324203112186311</v>
      </c>
      <c r="FV120" s="7" t="n">
        <v>0.3482445007500458</v>
      </c>
      <c r="FW120" s="7" t="n">
        <v>0.3568480545104689</v>
      </c>
      <c r="FX120" s="7" t="n">
        <v>0.1888591224088141</v>
      </c>
      <c r="FY120" s="7" t="n">
        <v>0.4686972395492244</v>
      </c>
      <c r="FZ120" s="7" t="n">
        <v>0.04995044243258613</v>
      </c>
      <c r="GA120" s="7" t="n">
        <v>0.488539736156217</v>
      </c>
      <c r="GB120" s="7" t="n">
        <v>0.4372274486380487</v>
      </c>
      <c r="GC120" s="7" t="n">
        <v>0.1656620174492065</v>
      </c>
      <c r="GD120" s="7" t="n">
        <v>0.303231778323605</v>
      </c>
      <c r="GE120" s="7" t="n">
        <v>0.2227834728451872</v>
      </c>
      <c r="GF120" s="7" t="n">
        <v>0.3709136742813325</v>
      </c>
      <c r="GG120" s="7" t="n">
        <v>0.8046229105438211</v>
      </c>
      <c r="GH120" s="7" t="n">
        <v>0.1837024413389252</v>
      </c>
      <c r="GI120" s="7" t="n">
        <v>0.2233431960497728</v>
      </c>
      <c r="GJ120" s="7" t="n">
        <v>0.1834002204144388</v>
      </c>
      <c r="GK120" s="7" t="n">
        <v>0.4563479947350875</v>
      </c>
      <c r="GL120" s="7" t="n">
        <v>0.2291327434594974</v>
      </c>
      <c r="GM120" s="7" t="n">
        <v>0.2222918667229117</v>
      </c>
      <c r="GN120" s="7" t="n">
        <v>0.1899106483502659</v>
      </c>
      <c r="GO120" s="7" t="n">
        <v>0.9360682818618825</v>
      </c>
      <c r="GP120" s="7" t="n">
        <v>0.2806748921393513</v>
      </c>
    </row>
    <row r="121">
      <c r="A121" s="6" t="inlineStr">
        <is>
          <t>931160.CSI</t>
        </is>
      </c>
      <c r="B121" s="6" t="inlineStr">
        <is>
          <t>中证全指通信设备指数</t>
        </is>
      </c>
      <c r="C121" s="7" t="n">
        <v>0.7418798779868321</v>
      </c>
      <c r="D121" s="7" t="n">
        <v>0.6609257870664383</v>
      </c>
      <c r="E121" s="7" t="n">
        <v>-0.2395696591693409</v>
      </c>
      <c r="F121" s="7" t="n">
        <v>0.5206704964626189</v>
      </c>
      <c r="G121" s="7" t="n">
        <v>-0.3067354316201659</v>
      </c>
      <c r="H121" s="7" t="n">
        <v>-0.2550603705415143</v>
      </c>
      <c r="I121" s="7" t="n">
        <v>0.09695239309409512</v>
      </c>
      <c r="J121" s="7" t="n">
        <v>0.5056539182013444</v>
      </c>
      <c r="K121" s="7" t="n">
        <v>-0.01394779948042749</v>
      </c>
      <c r="L121" s="7" t="n">
        <v>-0.1787900439068701</v>
      </c>
      <c r="M121" s="7" t="n">
        <v>0.8302543950910094</v>
      </c>
      <c r="N121" s="7" t="n">
        <v>0.8637965305633247</v>
      </c>
      <c r="O121" s="7" t="n">
        <v>0.8613456579538027</v>
      </c>
      <c r="P121" s="7" t="n">
        <v>0.8140329611539733</v>
      </c>
      <c r="Q121" s="7" t="n">
        <v>0.2017812671970666</v>
      </c>
      <c r="R121" s="7" t="n">
        <v>0.8029759249510193</v>
      </c>
      <c r="S121" s="7" t="n">
        <v>0.8015449713994897</v>
      </c>
      <c r="T121" s="7" t="n">
        <v>0.7650166946278787</v>
      </c>
      <c r="U121" s="7" t="n">
        <v>0.9032575731824661</v>
      </c>
      <c r="V121" s="7" t="n">
        <v>0.7371845254577026</v>
      </c>
      <c r="W121" s="7" t="n">
        <v>0.8466156434282884</v>
      </c>
      <c r="X121" s="7" t="n">
        <v>0.8656914927720647</v>
      </c>
      <c r="Y121" s="7" t="n">
        <v>0.8491219862660802</v>
      </c>
      <c r="Z121" s="7" t="n">
        <v>0.4751093859237251</v>
      </c>
      <c r="AA121" s="7" t="n">
        <v>0.3014181001510027</v>
      </c>
      <c r="AB121" s="7" t="n">
        <v>0.09052402186854419</v>
      </c>
      <c r="AC121" s="7" t="n">
        <v>-0.2575517790088114</v>
      </c>
      <c r="AD121" s="7" t="n">
        <v>0.4980898245840895</v>
      </c>
      <c r="AE121" s="7" t="n">
        <v>-0.2800059752152145</v>
      </c>
      <c r="AF121" s="7" t="n">
        <v>0.8511417959031735</v>
      </c>
      <c r="AG121" s="7" t="n">
        <v>0.8640295064417934</v>
      </c>
      <c r="AH121" s="7" t="n">
        <v>0.86086622826338</v>
      </c>
      <c r="AI121" s="7" t="n">
        <v>0.00234881280245872</v>
      </c>
      <c r="AJ121" s="7" t="n">
        <v>0.8895759518848424</v>
      </c>
      <c r="AK121" s="7" t="n">
        <v>-0.1976259856719348</v>
      </c>
      <c r="AL121" s="7" t="n">
        <v>-0.1227716829415306</v>
      </c>
      <c r="AM121" s="7" t="n">
        <v>-0.3281230878315918</v>
      </c>
      <c r="AN121" s="7" t="n">
        <v>0.07506441872047935</v>
      </c>
      <c r="AO121" s="7" t="n">
        <v>0.9855819842427638</v>
      </c>
      <c r="AP121" s="7" t="n">
        <v>-0.04527918519849561</v>
      </c>
      <c r="AQ121" s="7" t="n">
        <v>-0.2321497498698017</v>
      </c>
      <c r="AR121" s="7" t="n">
        <v>0.5569550329868358</v>
      </c>
      <c r="AS121" s="7" t="n">
        <v>0.09637378812304638</v>
      </c>
      <c r="AT121" s="7" t="n">
        <v>0.8829265342633466</v>
      </c>
      <c r="AU121" s="7" t="n">
        <v>0.0972905545032412</v>
      </c>
      <c r="AV121" s="7" t="n">
        <v>0.9165823328916474</v>
      </c>
      <c r="AW121" s="7" t="n">
        <v>0.9399101680984522</v>
      </c>
      <c r="AX121" s="7" t="n">
        <v>0.8210892771893206</v>
      </c>
      <c r="AY121" s="7" t="n">
        <v>0.7287819673994865</v>
      </c>
      <c r="AZ121" s="7" t="n">
        <v>0.1242236411799483</v>
      </c>
      <c r="BA121" s="7" t="n">
        <v>0.9490742071159067</v>
      </c>
      <c r="BB121" s="7" t="n">
        <v>0.9609159578955204</v>
      </c>
      <c r="BC121" s="7" t="n">
        <v>0.8116649746873007</v>
      </c>
      <c r="BD121" s="7" t="n">
        <v>0.3110456330448279</v>
      </c>
      <c r="BE121" s="7" t="n">
        <v>0.9016848532635325</v>
      </c>
      <c r="BF121" s="7" t="n">
        <v>0.9195632061226927</v>
      </c>
      <c r="BG121" s="7" t="n">
        <v>-0.007960601300066308</v>
      </c>
      <c r="BH121" s="7" t="n">
        <v>0.9927761833020621</v>
      </c>
      <c r="BI121" s="7" t="n">
        <v>0.524080831879884</v>
      </c>
      <c r="BJ121" s="7" t="n">
        <v>0.2373110003657993</v>
      </c>
      <c r="BK121" s="7" t="n">
        <v>0.1664820213600571</v>
      </c>
      <c r="BL121" s="7" t="n">
        <v>0.1634138643450407</v>
      </c>
      <c r="BM121" s="7" t="n">
        <v>0.1670755478608463</v>
      </c>
      <c r="BN121" s="7" t="n">
        <v>0.9488721419848184</v>
      </c>
      <c r="BO121" s="7" t="n">
        <v>0.9441360378852994</v>
      </c>
      <c r="BP121" s="7" t="n">
        <v>0.6553016059111322</v>
      </c>
      <c r="BQ121" s="7" t="n">
        <v>0.9159194591493885</v>
      </c>
      <c r="BR121" s="7" t="n">
        <v>-0.04527907185045587</v>
      </c>
      <c r="BS121" s="7" t="n">
        <v>0.1555197481745293</v>
      </c>
      <c r="BT121" s="7" t="n">
        <v>0.6291558133828516</v>
      </c>
      <c r="BU121" s="7" t="n">
        <v>0.2529776115773484</v>
      </c>
      <c r="BV121" s="7" t="n">
        <v>0.6817482409085259</v>
      </c>
      <c r="BW121" s="7" t="n">
        <v>0.230349623993109</v>
      </c>
      <c r="BX121" s="7" t="n">
        <v>0.533033199656617</v>
      </c>
      <c r="BY121" s="7" t="n">
        <v>-0.581798352183779</v>
      </c>
      <c r="BZ121" s="7" t="n">
        <v>-0.2744729304992541</v>
      </c>
      <c r="CA121" s="7" t="n">
        <v>0.1872197890915633</v>
      </c>
      <c r="CB121" s="7" t="n">
        <v>0.4738427618739918</v>
      </c>
      <c r="CC121" s="7" t="n">
        <v>-0.102730245571228</v>
      </c>
      <c r="CD121" s="7" t="n">
        <v>0.8382266578588601</v>
      </c>
      <c r="CE121" s="7" t="n">
        <v>0.7930024818840599</v>
      </c>
      <c r="CF121" s="7" t="n">
        <v>0.7072167845600593</v>
      </c>
      <c r="CG121" s="7" t="n">
        <v>0.6829604460212079</v>
      </c>
      <c r="CH121" s="7" t="n">
        <v>0.3948604778245048</v>
      </c>
      <c r="CI121" s="7" t="n">
        <v>0.1381670318516873</v>
      </c>
      <c r="CJ121" s="7" t="n">
        <v>0.2219031047207755</v>
      </c>
      <c r="CK121" s="7" t="n">
        <v>0.6356232405075026</v>
      </c>
      <c r="CL121" s="7" t="n">
        <v>-0.05278759756597021</v>
      </c>
      <c r="CM121" s="7" t="n">
        <v>-0.1649814542631992</v>
      </c>
      <c r="CN121" s="7" t="n">
        <v>0.6928872151986342</v>
      </c>
      <c r="CO121" s="7" t="n">
        <v>0.8794338032325204</v>
      </c>
      <c r="CP121" s="7" t="n">
        <v>-0.2233501964823237</v>
      </c>
      <c r="CQ121" s="7" t="n">
        <v>0.5134951900848547</v>
      </c>
      <c r="CR121" s="7" t="n">
        <v>-0.2712904492934479</v>
      </c>
      <c r="CS121" s="7" t="n">
        <v>0.5059927466388696</v>
      </c>
      <c r="CT121" s="7" t="n">
        <v>0.9166642042012153</v>
      </c>
      <c r="CU121" s="7" t="n">
        <v>0.7714929526874479</v>
      </c>
      <c r="CV121" s="7" t="n">
        <v>0.1204289940040992</v>
      </c>
      <c r="CW121" s="7" t="n">
        <v>-0.4823327319204048</v>
      </c>
      <c r="CX121" s="7" t="n">
        <v>0.1512152033490474</v>
      </c>
      <c r="CY121" s="7" t="n">
        <v>0.1797535285821788</v>
      </c>
      <c r="CZ121" s="7" t="n">
        <v>0.8754082192064218</v>
      </c>
      <c r="DA121" s="7" t="n">
        <v>0.7036994025749372</v>
      </c>
      <c r="DB121" s="7" t="n">
        <v>0.2502242899243425</v>
      </c>
      <c r="DC121" s="7" t="n">
        <v>0.583395752906143</v>
      </c>
      <c r="DD121" s="7" t="n">
        <v>0.8701647203060917</v>
      </c>
      <c r="DE121" s="7" t="n">
        <v>-0.3752683289380257</v>
      </c>
      <c r="DF121" s="7" t="n">
        <v>0.3461845512374518</v>
      </c>
      <c r="DG121" s="7" t="n">
        <v>0.5274671128559737</v>
      </c>
      <c r="DH121" s="7" t="n">
        <v>0.2366808331359075</v>
      </c>
      <c r="DI121" s="7" t="n">
        <v>-0.4988946760441659</v>
      </c>
      <c r="DJ121" s="7" t="n">
        <v>0.138380502525652</v>
      </c>
      <c r="DK121" s="7" t="n">
        <v>0.4868659056337407</v>
      </c>
      <c r="DL121" s="7" t="n">
        <v>0.91604985682678</v>
      </c>
      <c r="DM121" s="7" t="n">
        <v>0.9812502919349317</v>
      </c>
      <c r="DN121" s="7" t="n">
        <v>0.8952460171362354</v>
      </c>
      <c r="DO121" s="7" t="n">
        <v>-0.4263425059437428</v>
      </c>
      <c r="DP121" s="7" t="n">
        <v>0.7294029629484937</v>
      </c>
      <c r="DQ121" s="7" t="n">
        <v>0.1463796761800856</v>
      </c>
      <c r="DR121" s="7" t="n">
        <v>1</v>
      </c>
      <c r="DS121" s="7" t="n">
        <v>0.5394672879435453</v>
      </c>
      <c r="DT121" s="7" t="n">
        <v>0.2746589227189218</v>
      </c>
      <c r="DU121" s="7" t="n">
        <v>0.7404511720978142</v>
      </c>
      <c r="DV121" s="7" t="n">
        <v>0.1850428888584543</v>
      </c>
      <c r="DW121" s="7" t="n">
        <v>0.9905585479335899</v>
      </c>
      <c r="DX121" s="7" t="n">
        <v>0.8787594856666632</v>
      </c>
      <c r="DY121" s="7" t="n">
        <v>0.9747835732936283</v>
      </c>
      <c r="DZ121" s="7" t="n">
        <v>0.03995642755071115</v>
      </c>
      <c r="EA121" s="7" t="n">
        <v>0.232681066542129</v>
      </c>
      <c r="EB121" s="7" t="n">
        <v>0.8813325600544452</v>
      </c>
      <c r="EC121" s="7" t="n">
        <v>0.4534676832467778</v>
      </c>
      <c r="ED121" s="7" t="n">
        <v>0.7888855058895068</v>
      </c>
      <c r="EE121" s="7" t="n">
        <v>0.03018699186391692</v>
      </c>
      <c r="EF121" s="7" t="n">
        <v>0.9079328312446607</v>
      </c>
      <c r="EG121" s="7" t="n">
        <v>0.5798489499062488</v>
      </c>
      <c r="EH121" s="7" t="n">
        <v>0.6181517438375858</v>
      </c>
      <c r="EI121" s="7" t="n">
        <v>0.9199944642626652</v>
      </c>
      <c r="EJ121" s="7" t="n">
        <v>0.5852902721779666</v>
      </c>
      <c r="EK121" s="7" t="n">
        <v>0.6442238144126761</v>
      </c>
      <c r="EL121" s="7" t="n">
        <v>0.3902192747118121</v>
      </c>
      <c r="EM121" s="7" t="n">
        <v>0.2505763608330366</v>
      </c>
      <c r="EN121" s="7" t="n">
        <v>0.7281511401146759</v>
      </c>
      <c r="EO121" s="7" t="n">
        <v>0.6804920731157371</v>
      </c>
      <c r="EP121" s="7" t="n">
        <v>0.8468139670358882</v>
      </c>
      <c r="EQ121" s="7" t="n">
        <v>0.5159108487606054</v>
      </c>
      <c r="ER121" s="7" t="n">
        <v>0.1360811189375928</v>
      </c>
      <c r="ES121" s="7" t="n">
        <v>0.7944864699810303</v>
      </c>
      <c r="ET121" s="7" t="n">
        <v>0.7311410010465532</v>
      </c>
      <c r="EU121" s="7" t="n">
        <v>0.8665710663466636</v>
      </c>
      <c r="EV121" s="7" t="n">
        <v>0.7547191337124527</v>
      </c>
      <c r="EW121" s="7" t="n">
        <v>0.8202345781639048</v>
      </c>
      <c r="EX121" s="7" t="n">
        <v>0.03468146589833431</v>
      </c>
      <c r="EY121" s="7" t="n">
        <v>-0.2472875065368846</v>
      </c>
      <c r="EZ121" s="7" t="n">
        <v>0.1748182437533659</v>
      </c>
      <c r="FA121" s="7" t="n">
        <v>0.0989956719272118</v>
      </c>
      <c r="FB121" s="7" t="n">
        <v>-0.04252165029313994</v>
      </c>
      <c r="FC121" s="7" t="n">
        <v>0.6442462490555938</v>
      </c>
      <c r="FD121" s="7" t="n">
        <v>0.8317746003406586</v>
      </c>
      <c r="FE121" s="7" t="n">
        <v>0.8309766829394427</v>
      </c>
      <c r="FF121" s="7" t="n">
        <v>0.9657097479224778</v>
      </c>
      <c r="FG121" s="7" t="n">
        <v>0.7765732411987977</v>
      </c>
      <c r="FH121" s="7" t="n">
        <v>0.6062721352177081</v>
      </c>
      <c r="FI121" s="7" t="n">
        <v>0.4775113613974244</v>
      </c>
      <c r="FJ121" s="7" t="n">
        <v>0.7570250568253182</v>
      </c>
      <c r="FK121" s="7" t="n">
        <v>0.8891028895558206</v>
      </c>
      <c r="FL121" s="7" t="n">
        <v>0.5902625285364701</v>
      </c>
      <c r="FM121" s="7" t="n">
        <v>0.5108784198129427</v>
      </c>
      <c r="FN121" s="7" t="n">
        <v>-0.2768894332288963</v>
      </c>
      <c r="FO121" s="7" t="n">
        <v>0.0371185596744464</v>
      </c>
      <c r="FP121" s="7" t="n">
        <v>0.7739631073728107</v>
      </c>
      <c r="FQ121" s="7" t="n">
        <v>0.7815007311863804</v>
      </c>
      <c r="FR121" s="7" t="n">
        <v>0.4450410924952085</v>
      </c>
      <c r="FS121" s="7" t="n">
        <v>-0.2653998209899421</v>
      </c>
      <c r="FT121" s="7" t="n">
        <v>-0.06801488750712255</v>
      </c>
      <c r="FU121" s="7" t="n">
        <v>0.7034491865528214</v>
      </c>
      <c r="FV121" s="7" t="n">
        <v>0.122030216511245</v>
      </c>
      <c r="FW121" s="7" t="n">
        <v>0.5404195864801395</v>
      </c>
      <c r="FX121" s="7" t="n">
        <v>0.771369956071711</v>
      </c>
      <c r="FY121" s="7" t="n">
        <v>0.1772382008428177</v>
      </c>
      <c r="FZ121" s="7" t="n">
        <v>-0.5844491218874112</v>
      </c>
      <c r="GA121" s="7" t="n">
        <v>0.0996195289137098</v>
      </c>
      <c r="GB121" s="7" t="n">
        <v>-0.02557833300260664</v>
      </c>
      <c r="GC121" s="7" t="n">
        <v>0.7828179968135091</v>
      </c>
      <c r="GD121" s="7" t="n">
        <v>0.1765933423629583</v>
      </c>
      <c r="GE121" s="7" t="n">
        <v>0.1403900358774769</v>
      </c>
      <c r="GF121" s="7" t="n">
        <v>0.3903204292461284</v>
      </c>
      <c r="GG121" s="7" t="n">
        <v>0.1474662621307284</v>
      </c>
      <c r="GH121" s="7" t="n">
        <v>0.8505643970772901</v>
      </c>
      <c r="GI121" s="7" t="n">
        <v>-0.4562659675223577</v>
      </c>
      <c r="GJ121" s="7" t="n">
        <v>0.9335109404357812</v>
      </c>
      <c r="GK121" s="7" t="n">
        <v>0.249800644794195</v>
      </c>
      <c r="GL121" s="7" t="n">
        <v>0.6548845354293363</v>
      </c>
      <c r="GM121" s="7" t="n">
        <v>0.7962432738785746</v>
      </c>
      <c r="GN121" s="7" t="n">
        <v>0.8364876623222151</v>
      </c>
      <c r="GO121" s="7" t="n">
        <v>0.05568424964372857</v>
      </c>
      <c r="GP121" s="7" t="n">
        <v>-0.4322646198158525</v>
      </c>
    </row>
    <row r="122">
      <c r="A122" s="6" t="inlineStr">
        <is>
          <t>931230.CSI</t>
        </is>
      </c>
      <c r="B122" s="6" t="inlineStr">
        <is>
          <t>中证汽车零部件主题指数</t>
        </is>
      </c>
      <c r="C122" s="7" t="n">
        <v>0.5512864559411513</v>
      </c>
      <c r="D122" s="7" t="n">
        <v>0.4527660633582621</v>
      </c>
      <c r="E122" s="7" t="n">
        <v>-0.1328672979784043</v>
      </c>
      <c r="F122" s="7" t="n">
        <v>0.2796288429705814</v>
      </c>
      <c r="G122" s="7" t="n">
        <v>-0.2235993114302589</v>
      </c>
      <c r="H122" s="7" t="n">
        <v>-0.07276529591775154</v>
      </c>
      <c r="I122" s="7" t="n">
        <v>0.2841450615170539</v>
      </c>
      <c r="J122" s="7" t="n">
        <v>0.467702965502281</v>
      </c>
      <c r="K122" s="7" t="n">
        <v>0.3053934511182383</v>
      </c>
      <c r="L122" s="7" t="n">
        <v>-0.08059969878805111</v>
      </c>
      <c r="M122" s="7" t="n">
        <v>0.5205967798992976</v>
      </c>
      <c r="N122" s="7" t="n">
        <v>0.5885636127535169</v>
      </c>
      <c r="O122" s="7" t="n">
        <v>0.4979853839928644</v>
      </c>
      <c r="P122" s="7" t="n">
        <v>0.3674727371655144</v>
      </c>
      <c r="Q122" s="7" t="n">
        <v>0.4289297824255076</v>
      </c>
      <c r="R122" s="7" t="n">
        <v>0.3367816158938389</v>
      </c>
      <c r="S122" s="7" t="n">
        <v>0.3653361860176756</v>
      </c>
      <c r="T122" s="7" t="n">
        <v>0.4690121599808317</v>
      </c>
      <c r="U122" s="7" t="n">
        <v>0.5562193118396181</v>
      </c>
      <c r="V122" s="7" t="n">
        <v>0.5940754685795873</v>
      </c>
      <c r="W122" s="7" t="n">
        <v>0.696199736718715</v>
      </c>
      <c r="X122" s="7" t="n">
        <v>0.5563277394849035</v>
      </c>
      <c r="Y122" s="7" t="n">
        <v>0.6141381643224374</v>
      </c>
      <c r="Z122" s="7" t="n">
        <v>0.5137939145884531</v>
      </c>
      <c r="AA122" s="7" t="n">
        <v>0.3557321319688332</v>
      </c>
      <c r="AB122" s="7" t="n">
        <v>0.2715268305904916</v>
      </c>
      <c r="AC122" s="7" t="n">
        <v>-0.1036066921154396</v>
      </c>
      <c r="AD122" s="7" t="n">
        <v>0.5221367043642242</v>
      </c>
      <c r="AE122" s="7" t="n">
        <v>-0.1037589153449782</v>
      </c>
      <c r="AF122" s="7" t="n">
        <v>0.7213913251389942</v>
      </c>
      <c r="AG122" s="7" t="n">
        <v>0.658916664705138</v>
      </c>
      <c r="AH122" s="7" t="n">
        <v>0.5814874091876063</v>
      </c>
      <c r="AI122" s="7" t="n">
        <v>0.1900761434884833</v>
      </c>
      <c r="AJ122" s="7" t="n">
        <v>0.5302060262372134</v>
      </c>
      <c r="AK122" s="7" t="n">
        <v>-0.05297219012176407</v>
      </c>
      <c r="AL122" s="7" t="n">
        <v>-0.1471581621505252</v>
      </c>
      <c r="AM122" s="7" t="n">
        <v>-0.1200881929966799</v>
      </c>
      <c r="AN122" s="7" t="n">
        <v>0.2841560463088662</v>
      </c>
      <c r="AO122" s="7" t="n">
        <v>0.5475679975591905</v>
      </c>
      <c r="AP122" s="7" t="n">
        <v>0.1363047125486726</v>
      </c>
      <c r="AQ122" s="7" t="n">
        <v>0.08603593559721634</v>
      </c>
      <c r="AR122" s="7" t="n">
        <v>0.4226846410133058</v>
      </c>
      <c r="AS122" s="7" t="n">
        <v>0.3101193818203581</v>
      </c>
      <c r="AT122" s="7" t="n">
        <v>0.5033483333546027</v>
      </c>
      <c r="AU122" s="7" t="n">
        <v>0.06626313335289516</v>
      </c>
      <c r="AV122" s="7" t="n">
        <v>0.650055082930847</v>
      </c>
      <c r="AW122" s="7" t="n">
        <v>0.5615786103467808</v>
      </c>
      <c r="AX122" s="7" t="n">
        <v>0.7509395350825753</v>
      </c>
      <c r="AY122" s="7" t="n">
        <v>0.6185580211617243</v>
      </c>
      <c r="AZ122" s="7" t="n">
        <v>0.352027825739464</v>
      </c>
      <c r="BA122" s="7" t="n">
        <v>0.5493413034916718</v>
      </c>
      <c r="BB122" s="7" t="n">
        <v>0.5393619708660311</v>
      </c>
      <c r="BC122" s="7" t="n">
        <v>0.7450898408086991</v>
      </c>
      <c r="BD122" s="7" t="n">
        <v>0.3526326427661386</v>
      </c>
      <c r="BE122" s="7" t="n">
        <v>0.5353677065133585</v>
      </c>
      <c r="BF122" s="7" t="n">
        <v>0.5852934494550411</v>
      </c>
      <c r="BG122" s="7" t="n">
        <v>0.2310871229696154</v>
      </c>
      <c r="BH122" s="7" t="n">
        <v>0.5618968460896465</v>
      </c>
      <c r="BI122" s="7" t="n">
        <v>0.5271697215781967</v>
      </c>
      <c r="BJ122" s="7" t="n">
        <v>0.2030613986237727</v>
      </c>
      <c r="BK122" s="7" t="n">
        <v>0.1196757954262419</v>
      </c>
      <c r="BL122" s="7" t="n">
        <v>0.2014688552426671</v>
      </c>
      <c r="BM122" s="7" t="n">
        <v>0.3360428348231783</v>
      </c>
      <c r="BN122" s="7" t="n">
        <v>0.5598029222597301</v>
      </c>
      <c r="BO122" s="7" t="n">
        <v>0.5414976424286471</v>
      </c>
      <c r="BP122" s="7" t="n">
        <v>0.5479323274842182</v>
      </c>
      <c r="BQ122" s="7" t="n">
        <v>0.5790920949204028</v>
      </c>
      <c r="BR122" s="7" t="n">
        <v>0.1363047636917658</v>
      </c>
      <c r="BS122" s="7" t="n">
        <v>0.1529117272986062</v>
      </c>
      <c r="BT122" s="7" t="n">
        <v>0.7325358982225957</v>
      </c>
      <c r="BU122" s="7" t="n">
        <v>0.4683739694240296</v>
      </c>
      <c r="BV122" s="7" t="n">
        <v>0.7404198117374214</v>
      </c>
      <c r="BW122" s="7" t="n">
        <v>0.1950665518809212</v>
      </c>
      <c r="BX122" s="7" t="n">
        <v>0.6818952573212428</v>
      </c>
      <c r="BY122" s="7" t="n">
        <v>-0.4699605685615328</v>
      </c>
      <c r="BZ122" s="7" t="n">
        <v>-0.1036392989594356</v>
      </c>
      <c r="CA122" s="7" t="n">
        <v>0.4233918547471143</v>
      </c>
      <c r="CB122" s="7" t="n">
        <v>0.5039473255801136</v>
      </c>
      <c r="CC122" s="7" t="n">
        <v>-0.1226442361406546</v>
      </c>
      <c r="CD122" s="7" t="n">
        <v>0.5513757352839036</v>
      </c>
      <c r="CE122" s="7" t="n">
        <v>0.4192296732375842</v>
      </c>
      <c r="CF122" s="7" t="n">
        <v>0.4275560122354038</v>
      </c>
      <c r="CG122" s="7" t="n">
        <v>0.6708167100462319</v>
      </c>
      <c r="CH122" s="7" t="n">
        <v>0.4920339161110971</v>
      </c>
      <c r="CI122" s="7" t="n">
        <v>0.4356426366095854</v>
      </c>
      <c r="CJ122" s="7" t="n">
        <v>0.442431209774329</v>
      </c>
      <c r="CK122" s="7" t="n">
        <v>0.5410074649512295</v>
      </c>
      <c r="CL122" s="7" t="n">
        <v>0.2060199838595043</v>
      </c>
      <c r="CM122" s="7" t="n">
        <v>0.01614131499417814</v>
      </c>
      <c r="CN122" s="7" t="n">
        <v>0.5109125773576476</v>
      </c>
      <c r="CO122" s="7" t="n">
        <v>0.4877046401713122</v>
      </c>
      <c r="CP122" s="7" t="n">
        <v>-0.0414209661938258</v>
      </c>
      <c r="CQ122" s="7" t="n">
        <v>0.8167426333536992</v>
      </c>
      <c r="CR122" s="7" t="n">
        <v>0.01959054614355387</v>
      </c>
      <c r="CS122" s="7" t="n">
        <v>0.5225045570988955</v>
      </c>
      <c r="CT122" s="7" t="n">
        <v>0.4978904255009292</v>
      </c>
      <c r="CU122" s="7" t="n">
        <v>0.8441066794884131</v>
      </c>
      <c r="CV122" s="7" t="n">
        <v>0.3086747454472582</v>
      </c>
      <c r="CW122" s="7" t="n">
        <v>-0.3177961506659807</v>
      </c>
      <c r="CX122" s="7" t="n">
        <v>0.3392309056952518</v>
      </c>
      <c r="CY122" s="7" t="n">
        <v>0.458218141765051</v>
      </c>
      <c r="CZ122" s="7" t="n">
        <v>0.668838642159732</v>
      </c>
      <c r="DA122" s="7" t="n">
        <v>0.4983989691884123</v>
      </c>
      <c r="DB122" s="7" t="n">
        <v>0.4436699897659969</v>
      </c>
      <c r="DC122" s="7" t="n">
        <v>0.4575621601975983</v>
      </c>
      <c r="DD122" s="7" t="n">
        <v>0.6758783968377297</v>
      </c>
      <c r="DE122" s="7" t="n">
        <v>-0.1655404952603664</v>
      </c>
      <c r="DF122" s="7" t="n">
        <v>0.493903237185354</v>
      </c>
      <c r="DG122" s="7" t="n">
        <v>0.6809105972649591</v>
      </c>
      <c r="DH122" s="7" t="n">
        <v>0.4592070556489424</v>
      </c>
      <c r="DI122" s="7" t="n">
        <v>-0.4353200492946341</v>
      </c>
      <c r="DJ122" s="7" t="n">
        <v>0.3473968211639963</v>
      </c>
      <c r="DK122" s="7" t="n">
        <v>0.6742138768239154</v>
      </c>
      <c r="DL122" s="7" t="n">
        <v>0.5120953181454565</v>
      </c>
      <c r="DM122" s="7" t="n">
        <v>0.5703203384203615</v>
      </c>
      <c r="DN122" s="7" t="n">
        <v>0.480356798478963</v>
      </c>
      <c r="DO122" s="7" t="n">
        <v>-0.2002800935712495</v>
      </c>
      <c r="DP122" s="7" t="n">
        <v>0.5263175576770364</v>
      </c>
      <c r="DQ122" s="7" t="n">
        <v>0.3241073041637027</v>
      </c>
      <c r="DR122" s="7" t="n">
        <v>0.5394672879435453</v>
      </c>
      <c r="DS122" s="7" t="n">
        <v>1</v>
      </c>
      <c r="DT122" s="7" t="n">
        <v>0.5046683756856299</v>
      </c>
      <c r="DU122" s="7" t="n">
        <v>0.4773118592533462</v>
      </c>
      <c r="DV122" s="7" t="n">
        <v>0.2563661543617481</v>
      </c>
      <c r="DW122" s="7" t="n">
        <v>0.5608798465217464</v>
      </c>
      <c r="DX122" s="7" t="n">
        <v>0.4605224576820272</v>
      </c>
      <c r="DY122" s="7" t="n">
        <v>0.5639100954856771</v>
      </c>
      <c r="DZ122" s="7" t="n">
        <v>0.2548123168458028</v>
      </c>
      <c r="EA122" s="7" t="n">
        <v>0.1861691039077968</v>
      </c>
      <c r="EB122" s="7" t="n">
        <v>0.4906914922573049</v>
      </c>
      <c r="EC122" s="7" t="n">
        <v>0.5336602260050063</v>
      </c>
      <c r="ED122" s="7" t="n">
        <v>0.4617918851926729</v>
      </c>
      <c r="EE122" s="7" t="n">
        <v>0.2588942461721608</v>
      </c>
      <c r="EF122" s="7" t="n">
        <v>0.5406393974450093</v>
      </c>
      <c r="EG122" s="7" t="n">
        <v>0.6982734951438414</v>
      </c>
      <c r="EH122" s="7" t="n">
        <v>0.6921403193018103</v>
      </c>
      <c r="EI122" s="7" t="n">
        <v>0.4612843282331284</v>
      </c>
      <c r="EJ122" s="7" t="n">
        <v>0.5949571901965289</v>
      </c>
      <c r="EK122" s="7" t="n">
        <v>0.2629298303601979</v>
      </c>
      <c r="EL122" s="7" t="n">
        <v>0.6302960450493869</v>
      </c>
      <c r="EM122" s="7" t="n">
        <v>0.3654003527935518</v>
      </c>
      <c r="EN122" s="7" t="n">
        <v>0.5357789053311147</v>
      </c>
      <c r="EO122" s="7" t="n">
        <v>0.2776709651685823</v>
      </c>
      <c r="EP122" s="7" t="n">
        <v>0.7633509574833462</v>
      </c>
      <c r="EQ122" s="7" t="n">
        <v>0.5166087111975988</v>
      </c>
      <c r="ER122" s="7" t="n">
        <v>0.09233503311502356</v>
      </c>
      <c r="ES122" s="7" t="n">
        <v>0.5527310108629218</v>
      </c>
      <c r="ET122" s="7" t="n">
        <v>0.7532677195772637</v>
      </c>
      <c r="EU122" s="7" t="n">
        <v>0.5372239047521197</v>
      </c>
      <c r="EV122" s="7" t="n">
        <v>0.3373039741631466</v>
      </c>
      <c r="EW122" s="7" t="n">
        <v>0.3856798223347941</v>
      </c>
      <c r="EX122" s="7" t="n">
        <v>0.2648100748616788</v>
      </c>
      <c r="EY122" s="7" t="n">
        <v>-0.006294721037330031</v>
      </c>
      <c r="EZ122" s="7" t="n">
        <v>0.3137478713128006</v>
      </c>
      <c r="FA122" s="7" t="n">
        <v>0.2809554063521266</v>
      </c>
      <c r="FB122" s="7" t="n">
        <v>0.1111785783986104</v>
      </c>
      <c r="FC122" s="7" t="n">
        <v>0.2415609844973678</v>
      </c>
      <c r="FD122" s="7" t="n">
        <v>0.40915870529344</v>
      </c>
      <c r="FE122" s="7" t="n">
        <v>0.5166938998786225</v>
      </c>
      <c r="FF122" s="7" t="n">
        <v>0.5519897684120069</v>
      </c>
      <c r="FG122" s="7" t="n">
        <v>0.3538193109124976</v>
      </c>
      <c r="FH122" s="7" t="n">
        <v>0.6840908615331318</v>
      </c>
      <c r="FI122" s="7" t="n">
        <v>0.9099696971804354</v>
      </c>
      <c r="FJ122" s="7" t="n">
        <v>0.5646544352625232</v>
      </c>
      <c r="FK122" s="7" t="n">
        <v>0.5887985048901034</v>
      </c>
      <c r="FL122" s="7" t="n">
        <v>0.6060432359960869</v>
      </c>
      <c r="FM122" s="7" t="n">
        <v>0.7378597505233057</v>
      </c>
      <c r="FN122" s="7" t="n">
        <v>-0.1178813643012853</v>
      </c>
      <c r="FO122" s="7" t="n">
        <v>0.1992245984254979</v>
      </c>
      <c r="FP122" s="7" t="n">
        <v>0.3401471194490158</v>
      </c>
      <c r="FQ122" s="7" t="n">
        <v>0.3907287852103787</v>
      </c>
      <c r="FR122" s="7" t="n">
        <v>0.6614708510363411</v>
      </c>
      <c r="FS122" s="7" t="n">
        <v>0.001105337349966546</v>
      </c>
      <c r="FT122" s="7" t="n">
        <v>0.1311240835722295</v>
      </c>
      <c r="FU122" s="7" t="n">
        <v>0.6823267992952254</v>
      </c>
      <c r="FV122" s="7" t="n">
        <v>0.1775672932687608</v>
      </c>
      <c r="FW122" s="7" t="n">
        <v>0.4998470016462163</v>
      </c>
      <c r="FX122" s="7" t="n">
        <v>0.3399287032008174</v>
      </c>
      <c r="FY122" s="7" t="n">
        <v>0.7832933679111268</v>
      </c>
      <c r="FZ122" s="7" t="n">
        <v>-0.4755635731102785</v>
      </c>
      <c r="GA122" s="7" t="n">
        <v>0.1192865253298341</v>
      </c>
      <c r="GB122" s="7" t="n">
        <v>0.2362480450283329</v>
      </c>
      <c r="GC122" s="7" t="n">
        <v>0.3474714911140593</v>
      </c>
      <c r="GD122" s="7" t="n">
        <v>0.2224145794581389</v>
      </c>
      <c r="GE122" s="7" t="n">
        <v>0.1022510746937005</v>
      </c>
      <c r="GF122" s="7" t="n">
        <v>0.5155434891516113</v>
      </c>
      <c r="GG122" s="7" t="n">
        <v>0.4788418214779701</v>
      </c>
      <c r="GH122" s="7" t="n">
        <v>0.4782211626754884</v>
      </c>
      <c r="GI122" s="7" t="n">
        <v>-0.3441390913059686</v>
      </c>
      <c r="GJ122" s="7" t="n">
        <v>0.4988983116794332</v>
      </c>
      <c r="GK122" s="7" t="n">
        <v>0.4468112848383495</v>
      </c>
      <c r="GL122" s="7" t="n">
        <v>0.9236662163563303</v>
      </c>
      <c r="GM122" s="7" t="n">
        <v>0.5796827981193591</v>
      </c>
      <c r="GN122" s="7" t="n">
        <v>0.539736043045656</v>
      </c>
      <c r="GO122" s="7" t="n">
        <v>0.247349193969556</v>
      </c>
      <c r="GP122" s="7" t="n">
        <v>-0.3213032366356035</v>
      </c>
    </row>
    <row r="123">
      <c r="A123" s="6" t="inlineStr">
        <is>
          <t>931238.CSI</t>
        </is>
      </c>
      <c r="B123" s="6" t="inlineStr">
        <is>
          <t>中证沪深港黄金产业股票指数</t>
        </is>
      </c>
      <c r="C123" s="7" t="n">
        <v>0.5661778699725136</v>
      </c>
      <c r="D123" s="7" t="n">
        <v>0.5774951950271244</v>
      </c>
      <c r="E123" s="7" t="n">
        <v>0.3399363857493443</v>
      </c>
      <c r="F123" s="7" t="n">
        <v>0.5029308291081159</v>
      </c>
      <c r="G123" s="7" t="n">
        <v>0.212969130738542</v>
      </c>
      <c r="H123" s="7" t="n">
        <v>0.339010016079673</v>
      </c>
      <c r="I123" s="7" t="n">
        <v>0.3553711928719961</v>
      </c>
      <c r="J123" s="7" t="n">
        <v>0.8223860075058215</v>
      </c>
      <c r="K123" s="7" t="n">
        <v>0.4428910191498602</v>
      </c>
      <c r="L123" s="7" t="n">
        <v>0.3448411265597528</v>
      </c>
      <c r="M123" s="7" t="n">
        <v>0.5119407404828358</v>
      </c>
      <c r="N123" s="7" t="n">
        <v>0.5110060876272584</v>
      </c>
      <c r="O123" s="7" t="n">
        <v>0.2258241293694938</v>
      </c>
      <c r="P123" s="7" t="n">
        <v>0.1722009451712239</v>
      </c>
      <c r="Q123" s="7" t="n">
        <v>0.3455505543093719</v>
      </c>
      <c r="R123" s="7" t="n">
        <v>0.1458222705607654</v>
      </c>
      <c r="S123" s="7" t="n">
        <v>0.1811765882394404</v>
      </c>
      <c r="T123" s="7" t="n">
        <v>0.1622559876927618</v>
      </c>
      <c r="U123" s="7" t="n">
        <v>0.2767333433335837</v>
      </c>
      <c r="V123" s="7" t="n">
        <v>0.3335870166200134</v>
      </c>
      <c r="W123" s="7" t="n">
        <v>0.2159818071267744</v>
      </c>
      <c r="X123" s="7" t="n">
        <v>0.2413428296028491</v>
      </c>
      <c r="Y123" s="7" t="n">
        <v>0.2566987644260521</v>
      </c>
      <c r="Z123" s="7" t="n">
        <v>0.8793825990569553</v>
      </c>
      <c r="AA123" s="7" t="n">
        <v>0.5323696583827967</v>
      </c>
      <c r="AB123" s="7" t="n">
        <v>0.3662287720844712</v>
      </c>
      <c r="AC123" s="7" t="n">
        <v>0.268128648537247</v>
      </c>
      <c r="AD123" s="7" t="n">
        <v>0.8667792062611563</v>
      </c>
      <c r="AE123" s="7" t="n">
        <v>0.4251005067243724</v>
      </c>
      <c r="AF123" s="7" t="n">
        <v>0.4385071430949366</v>
      </c>
      <c r="AG123" s="7" t="n">
        <v>0.4744290158310909</v>
      </c>
      <c r="AH123" s="7" t="n">
        <v>0.5101381283915585</v>
      </c>
      <c r="AI123" s="7" t="n">
        <v>0.3431801635731095</v>
      </c>
      <c r="AJ123" s="7" t="n">
        <v>0.4399548256939401</v>
      </c>
      <c r="AK123" s="7" t="n">
        <v>0.4137599507614388</v>
      </c>
      <c r="AL123" s="7" t="n">
        <v>0.1890389879950261</v>
      </c>
      <c r="AM123" s="7" t="n">
        <v>0.2777744917625552</v>
      </c>
      <c r="AN123" s="7" t="n">
        <v>0.4021700597127509</v>
      </c>
      <c r="AO123" s="7" t="n">
        <v>0.3053122611495964</v>
      </c>
      <c r="AP123" s="7" t="n">
        <v>0.4816972095054187</v>
      </c>
      <c r="AQ123" s="7" t="n">
        <v>0.4945627258680959</v>
      </c>
      <c r="AR123" s="7" t="n">
        <v>0.4338047888094513</v>
      </c>
      <c r="AS123" s="7" t="n">
        <v>0.396417610227839</v>
      </c>
      <c r="AT123" s="7" t="n">
        <v>0.2513117428311926</v>
      </c>
      <c r="AU123" s="7" t="n">
        <v>0.3909114095232621</v>
      </c>
      <c r="AV123" s="7" t="n">
        <v>0.4563769159422471</v>
      </c>
      <c r="AW123" s="7" t="n">
        <v>0.3516794704187198</v>
      </c>
      <c r="AX123" s="7" t="n">
        <v>0.4327397269564738</v>
      </c>
      <c r="AY123" s="7" t="n">
        <v>0.3974489672413676</v>
      </c>
      <c r="AZ123" s="7" t="n">
        <v>0.3801164295783022</v>
      </c>
      <c r="BA123" s="7" t="n">
        <v>0.3442014858781408</v>
      </c>
      <c r="BB123" s="7" t="n">
        <v>0.3181575709487712</v>
      </c>
      <c r="BC123" s="7" t="n">
        <v>0.43185755665947</v>
      </c>
      <c r="BD123" s="7" t="n">
        <v>0.616457259217749</v>
      </c>
      <c r="BE123" s="7" t="n">
        <v>0.3479234521594246</v>
      </c>
      <c r="BF123" s="7" t="n">
        <v>0.4176906148785896</v>
      </c>
      <c r="BG123" s="7" t="n">
        <v>0.6381921667578261</v>
      </c>
      <c r="BH123" s="7" t="n">
        <v>0.2704229383284903</v>
      </c>
      <c r="BI123" s="7" t="n">
        <v>0.8585234755596933</v>
      </c>
      <c r="BJ123" s="7" t="n">
        <v>0.298713090216661</v>
      </c>
      <c r="BK123" s="7" t="n">
        <v>0.4192619429901815</v>
      </c>
      <c r="BL123" s="7" t="n">
        <v>0.4526337816845018</v>
      </c>
      <c r="BM123" s="7" t="n">
        <v>0.3462839927609844</v>
      </c>
      <c r="BN123" s="7" t="n">
        <v>0.332364483406654</v>
      </c>
      <c r="BO123" s="7" t="n">
        <v>0.335104594507677</v>
      </c>
      <c r="BP123" s="7" t="n">
        <v>0.4673187571022534</v>
      </c>
      <c r="BQ123" s="7" t="n">
        <v>0.4087636663287685</v>
      </c>
      <c r="BR123" s="7" t="n">
        <v>0.4816972879191276</v>
      </c>
      <c r="BS123" s="7" t="n">
        <v>0.3321831858054303</v>
      </c>
      <c r="BT123" s="7" t="n">
        <v>0.5009567677969108</v>
      </c>
      <c r="BU123" s="7" t="n">
        <v>0.3403846767828164</v>
      </c>
      <c r="BV123" s="7" t="n">
        <v>0.4964729797755243</v>
      </c>
      <c r="BW123" s="7" t="n">
        <v>0.2922687701220003</v>
      </c>
      <c r="BX123" s="7" t="n">
        <v>0.5190435076568704</v>
      </c>
      <c r="BY123" s="7" t="n">
        <v>0.006363901922426809</v>
      </c>
      <c r="BZ123" s="7" t="n">
        <v>0.2147175259212409</v>
      </c>
      <c r="CA123" s="7" t="n">
        <v>0.4225908255225667</v>
      </c>
      <c r="CB123" s="7" t="n">
        <v>0.6415744453847043</v>
      </c>
      <c r="CC123" s="7" t="n">
        <v>0.1748852714910397</v>
      </c>
      <c r="CD123" s="7" t="n">
        <v>0.5231918591705442</v>
      </c>
      <c r="CE123" s="7" t="n">
        <v>0.5137649819371178</v>
      </c>
      <c r="CF123" s="7" t="n">
        <v>0.5677762581946022</v>
      </c>
      <c r="CG123" s="7" t="n">
        <v>0.5045939267379844</v>
      </c>
      <c r="CH123" s="7" t="n">
        <v>0.4653278743322052</v>
      </c>
      <c r="CI123" s="7" t="n">
        <v>0.6659090610592266</v>
      </c>
      <c r="CJ123" s="7" t="n">
        <v>0.6635090697791692</v>
      </c>
      <c r="CK123" s="7" t="n">
        <v>0.5887454981894883</v>
      </c>
      <c r="CL123" s="7" t="n">
        <v>0.4517197986216711</v>
      </c>
      <c r="CM123" s="7" t="n">
        <v>0.3228992101850393</v>
      </c>
      <c r="CN123" s="7" t="n">
        <v>0.4531982627217429</v>
      </c>
      <c r="CO123" s="7" t="n">
        <v>0.2398494608598284</v>
      </c>
      <c r="CP123" s="7" t="n">
        <v>0.2931203411021048</v>
      </c>
      <c r="CQ123" s="7" t="n">
        <v>0.5591906161222924</v>
      </c>
      <c r="CR123" s="7" t="n">
        <v>0.260883145785994</v>
      </c>
      <c r="CS123" s="7" t="n">
        <v>0.855938151962646</v>
      </c>
      <c r="CT123" s="7" t="n">
        <v>0.3067522850382861</v>
      </c>
      <c r="CU123" s="7" t="n">
        <v>0.4294434219830026</v>
      </c>
      <c r="CV123" s="7" t="n">
        <v>0.3371362374189816</v>
      </c>
      <c r="CW123" s="7" t="n">
        <v>0.1955908116256411</v>
      </c>
      <c r="CX123" s="7" t="n">
        <v>0.3699590237093237</v>
      </c>
      <c r="CY123" s="7" t="n">
        <v>0.2970653117679255</v>
      </c>
      <c r="CZ123" s="7" t="n">
        <v>0.2702395617854496</v>
      </c>
      <c r="DA123" s="7" t="n">
        <v>0.4399822990797825</v>
      </c>
      <c r="DB123" s="7" t="n">
        <v>0.2664995408524531</v>
      </c>
      <c r="DC123" s="7" t="n">
        <v>0.4157531886572091</v>
      </c>
      <c r="DD123" s="7" t="n">
        <v>0.5057973989863476</v>
      </c>
      <c r="DE123" s="7" t="n">
        <v>0.3139352663892706</v>
      </c>
      <c r="DF123" s="7" t="n">
        <v>0.4309007177573108</v>
      </c>
      <c r="DG123" s="7" t="n">
        <v>0.5212204837091742</v>
      </c>
      <c r="DH123" s="7" t="n">
        <v>0.4703077004536431</v>
      </c>
      <c r="DI123" s="7" t="n">
        <v>0.09622611889458589</v>
      </c>
      <c r="DJ123" s="7" t="n">
        <v>0.6616476015739567</v>
      </c>
      <c r="DK123" s="7" t="n">
        <v>0.4871857954722307</v>
      </c>
      <c r="DL123" s="7" t="n">
        <v>0.3198139075225673</v>
      </c>
      <c r="DM123" s="7" t="n">
        <v>0.2965531910066813</v>
      </c>
      <c r="DN123" s="7" t="n">
        <v>0.274731648166113</v>
      </c>
      <c r="DO123" s="7" t="n">
        <v>0.2061925483421588</v>
      </c>
      <c r="DP123" s="7" t="n">
        <v>0.3613016956151756</v>
      </c>
      <c r="DQ123" s="7" t="n">
        <v>0.3472248926408973</v>
      </c>
      <c r="DR123" s="7" t="n">
        <v>0.2746589227189218</v>
      </c>
      <c r="DS123" s="7" t="n">
        <v>0.5046683756856299</v>
      </c>
      <c r="DT123" s="7" t="n">
        <v>1</v>
      </c>
      <c r="DU123" s="7" t="n">
        <v>0.375064701722288</v>
      </c>
      <c r="DV123" s="7" t="n">
        <v>0.4972981849858333</v>
      </c>
      <c r="DW123" s="7" t="n">
        <v>0.3127784553699663</v>
      </c>
      <c r="DX123" s="7" t="n">
        <v>0.2613211403289614</v>
      </c>
      <c r="DY123" s="7" t="n">
        <v>0.3010753484392401</v>
      </c>
      <c r="DZ123" s="7" t="n">
        <v>0.3839677688382874</v>
      </c>
      <c r="EA123" s="7" t="n">
        <v>0.2815218089679075</v>
      </c>
      <c r="EB123" s="7" t="n">
        <v>0.2459327554319834</v>
      </c>
      <c r="EC123" s="7" t="n">
        <v>0.5446540293946457</v>
      </c>
      <c r="ED123" s="7" t="n">
        <v>0.4304038831612619</v>
      </c>
      <c r="EE123" s="7" t="n">
        <v>0.372216277404295</v>
      </c>
      <c r="EF123" s="7" t="n">
        <v>0.2612817595355026</v>
      </c>
      <c r="EG123" s="7" t="n">
        <v>0.4654357603825676</v>
      </c>
      <c r="EH123" s="7" t="n">
        <v>0.3551682827044494</v>
      </c>
      <c r="EI123" s="7" t="n">
        <v>0.262935283089795</v>
      </c>
      <c r="EJ123" s="7" t="n">
        <v>0.4077782742735396</v>
      </c>
      <c r="EK123" s="7" t="n">
        <v>0.02436520330885826</v>
      </c>
      <c r="EL123" s="7" t="n">
        <v>0.5367236446571638</v>
      </c>
      <c r="EM123" s="7" t="n">
        <v>0.4539819167800553</v>
      </c>
      <c r="EN123" s="7" t="n">
        <v>0.352480671531976</v>
      </c>
      <c r="EO123" s="7" t="n">
        <v>0.0582700438049548</v>
      </c>
      <c r="EP123" s="7" t="n">
        <v>0.3111369345269193</v>
      </c>
      <c r="EQ123" s="7" t="n">
        <v>0.8569770377296897</v>
      </c>
      <c r="ER123" s="7" t="n">
        <v>0.3766646362367516</v>
      </c>
      <c r="ES123" s="7" t="n">
        <v>0.3745806471563858</v>
      </c>
      <c r="ET123" s="7" t="n">
        <v>0.4091852388842759</v>
      </c>
      <c r="EU123" s="7" t="n">
        <v>0.2988452126494656</v>
      </c>
      <c r="EV123" s="7" t="n">
        <v>0.1470037423871522</v>
      </c>
      <c r="EW123" s="7" t="n">
        <v>0.1884092861470822</v>
      </c>
      <c r="EX123" s="7" t="n">
        <v>0.3831803130202593</v>
      </c>
      <c r="EY123" s="7" t="n">
        <v>0.4126626829982283</v>
      </c>
      <c r="EZ123" s="7" t="n">
        <v>0.6317412484403155</v>
      </c>
      <c r="FA123" s="7" t="n">
        <v>0.5892459187269085</v>
      </c>
      <c r="FB123" s="7" t="n">
        <v>0.5742809175956629</v>
      </c>
      <c r="FC123" s="7" t="n">
        <v>0.01365444788017583</v>
      </c>
      <c r="FD123" s="7" t="n">
        <v>0.2048217332025664</v>
      </c>
      <c r="FE123" s="7" t="n">
        <v>0.237384405494683</v>
      </c>
      <c r="FF123" s="7" t="n">
        <v>0.3501915827029208</v>
      </c>
      <c r="FG123" s="7" t="n">
        <v>0.1473257390423544</v>
      </c>
      <c r="FH123" s="7" t="n">
        <v>0.3138689225253118</v>
      </c>
      <c r="FI123" s="7" t="n">
        <v>0.2809840514728578</v>
      </c>
      <c r="FJ123" s="7" t="n">
        <v>0.3967063949981708</v>
      </c>
      <c r="FK123" s="7" t="n">
        <v>0.2782614770797196</v>
      </c>
      <c r="FL123" s="7" t="n">
        <v>0.4921985485280769</v>
      </c>
      <c r="FM123" s="7" t="n">
        <v>0.4802248203230511</v>
      </c>
      <c r="FN123" s="7" t="n">
        <v>0.4047432494455775</v>
      </c>
      <c r="FO123" s="7" t="n">
        <v>0.6186520190150958</v>
      </c>
      <c r="FP123" s="7" t="n">
        <v>0.1448217884611816</v>
      </c>
      <c r="FQ123" s="7" t="n">
        <v>0.2406705269289753</v>
      </c>
      <c r="FR123" s="7" t="n">
        <v>0.4484901352009228</v>
      </c>
      <c r="FS123" s="7" t="n">
        <v>0.4189709267457664</v>
      </c>
      <c r="FT123" s="7" t="n">
        <v>0.5490373033261055</v>
      </c>
      <c r="FU123" s="7" t="n">
        <v>0.5145160085945487</v>
      </c>
      <c r="FV123" s="7" t="n">
        <v>0.5301857557503993</v>
      </c>
      <c r="FW123" s="7" t="n">
        <v>0.8267451937800742</v>
      </c>
      <c r="FX123" s="7" t="n">
        <v>0.1438601826686119</v>
      </c>
      <c r="FY123" s="7" t="n">
        <v>0.6185702747228702</v>
      </c>
      <c r="FZ123" s="7" t="n">
        <v>0.00096882530267686</v>
      </c>
      <c r="GA123" s="7" t="n">
        <v>0.3515004777861699</v>
      </c>
      <c r="GB123" s="7" t="n">
        <v>0.5670993910361704</v>
      </c>
      <c r="GC123" s="7" t="n">
        <v>0.1408058719763426</v>
      </c>
      <c r="GD123" s="7" t="n">
        <v>0.5190645591634254</v>
      </c>
      <c r="GE123" s="7" t="n">
        <v>0.3899466922601145</v>
      </c>
      <c r="GF123" s="7" t="n">
        <v>0.4638822058501464</v>
      </c>
      <c r="GG123" s="7" t="n">
        <v>0.4821974454805648</v>
      </c>
      <c r="GH123" s="7" t="n">
        <v>0.2294822543351314</v>
      </c>
      <c r="GI123" s="7" t="n">
        <v>0.1759923499658529</v>
      </c>
      <c r="GJ123" s="7" t="n">
        <v>0.25514108912624</v>
      </c>
      <c r="GK123" s="7" t="n">
        <v>0.3308440857973804</v>
      </c>
      <c r="GL123" s="7" t="n">
        <v>0.3248731321622968</v>
      </c>
      <c r="GM123" s="7" t="n">
        <v>0.3818860636638598</v>
      </c>
      <c r="GN123" s="7" t="n">
        <v>0.2466849599896632</v>
      </c>
      <c r="GO123" s="7" t="n">
        <v>0.3828774191531102</v>
      </c>
      <c r="GP123" s="7" t="n">
        <v>0.2093656277526341</v>
      </c>
    </row>
    <row r="124">
      <c r="A124" s="6" t="inlineStr">
        <is>
          <t>931247.CSI</t>
        </is>
      </c>
      <c r="B124" s="6" t="inlineStr">
        <is>
          <t>中证信息技术应用创新产业指数</t>
        </is>
      </c>
      <c r="C124" s="7" t="n">
        <v>0.8436257784141458</v>
      </c>
      <c r="D124" s="7" t="n">
        <v>0.803838387467418</v>
      </c>
      <c r="E124" s="7" t="n">
        <v>-0.06350540230086851</v>
      </c>
      <c r="F124" s="7" t="n">
        <v>0.7045134570495137</v>
      </c>
      <c r="G124" s="7" t="n">
        <v>-0.08198692098920486</v>
      </c>
      <c r="H124" s="7" t="n">
        <v>0.09080802601424456</v>
      </c>
      <c r="I124" s="7" t="n">
        <v>0.3096614775600947</v>
      </c>
      <c r="J124" s="7" t="n">
        <v>0.5083613850248366</v>
      </c>
      <c r="K124" s="7" t="n">
        <v>0.2562262181588419</v>
      </c>
      <c r="L124" s="7" t="n">
        <v>-0.01464160015297989</v>
      </c>
      <c r="M124" s="7" t="n">
        <v>0.8227954492671606</v>
      </c>
      <c r="N124" s="7" t="n">
        <v>0.8521124391625098</v>
      </c>
      <c r="O124" s="7" t="n">
        <v>0.8346729660939115</v>
      </c>
      <c r="P124" s="7" t="n">
        <v>0.8151494970003282</v>
      </c>
      <c r="Q124" s="7" t="n">
        <v>0.3710861972279749</v>
      </c>
      <c r="R124" s="7" t="n">
        <v>0.7898607160266177</v>
      </c>
      <c r="S124" s="7" t="n">
        <v>0.8296546423596536</v>
      </c>
      <c r="T124" s="7" t="n">
        <v>0.6900213439906177</v>
      </c>
      <c r="U124" s="7" t="n">
        <v>0.7277062654287124</v>
      </c>
      <c r="V124" s="7" t="n">
        <v>0.745857320305483</v>
      </c>
      <c r="W124" s="7" t="n">
        <v>0.6812693244656269</v>
      </c>
      <c r="X124" s="7" t="n">
        <v>0.792408336824623</v>
      </c>
      <c r="Y124" s="7" t="n">
        <v>0.7790533475917653</v>
      </c>
      <c r="Z124" s="7" t="n">
        <v>0.4964795266078929</v>
      </c>
      <c r="AA124" s="7" t="n">
        <v>0.3863615342201042</v>
      </c>
      <c r="AB124" s="7" t="n">
        <v>0.2995461705537689</v>
      </c>
      <c r="AC124" s="7" t="n">
        <v>0.04382485625984092</v>
      </c>
      <c r="AD124" s="7" t="n">
        <v>0.5040229474507502</v>
      </c>
      <c r="AE124" s="7" t="n">
        <v>-0.06259903507608644</v>
      </c>
      <c r="AF124" s="7" t="n">
        <v>0.8105687115891314</v>
      </c>
      <c r="AG124" s="7" t="n">
        <v>0.874062176795893</v>
      </c>
      <c r="AH124" s="7" t="n">
        <v>0.8605023075710256</v>
      </c>
      <c r="AI124" s="7" t="n">
        <v>0.249217047222985</v>
      </c>
      <c r="AJ124" s="7" t="n">
        <v>0.8011415972292966</v>
      </c>
      <c r="AK124" s="7" t="n">
        <v>0.001374912187229806</v>
      </c>
      <c r="AL124" s="7" t="n">
        <v>-0.03143899304863058</v>
      </c>
      <c r="AM124" s="7" t="n">
        <v>0.02025700400284336</v>
      </c>
      <c r="AN124" s="7" t="n">
        <v>0.3149839879356246</v>
      </c>
      <c r="AO124" s="7" t="n">
        <v>0.7826002915691073</v>
      </c>
      <c r="AP124" s="7" t="n">
        <v>0.2419569279277456</v>
      </c>
      <c r="AQ124" s="7" t="n">
        <v>0.08140591791523422</v>
      </c>
      <c r="AR124" s="7" t="n">
        <v>0.5664988645917481</v>
      </c>
      <c r="AS124" s="7" t="n">
        <v>0.3237426606947785</v>
      </c>
      <c r="AT124" s="7" t="n">
        <v>0.8415978994707366</v>
      </c>
      <c r="AU124" s="7" t="n">
        <v>0.2236215002615944</v>
      </c>
      <c r="AV124" s="7" t="n">
        <v>0.829865290767327</v>
      </c>
      <c r="AW124" s="7" t="n">
        <v>0.7958007769765386</v>
      </c>
      <c r="AX124" s="7" t="n">
        <v>0.8185544165415182</v>
      </c>
      <c r="AY124" s="7" t="n">
        <v>0.6402601165085139</v>
      </c>
      <c r="AZ124" s="7" t="n">
        <v>0.3942383591309562</v>
      </c>
      <c r="BA124" s="7" t="n">
        <v>0.7671719631395986</v>
      </c>
      <c r="BB124" s="7" t="n">
        <v>0.7615480071452677</v>
      </c>
      <c r="BC124" s="7" t="n">
        <v>0.778091244864735</v>
      </c>
      <c r="BD124" s="7" t="n">
        <v>0.4057614624582148</v>
      </c>
      <c r="BE124" s="7" t="n">
        <v>0.7556878314265874</v>
      </c>
      <c r="BF124" s="7" t="n">
        <v>0.7803000130431114</v>
      </c>
      <c r="BG124" s="7" t="n">
        <v>0.2280617633261775</v>
      </c>
      <c r="BH124" s="7" t="n">
        <v>0.7455599852592286</v>
      </c>
      <c r="BI124" s="7" t="n">
        <v>0.5254503006078809</v>
      </c>
      <c r="BJ124" s="7" t="n">
        <v>0.3878525493664811</v>
      </c>
      <c r="BK124" s="7" t="n">
        <v>0.2726358469261901</v>
      </c>
      <c r="BL124" s="7" t="n">
        <v>0.2321885387197594</v>
      </c>
      <c r="BM124" s="7" t="n">
        <v>0.3753432804883075</v>
      </c>
      <c r="BN124" s="7" t="n">
        <v>0.8061684951184618</v>
      </c>
      <c r="BO124" s="7" t="n">
        <v>0.7761343585864034</v>
      </c>
      <c r="BP124" s="7" t="n">
        <v>0.6167254420887259</v>
      </c>
      <c r="BQ124" s="7" t="n">
        <v>0.7722262595608849</v>
      </c>
      <c r="BR124" s="7" t="n">
        <v>0.2419569015605148</v>
      </c>
      <c r="BS124" s="7" t="n">
        <v>0.3432049191548078</v>
      </c>
      <c r="BT124" s="7" t="n">
        <v>0.7166235113674243</v>
      </c>
      <c r="BU124" s="7" t="n">
        <v>0.5260468733839758</v>
      </c>
      <c r="BV124" s="7" t="n">
        <v>0.7189492625137028</v>
      </c>
      <c r="BW124" s="7" t="n">
        <v>0.3880759309891452</v>
      </c>
      <c r="BX124" s="7" t="n">
        <v>0.4844881211549683</v>
      </c>
      <c r="BY124" s="7" t="n">
        <v>-0.4191032047933107</v>
      </c>
      <c r="BZ124" s="7" t="n">
        <v>-0.008182834444159987</v>
      </c>
      <c r="CA124" s="7" t="n">
        <v>0.4129198498181172</v>
      </c>
      <c r="CB124" s="7" t="n">
        <v>0.6251814061936255</v>
      </c>
      <c r="CC124" s="7" t="n">
        <v>0.01553739025281468</v>
      </c>
      <c r="CD124" s="7" t="n">
        <v>0.8433426640391291</v>
      </c>
      <c r="CE124" s="7" t="n">
        <v>0.7561842616178307</v>
      </c>
      <c r="CF124" s="7" t="n">
        <v>0.7111781500130112</v>
      </c>
      <c r="CG124" s="7" t="n">
        <v>0.5815459619914342</v>
      </c>
      <c r="CH124" s="7" t="n">
        <v>0.7141259346636829</v>
      </c>
      <c r="CI124" s="7" t="n">
        <v>0.2504667124351472</v>
      </c>
      <c r="CJ124" s="7" t="n">
        <v>0.4191260554943029</v>
      </c>
      <c r="CK124" s="7" t="n">
        <v>0.5584834250661793</v>
      </c>
      <c r="CL124" s="7" t="n">
        <v>0.2083131967378474</v>
      </c>
      <c r="CM124" s="7" t="n">
        <v>0.06029988480304401</v>
      </c>
      <c r="CN124" s="7" t="n">
        <v>0.9480700606298088</v>
      </c>
      <c r="CO124" s="7" t="n">
        <v>0.8268313212460127</v>
      </c>
      <c r="CP124" s="7" t="n">
        <v>0.09117561204291252</v>
      </c>
      <c r="CQ124" s="7" t="n">
        <v>0.5607839744909461</v>
      </c>
      <c r="CR124" s="7" t="n">
        <v>0.03432641857929229</v>
      </c>
      <c r="CS124" s="7" t="n">
        <v>0.5182751931360439</v>
      </c>
      <c r="CT124" s="7" t="n">
        <v>0.869402573795839</v>
      </c>
      <c r="CU124" s="7" t="n">
        <v>0.7712966037615999</v>
      </c>
      <c r="CV124" s="7" t="n">
        <v>0.3506108551542336</v>
      </c>
      <c r="CW124" s="7" t="n">
        <v>-0.2427065692259216</v>
      </c>
      <c r="CX124" s="7" t="n">
        <v>0.3842070046146435</v>
      </c>
      <c r="CY124" s="7" t="n">
        <v>0.3921198426803405</v>
      </c>
      <c r="CZ124" s="7" t="n">
        <v>0.748049519874794</v>
      </c>
      <c r="DA124" s="7" t="n">
        <v>0.8914534126178343</v>
      </c>
      <c r="DB124" s="7" t="n">
        <v>0.4497603934458168</v>
      </c>
      <c r="DC124" s="7" t="n">
        <v>0.8640824797934418</v>
      </c>
      <c r="DD124" s="7" t="n">
        <v>0.8591176582485991</v>
      </c>
      <c r="DE124" s="7" t="n">
        <v>-0.1047174419698619</v>
      </c>
      <c r="DF124" s="7" t="n">
        <v>0.6008708522776437</v>
      </c>
      <c r="DG124" s="7" t="n">
        <v>0.4832765568149073</v>
      </c>
      <c r="DH124" s="7" t="n">
        <v>0.3693026344046334</v>
      </c>
      <c r="DI124" s="7" t="n">
        <v>-0.3486984662928788</v>
      </c>
      <c r="DJ124" s="7" t="n">
        <v>0.3367095759169879</v>
      </c>
      <c r="DK124" s="7" t="n">
        <v>0.6266631829210459</v>
      </c>
      <c r="DL124" s="7" t="n">
        <v>0.8655553432578711</v>
      </c>
      <c r="DM124" s="7" t="n">
        <v>0.7617461106629846</v>
      </c>
      <c r="DN124" s="7" t="n">
        <v>0.8206878207963894</v>
      </c>
      <c r="DO124" s="7" t="n">
        <v>-0.119001081682768</v>
      </c>
      <c r="DP124" s="7" t="n">
        <v>0.7180461589116915</v>
      </c>
      <c r="DQ124" s="7" t="n">
        <v>0.3433576837340017</v>
      </c>
      <c r="DR124" s="7" t="n">
        <v>0.7404511720978142</v>
      </c>
      <c r="DS124" s="7" t="n">
        <v>0.4773118592533462</v>
      </c>
      <c r="DT124" s="7" t="n">
        <v>0.375064701722288</v>
      </c>
      <c r="DU124" s="7" t="n">
        <v>1</v>
      </c>
      <c r="DV124" s="7" t="n">
        <v>0.2855080735066794</v>
      </c>
      <c r="DW124" s="7" t="n">
        <v>0.7592709199627916</v>
      </c>
      <c r="DX124" s="7" t="n">
        <v>0.8344803518567032</v>
      </c>
      <c r="DY124" s="7" t="n">
        <v>0.7795855610400035</v>
      </c>
      <c r="DZ124" s="7" t="n">
        <v>0.2407166937710489</v>
      </c>
      <c r="EA124" s="7" t="n">
        <v>0.3865819326413635</v>
      </c>
      <c r="EB124" s="7" t="n">
        <v>0.8195771561440067</v>
      </c>
      <c r="EC124" s="7" t="n">
        <v>0.6516038398726766</v>
      </c>
      <c r="ED124" s="7" t="n">
        <v>0.8621227756525858</v>
      </c>
      <c r="EE124" s="7" t="n">
        <v>0.277265459006112</v>
      </c>
      <c r="EF124" s="7" t="n">
        <v>0.8070422252686451</v>
      </c>
      <c r="EG124" s="7" t="n">
        <v>0.6836118534054522</v>
      </c>
      <c r="EH124" s="7" t="n">
        <v>0.6729479207713992</v>
      </c>
      <c r="EI124" s="7" t="n">
        <v>0.8056202091009587</v>
      </c>
      <c r="EJ124" s="7" t="n">
        <v>0.51563730932663</v>
      </c>
      <c r="EK124" s="7" t="n">
        <v>0.6653078615144224</v>
      </c>
      <c r="EL124" s="7" t="n">
        <v>0.3938505495304555</v>
      </c>
      <c r="EM124" s="7" t="n">
        <v>0.5209210763045047</v>
      </c>
      <c r="EN124" s="7" t="n">
        <v>0.7110142449865904</v>
      </c>
      <c r="EO124" s="7" t="n">
        <v>0.7115609861859705</v>
      </c>
      <c r="EP124" s="7" t="n">
        <v>0.6447685279441873</v>
      </c>
      <c r="EQ124" s="7" t="n">
        <v>0.51607532868046</v>
      </c>
      <c r="ER124" s="7" t="n">
        <v>0.2313459403749651</v>
      </c>
      <c r="ES124" s="7" t="n">
        <v>0.6648627600666231</v>
      </c>
      <c r="ET124" s="7" t="n">
        <v>0.6829266158113961</v>
      </c>
      <c r="EU124" s="7" t="n">
        <v>0.8406660228824031</v>
      </c>
      <c r="EV124" s="7" t="n">
        <v>0.7752701519261133</v>
      </c>
      <c r="EW124" s="7" t="n">
        <v>0.8161973800145041</v>
      </c>
      <c r="EX124" s="7" t="n">
        <v>0.2616507909442957</v>
      </c>
      <c r="EY124" s="7" t="n">
        <v>-0.02252520304172427</v>
      </c>
      <c r="EZ124" s="7" t="n">
        <v>0.3374541364057396</v>
      </c>
      <c r="FA124" s="7" t="n">
        <v>0.2642584015654197</v>
      </c>
      <c r="FB124" s="7" t="n">
        <v>0.1480880144526116</v>
      </c>
      <c r="FC124" s="7" t="n">
        <v>0.6525421969872853</v>
      </c>
      <c r="FD124" s="7" t="n">
        <v>0.8388065138024019</v>
      </c>
      <c r="FE124" s="7" t="n">
        <v>0.8779491916958385</v>
      </c>
      <c r="FF124" s="7" t="n">
        <v>0.8183000155242424</v>
      </c>
      <c r="FG124" s="7" t="n">
        <v>0.7740423123003983</v>
      </c>
      <c r="FH124" s="7" t="n">
        <v>0.6331391444617304</v>
      </c>
      <c r="FI124" s="7" t="n">
        <v>0.3866078077052242</v>
      </c>
      <c r="FJ124" s="7" t="n">
        <v>0.6912226241454058</v>
      </c>
      <c r="FK124" s="7" t="n">
        <v>0.7870316037811748</v>
      </c>
      <c r="FL124" s="7" t="n">
        <v>0.5000346906573934</v>
      </c>
      <c r="FM124" s="7" t="n">
        <v>0.6088620479977053</v>
      </c>
      <c r="FN124" s="7" t="n">
        <v>-0.07527317311453853</v>
      </c>
      <c r="FO124" s="7" t="n">
        <v>0.2218910778884508</v>
      </c>
      <c r="FP124" s="7" t="n">
        <v>0.7898868761046918</v>
      </c>
      <c r="FQ124" s="7" t="n">
        <v>0.8783069783596075</v>
      </c>
      <c r="FR124" s="7" t="n">
        <v>0.5327242444002857</v>
      </c>
      <c r="FS124" s="7" t="n">
        <v>-0.007770078976357577</v>
      </c>
      <c r="FT124" s="7" t="n">
        <v>0.1569284494374242</v>
      </c>
      <c r="FU124" s="7" t="n">
        <v>0.6945128272394966</v>
      </c>
      <c r="FV124" s="7" t="n">
        <v>0.2711671480750474</v>
      </c>
      <c r="FW124" s="7" t="n">
        <v>0.5295741615883408</v>
      </c>
      <c r="FX124" s="7" t="n">
        <v>0.7907403672285452</v>
      </c>
      <c r="FY124" s="7" t="n">
        <v>0.2621789595716018</v>
      </c>
      <c r="FZ124" s="7" t="n">
        <v>-0.4236018689368975</v>
      </c>
      <c r="GA124" s="7" t="n">
        <v>0.3093358365525615</v>
      </c>
      <c r="GB124" s="7" t="n">
        <v>0.2035676793912665</v>
      </c>
      <c r="GC124" s="7" t="n">
        <v>0.7865777039291437</v>
      </c>
      <c r="GD124" s="7" t="n">
        <v>0.2842012107855903</v>
      </c>
      <c r="GE124" s="7" t="n">
        <v>0.2391427297390954</v>
      </c>
      <c r="GF124" s="7" t="n">
        <v>0.7055617171076988</v>
      </c>
      <c r="GG124" s="7" t="n">
        <v>0.3778805774714981</v>
      </c>
      <c r="GH124" s="7" t="n">
        <v>0.8365223292979996</v>
      </c>
      <c r="GI124" s="7" t="n">
        <v>-0.2497962837217017</v>
      </c>
      <c r="GJ124" s="7" t="n">
        <v>0.8204477054328336</v>
      </c>
      <c r="GK124" s="7" t="n">
        <v>0.521170498593005</v>
      </c>
      <c r="GL124" s="7" t="n">
        <v>0.5334879864199031</v>
      </c>
      <c r="GM124" s="7" t="n">
        <v>0.6779685472134893</v>
      </c>
      <c r="GN124" s="7" t="n">
        <v>0.779627281899382</v>
      </c>
      <c r="GO124" s="7" t="n">
        <v>0.2541125947116284</v>
      </c>
      <c r="GP124" s="7" t="n">
        <v>-0.1907921193556557</v>
      </c>
    </row>
    <row r="125">
      <c r="A125" s="6" t="inlineStr">
        <is>
          <t>931248.CSI</t>
        </is>
      </c>
      <c r="B125" s="6" t="inlineStr">
        <is>
          <t>中证油气资源指数</t>
        </is>
      </c>
      <c r="C125" s="7" t="n">
        <v>0.5396106831441729</v>
      </c>
      <c r="D125" s="7" t="n">
        <v>0.5086085543603172</v>
      </c>
      <c r="E125" s="7" t="n">
        <v>0.5924180561035929</v>
      </c>
      <c r="F125" s="7" t="n">
        <v>0.4713097741781012</v>
      </c>
      <c r="G125" s="7" t="n">
        <v>0.3440233691168619</v>
      </c>
      <c r="H125" s="7" t="n">
        <v>0.306329798574871</v>
      </c>
      <c r="I125" s="7" t="n">
        <v>0.2936431839544615</v>
      </c>
      <c r="J125" s="7" t="n">
        <v>0.6605886963423819</v>
      </c>
      <c r="K125" s="7" t="n">
        <v>0.3474559522850738</v>
      </c>
      <c r="L125" s="7" t="n">
        <v>0.606171374839213</v>
      </c>
      <c r="M125" s="7" t="n">
        <v>0.4331915389818778</v>
      </c>
      <c r="N125" s="7" t="n">
        <v>0.4059146703598612</v>
      </c>
      <c r="O125" s="7" t="n">
        <v>0.1314837164258651</v>
      </c>
      <c r="P125" s="7" t="n">
        <v>0.1064546901295418</v>
      </c>
      <c r="Q125" s="7" t="n">
        <v>0.2544653392957675</v>
      </c>
      <c r="R125" s="7" t="n">
        <v>0.0851249243519529</v>
      </c>
      <c r="S125" s="7" t="n">
        <v>0.1269286334975961</v>
      </c>
      <c r="T125" s="7" t="n">
        <v>0.06174603656230122</v>
      </c>
      <c r="U125" s="7" t="n">
        <v>0.1516160585579977</v>
      </c>
      <c r="V125" s="7" t="n">
        <v>0.2790053968260169</v>
      </c>
      <c r="W125" s="7" t="n">
        <v>0.1005435398768533</v>
      </c>
      <c r="X125" s="7" t="n">
        <v>0.1275881914878108</v>
      </c>
      <c r="Y125" s="7" t="n">
        <v>0.1274277447965762</v>
      </c>
      <c r="Z125" s="7" t="n">
        <v>0.5396214318213537</v>
      </c>
      <c r="AA125" s="7" t="n">
        <v>0.615887502562126</v>
      </c>
      <c r="AB125" s="7" t="n">
        <v>0.3151071867083281</v>
      </c>
      <c r="AC125" s="7" t="n">
        <v>0.2274806159549499</v>
      </c>
      <c r="AD125" s="7" t="n">
        <v>0.5207747881870146</v>
      </c>
      <c r="AE125" s="7" t="n">
        <v>0.6356348766394914</v>
      </c>
      <c r="AF125" s="7" t="n">
        <v>0.3028104317829772</v>
      </c>
      <c r="AG125" s="7" t="n">
        <v>0.3355757374055304</v>
      </c>
      <c r="AH125" s="7" t="n">
        <v>0.4101637830993988</v>
      </c>
      <c r="AI125" s="7" t="n">
        <v>0.3403300047463801</v>
      </c>
      <c r="AJ125" s="7" t="n">
        <v>0.3345775842131301</v>
      </c>
      <c r="AK125" s="7" t="n">
        <v>0.6326074328008715</v>
      </c>
      <c r="AL125" s="7" t="n">
        <v>0.6654285878853059</v>
      </c>
      <c r="AM125" s="7" t="n">
        <v>0.2286953505636586</v>
      </c>
      <c r="AN125" s="7" t="n">
        <v>0.3291351423021837</v>
      </c>
      <c r="AO125" s="7" t="n">
        <v>0.1982320800222662</v>
      </c>
      <c r="AP125" s="7" t="n">
        <v>0.324349539793283</v>
      </c>
      <c r="AQ125" s="7" t="n">
        <v>0.4031640162751194</v>
      </c>
      <c r="AR125" s="7" t="n">
        <v>0.4284964111499985</v>
      </c>
      <c r="AS125" s="7" t="n">
        <v>0.3314708589225823</v>
      </c>
      <c r="AT125" s="7" t="n">
        <v>0.1350551343904761</v>
      </c>
      <c r="AU125" s="7" t="n">
        <v>0.3773956022655193</v>
      </c>
      <c r="AV125" s="7" t="n">
        <v>0.3289888221798079</v>
      </c>
      <c r="AW125" s="7" t="n">
        <v>0.2625146204003062</v>
      </c>
      <c r="AX125" s="7" t="n">
        <v>0.2848782495622794</v>
      </c>
      <c r="AY125" s="7" t="n">
        <v>0.3201167263276897</v>
      </c>
      <c r="AZ125" s="7" t="n">
        <v>0.3077367771059773</v>
      </c>
      <c r="BA125" s="7" t="n">
        <v>0.2539245979762615</v>
      </c>
      <c r="BB125" s="7" t="n">
        <v>0.1999552675478247</v>
      </c>
      <c r="BC125" s="7" t="n">
        <v>0.3143975708588119</v>
      </c>
      <c r="BD125" s="7" t="n">
        <v>0.5625107031776051</v>
      </c>
      <c r="BE125" s="7" t="n">
        <v>0.237104759555805</v>
      </c>
      <c r="BF125" s="7" t="n">
        <v>0.3188704791077507</v>
      </c>
      <c r="BG125" s="7" t="n">
        <v>0.6414725388454228</v>
      </c>
      <c r="BH125" s="7" t="n">
        <v>0.1861085521709057</v>
      </c>
      <c r="BI125" s="7" t="n">
        <v>0.523741476072858</v>
      </c>
      <c r="BJ125" s="7" t="n">
        <v>0.414430359287061</v>
      </c>
      <c r="BK125" s="7" t="n">
        <v>0.3705762813592916</v>
      </c>
      <c r="BL125" s="7" t="n">
        <v>0.9559954135476816</v>
      </c>
      <c r="BM125" s="7" t="n">
        <v>0.271160920846081</v>
      </c>
      <c r="BN125" s="7" t="n">
        <v>0.2308439957094226</v>
      </c>
      <c r="BO125" s="7" t="n">
        <v>0.2585501204814279</v>
      </c>
      <c r="BP125" s="7" t="n">
        <v>0.4006316503900147</v>
      </c>
      <c r="BQ125" s="7" t="n">
        <v>0.3055480861532496</v>
      </c>
      <c r="BR125" s="7" t="n">
        <v>0.3243495004417817</v>
      </c>
      <c r="BS125" s="7" t="n">
        <v>0.4302952456927318</v>
      </c>
      <c r="BT125" s="7" t="n">
        <v>0.3529817493113628</v>
      </c>
      <c r="BU125" s="7" t="n">
        <v>0.140405625390086</v>
      </c>
      <c r="BV125" s="7" t="n">
        <v>0.3359951116017699</v>
      </c>
      <c r="BW125" s="7" t="n">
        <v>0.4071436863210112</v>
      </c>
      <c r="BX125" s="7" t="n">
        <v>0.3918748702920128</v>
      </c>
      <c r="BY125" s="7" t="n">
        <v>0.1560172063891888</v>
      </c>
      <c r="BZ125" s="7" t="n">
        <v>0.1693788439373667</v>
      </c>
      <c r="CA125" s="7" t="n">
        <v>0.3365478046753007</v>
      </c>
      <c r="CB125" s="7" t="n">
        <v>0.4796477537865992</v>
      </c>
      <c r="CC125" s="7" t="n">
        <v>0.5415773019080923</v>
      </c>
      <c r="CD125" s="7" t="n">
        <v>0.434455148633949</v>
      </c>
      <c r="CE125" s="7" t="n">
        <v>0.4240767341377859</v>
      </c>
      <c r="CF125" s="7" t="n">
        <v>0.4908873337658574</v>
      </c>
      <c r="CG125" s="7" t="n">
        <v>0.3185694705278914</v>
      </c>
      <c r="CH125" s="7" t="n">
        <v>0.3451622232805234</v>
      </c>
      <c r="CI125" s="7" t="n">
        <v>0.5524904741804894</v>
      </c>
      <c r="CJ125" s="7" t="n">
        <v>0.5048710371005264</v>
      </c>
      <c r="CK125" s="7" t="n">
        <v>0.3703190838274318</v>
      </c>
      <c r="CL125" s="7" t="n">
        <v>0.2680113145535173</v>
      </c>
      <c r="CM125" s="7" t="n">
        <v>0.21017979148525</v>
      </c>
      <c r="CN125" s="7" t="n">
        <v>0.344108688160459</v>
      </c>
      <c r="CO125" s="7" t="n">
        <v>0.1231121988798892</v>
      </c>
      <c r="CP125" s="7" t="n">
        <v>0.2688659208509068</v>
      </c>
      <c r="CQ125" s="7" t="n">
        <v>0.3466789066823752</v>
      </c>
      <c r="CR125" s="7" t="n">
        <v>0.215967276775492</v>
      </c>
      <c r="CS125" s="7" t="n">
        <v>0.5271343580835799</v>
      </c>
      <c r="CT125" s="7" t="n">
        <v>0.2156633320806518</v>
      </c>
      <c r="CU125" s="7" t="n">
        <v>0.2193797501423498</v>
      </c>
      <c r="CV125" s="7" t="n">
        <v>0.2969569239348235</v>
      </c>
      <c r="CW125" s="7" t="n">
        <v>0.3677935505972861</v>
      </c>
      <c r="CX125" s="7" t="n">
        <v>0.3108025572812659</v>
      </c>
      <c r="CY125" s="7" t="n">
        <v>0.08494567633676772</v>
      </c>
      <c r="CZ125" s="7" t="n">
        <v>0.08701648624453041</v>
      </c>
      <c r="DA125" s="7" t="n">
        <v>0.2931130227884542</v>
      </c>
      <c r="DB125" s="7" t="n">
        <v>0.1474638078503493</v>
      </c>
      <c r="DC125" s="7" t="n">
        <v>0.2841542180859559</v>
      </c>
      <c r="DD125" s="7" t="n">
        <v>0.4014934032415695</v>
      </c>
      <c r="DE125" s="7" t="n">
        <v>0.3522800992986212</v>
      </c>
      <c r="DF125" s="7" t="n">
        <v>0.4319576336474401</v>
      </c>
      <c r="DG125" s="7" t="n">
        <v>0.3861723289094136</v>
      </c>
      <c r="DH125" s="7" t="n">
        <v>0.3454812089414452</v>
      </c>
      <c r="DI125" s="7" t="n">
        <v>0.1936020540482778</v>
      </c>
      <c r="DJ125" s="7" t="n">
        <v>0.6520130965363296</v>
      </c>
      <c r="DK125" s="7" t="n">
        <v>0.342668252043564</v>
      </c>
      <c r="DL125" s="7" t="n">
        <v>0.2382959257027841</v>
      </c>
      <c r="DM125" s="7" t="n">
        <v>0.1649313426038571</v>
      </c>
      <c r="DN125" s="7" t="n">
        <v>0.1738536849318648</v>
      </c>
      <c r="DO125" s="7" t="n">
        <v>0.1883076053955904</v>
      </c>
      <c r="DP125" s="7" t="n">
        <v>0.2590523502148825</v>
      </c>
      <c r="DQ125" s="7" t="n">
        <v>0.2877594599439908</v>
      </c>
      <c r="DR125" s="7" t="n">
        <v>0.1850428888584543</v>
      </c>
      <c r="DS125" s="7" t="n">
        <v>0.2563661543617481</v>
      </c>
      <c r="DT125" s="7" t="n">
        <v>0.4972981849858333</v>
      </c>
      <c r="DU125" s="7" t="n">
        <v>0.2855080735066794</v>
      </c>
      <c r="DV125" s="7" t="n">
        <v>1</v>
      </c>
      <c r="DW125" s="7" t="n">
        <v>0.1852381461386554</v>
      </c>
      <c r="DX125" s="7" t="n">
        <v>0.1866910214837792</v>
      </c>
      <c r="DY125" s="7" t="n">
        <v>0.1786648990695192</v>
      </c>
      <c r="DZ125" s="7" t="n">
        <v>0.2487493829208353</v>
      </c>
      <c r="EA125" s="7" t="n">
        <v>0.4027448158419081</v>
      </c>
      <c r="EB125" s="7" t="n">
        <v>0.1354257418503108</v>
      </c>
      <c r="EC125" s="7" t="n">
        <v>0.5534392057189662</v>
      </c>
      <c r="ED125" s="7" t="n">
        <v>0.2539170071210223</v>
      </c>
      <c r="EE125" s="7" t="n">
        <v>0.3519779103790923</v>
      </c>
      <c r="EF125" s="7" t="n">
        <v>0.1413850001074364</v>
      </c>
      <c r="EG125" s="7" t="n">
        <v>0.2780554571035081</v>
      </c>
      <c r="EH125" s="7" t="n">
        <v>0.1573516380219139</v>
      </c>
      <c r="EI125" s="7" t="n">
        <v>0.183078358848086</v>
      </c>
      <c r="EJ125" s="7" t="n">
        <v>0.3819851695455324</v>
      </c>
      <c r="EK125" s="7" t="n">
        <v>-0.01639693008409806</v>
      </c>
      <c r="EL125" s="7" t="n">
        <v>0.4141733153910711</v>
      </c>
      <c r="EM125" s="7" t="n">
        <v>0.3624804338060245</v>
      </c>
      <c r="EN125" s="7" t="n">
        <v>0.2944547150747577</v>
      </c>
      <c r="EO125" s="7" t="n">
        <v>0.01975652466239352</v>
      </c>
      <c r="EP125" s="7" t="n">
        <v>0.1503020612755233</v>
      </c>
      <c r="EQ125" s="7" t="n">
        <v>0.5105335414457149</v>
      </c>
      <c r="ER125" s="7" t="n">
        <v>0.3468365942366113</v>
      </c>
      <c r="ES125" s="7" t="n">
        <v>0.4201723236356737</v>
      </c>
      <c r="ET125" s="7" t="n">
        <v>0.3220745949860186</v>
      </c>
      <c r="EU125" s="7" t="n">
        <v>0.1942258457353404</v>
      </c>
      <c r="EV125" s="7" t="n">
        <v>0.09151835672851381</v>
      </c>
      <c r="EW125" s="7" t="n">
        <v>0.1249115586430928</v>
      </c>
      <c r="EX125" s="7" t="n">
        <v>0.3032810336758259</v>
      </c>
      <c r="EY125" s="7" t="n">
        <v>0.3964767552979093</v>
      </c>
      <c r="EZ125" s="7" t="n">
        <v>0.6292880419807892</v>
      </c>
      <c r="FA125" s="7" t="n">
        <v>0.6256112796108437</v>
      </c>
      <c r="FB125" s="7" t="n">
        <v>0.6682274513809953</v>
      </c>
      <c r="FC125" s="7" t="n">
        <v>-0.03644565555460777</v>
      </c>
      <c r="FD125" s="7" t="n">
        <v>0.1375179780063406</v>
      </c>
      <c r="FE125" s="7" t="n">
        <v>0.1638416058782525</v>
      </c>
      <c r="FF125" s="7" t="n">
        <v>0.2344715197088741</v>
      </c>
      <c r="FG125" s="7" t="n">
        <v>0.09954878436013266</v>
      </c>
      <c r="FH125" s="7" t="n">
        <v>0.1323079133300505</v>
      </c>
      <c r="FI125" s="7" t="n">
        <v>0.1316057159895939</v>
      </c>
      <c r="FJ125" s="7" t="n">
        <v>0.3578465462816904</v>
      </c>
      <c r="FK125" s="7" t="n">
        <v>0.1335098885154611</v>
      </c>
      <c r="FL125" s="7" t="n">
        <v>0.3616111454371339</v>
      </c>
      <c r="FM125" s="7" t="n">
        <v>0.3672738688476384</v>
      </c>
      <c r="FN125" s="7" t="n">
        <v>0.5297545309467834</v>
      </c>
      <c r="FO125" s="7" t="n">
        <v>0.6927032513439078</v>
      </c>
      <c r="FP125" s="7" t="n">
        <v>0.09511621363401247</v>
      </c>
      <c r="FQ125" s="7" t="n">
        <v>0.1846514860589427</v>
      </c>
      <c r="FR125" s="7" t="n">
        <v>0.3195927420944736</v>
      </c>
      <c r="FS125" s="7" t="n">
        <v>0.4119465754470842</v>
      </c>
      <c r="FT125" s="7" t="n">
        <v>0.6323860400643864</v>
      </c>
      <c r="FU125" s="7" t="n">
        <v>0.4785880812642623</v>
      </c>
      <c r="FV125" s="7" t="n">
        <v>0.7125906878444311</v>
      </c>
      <c r="FW125" s="7" t="n">
        <v>0.505914084393922</v>
      </c>
      <c r="FX125" s="7" t="n">
        <v>0.09331257944840372</v>
      </c>
      <c r="FY125" s="7" t="n">
        <v>0.338999791252483</v>
      </c>
      <c r="FZ125" s="7" t="n">
        <v>0.1493288840803784</v>
      </c>
      <c r="GA125" s="7" t="n">
        <v>0.4329303922019175</v>
      </c>
      <c r="GB125" s="7" t="n">
        <v>0.5951338668961486</v>
      </c>
      <c r="GC125" s="7" t="n">
        <v>0.08451128265338277</v>
      </c>
      <c r="GD125" s="7" t="n">
        <v>0.98317531946656</v>
      </c>
      <c r="GE125" s="7" t="n">
        <v>0.3611329599132889</v>
      </c>
      <c r="GF125" s="7" t="n">
        <v>0.3681298162873121</v>
      </c>
      <c r="GG125" s="7" t="n">
        <v>0.3392405795610079</v>
      </c>
      <c r="GH125" s="7" t="n">
        <v>0.1054933216468261</v>
      </c>
      <c r="GI125" s="7" t="n">
        <v>0.327563337969869</v>
      </c>
      <c r="GJ125" s="7" t="n">
        <v>0.1441931038769609</v>
      </c>
      <c r="GK125" s="7" t="n">
        <v>0.142973489399144</v>
      </c>
      <c r="GL125" s="7" t="n">
        <v>0.1750439792255102</v>
      </c>
      <c r="GM125" s="7" t="n">
        <v>0.4361576468653156</v>
      </c>
      <c r="GN125" s="7" t="n">
        <v>0.1083444398334685</v>
      </c>
      <c r="GO125" s="7" t="n">
        <v>0.2490425456264013</v>
      </c>
      <c r="GP125" s="7" t="n">
        <v>0.3058209752132049</v>
      </c>
    </row>
    <row r="126">
      <c r="A126" s="6" t="inlineStr">
        <is>
          <t>931271.CSI</t>
        </is>
      </c>
      <c r="B126" s="6" t="inlineStr">
        <is>
          <t>中证通信设备主题指数</t>
        </is>
      </c>
      <c r="C126" s="7" t="n">
        <v>0.7421809596936041</v>
      </c>
      <c r="D126" s="7" t="n">
        <v>0.6583140710111374</v>
      </c>
      <c r="E126" s="7" t="n">
        <v>-0.2539598576898652</v>
      </c>
      <c r="F126" s="7" t="n">
        <v>0.5195503489998753</v>
      </c>
      <c r="G126" s="7" t="n">
        <v>-0.3237032566904318</v>
      </c>
      <c r="H126" s="7" t="n">
        <v>-0.2521343233635353</v>
      </c>
      <c r="I126" s="7" t="n">
        <v>0.1108407189484816</v>
      </c>
      <c r="J126" s="7" t="n">
        <v>0.5049243387683646</v>
      </c>
      <c r="K126" s="7" t="n">
        <v>-0.002736936923551171</v>
      </c>
      <c r="L126" s="7" t="n">
        <v>-0.1905577660516992</v>
      </c>
      <c r="M126" s="7" t="n">
        <v>0.8207591889261976</v>
      </c>
      <c r="N126" s="7" t="n">
        <v>0.8592433311955985</v>
      </c>
      <c r="O126" s="7" t="n">
        <v>0.8737801801262874</v>
      </c>
      <c r="P126" s="7" t="n">
        <v>0.823576946467529</v>
      </c>
      <c r="Q126" s="7" t="n">
        <v>0.225406742022202</v>
      </c>
      <c r="R126" s="7" t="n">
        <v>0.8124191063866609</v>
      </c>
      <c r="S126" s="7" t="n">
        <v>0.8114224039248907</v>
      </c>
      <c r="T126" s="7" t="n">
        <v>0.7617125414298457</v>
      </c>
      <c r="U126" s="7" t="n">
        <v>0.8992262080312374</v>
      </c>
      <c r="V126" s="7" t="n">
        <v>0.7295034684176483</v>
      </c>
      <c r="W126" s="7" t="n">
        <v>0.8488423507996112</v>
      </c>
      <c r="X126" s="7" t="n">
        <v>0.8763569098862685</v>
      </c>
      <c r="Y126" s="7" t="n">
        <v>0.8632810647361373</v>
      </c>
      <c r="Z126" s="7" t="n">
        <v>0.4845065246146685</v>
      </c>
      <c r="AA126" s="7" t="n">
        <v>0.2901656162168015</v>
      </c>
      <c r="AB126" s="7" t="n">
        <v>0.1027884369947468</v>
      </c>
      <c r="AC126" s="7" t="n">
        <v>-0.257072669031284</v>
      </c>
      <c r="AD126" s="7" t="n">
        <v>0.505520496273931</v>
      </c>
      <c r="AE126" s="7" t="n">
        <v>-0.2829547936613191</v>
      </c>
      <c r="AF126" s="7" t="n">
        <v>0.857209320805682</v>
      </c>
      <c r="AG126" s="7" t="n">
        <v>0.8726422082307804</v>
      </c>
      <c r="AH126" s="7" t="n">
        <v>0.8575718641083828</v>
      </c>
      <c r="AI126" s="7" t="n">
        <v>0.01010562137334647</v>
      </c>
      <c r="AJ126" s="7" t="n">
        <v>0.8804301349513652</v>
      </c>
      <c r="AK126" s="7" t="n">
        <v>-0.2104001795847609</v>
      </c>
      <c r="AL126" s="7" t="n">
        <v>-0.1390772601334339</v>
      </c>
      <c r="AM126" s="7" t="n">
        <v>-0.3172687063143774</v>
      </c>
      <c r="AN126" s="7" t="n">
        <v>0.09004493328177784</v>
      </c>
      <c r="AO126" s="7" t="n">
        <v>0.9840814505451523</v>
      </c>
      <c r="AP126" s="7" t="n">
        <v>-0.01462287980494693</v>
      </c>
      <c r="AQ126" s="7" t="n">
        <v>-0.2058401701138192</v>
      </c>
      <c r="AR126" s="7" t="n">
        <v>0.5341965420233509</v>
      </c>
      <c r="AS126" s="7" t="n">
        <v>0.1102089308062217</v>
      </c>
      <c r="AT126" s="7" t="n">
        <v>0.8855491384013889</v>
      </c>
      <c r="AU126" s="7" t="n">
        <v>0.09493582184409813</v>
      </c>
      <c r="AV126" s="7" t="n">
        <v>0.9115582326639348</v>
      </c>
      <c r="AW126" s="7" t="n">
        <v>0.9276469501201874</v>
      </c>
      <c r="AX126" s="7" t="n">
        <v>0.8347419100771658</v>
      </c>
      <c r="AY126" s="7" t="n">
        <v>0.7084465822224799</v>
      </c>
      <c r="AZ126" s="7" t="n">
        <v>0.1490496029704737</v>
      </c>
      <c r="BA126" s="7" t="n">
        <v>0.9368060473221542</v>
      </c>
      <c r="BB126" s="7" t="n">
        <v>0.9508077348045492</v>
      </c>
      <c r="BC126" s="7" t="n">
        <v>0.8227095686238756</v>
      </c>
      <c r="BD126" s="7" t="n">
        <v>0.300329326584001</v>
      </c>
      <c r="BE126" s="7" t="n">
        <v>0.8868893980536332</v>
      </c>
      <c r="BF126" s="7" t="n">
        <v>0.9065260875710425</v>
      </c>
      <c r="BG126" s="7" t="n">
        <v>-0.0005283002891280038</v>
      </c>
      <c r="BH126" s="7" t="n">
        <v>0.9855700354458505</v>
      </c>
      <c r="BI126" s="7" t="n">
        <v>0.5297726763645396</v>
      </c>
      <c r="BJ126" s="7" t="n">
        <v>0.226135434242413</v>
      </c>
      <c r="BK126" s="7" t="n">
        <v>0.1680386044668654</v>
      </c>
      <c r="BL126" s="7" t="n">
        <v>0.1607239576006896</v>
      </c>
      <c r="BM126" s="7" t="n">
        <v>0.1818637360861644</v>
      </c>
      <c r="BN126" s="7" t="n">
        <v>0.9388023489068973</v>
      </c>
      <c r="BO126" s="7" t="n">
        <v>0.9291225582936191</v>
      </c>
      <c r="BP126" s="7" t="n">
        <v>0.6362379617140728</v>
      </c>
      <c r="BQ126" s="7" t="n">
        <v>0.9048882109819023</v>
      </c>
      <c r="BR126" s="7" t="n">
        <v>-0.01462275105171615</v>
      </c>
      <c r="BS126" s="7" t="n">
        <v>0.1459708936030441</v>
      </c>
      <c r="BT126" s="7" t="n">
        <v>0.6739244588893871</v>
      </c>
      <c r="BU126" s="7" t="n">
        <v>0.2585957786356457</v>
      </c>
      <c r="BV126" s="7" t="n">
        <v>0.7150433412675717</v>
      </c>
      <c r="BW126" s="7" t="n">
        <v>0.2171844947326083</v>
      </c>
      <c r="BX126" s="7" t="n">
        <v>0.5155326003917253</v>
      </c>
      <c r="BY126" s="7" t="n">
        <v>-0.6056791298448314</v>
      </c>
      <c r="BZ126" s="7" t="n">
        <v>-0.2679123311000935</v>
      </c>
      <c r="CA126" s="7" t="n">
        <v>0.2024190011443736</v>
      </c>
      <c r="CB126" s="7" t="n">
        <v>0.4856828908815979</v>
      </c>
      <c r="CC126" s="7" t="n">
        <v>-0.1186352066098766</v>
      </c>
      <c r="CD126" s="7" t="n">
        <v>0.831003535430982</v>
      </c>
      <c r="CE126" s="7" t="n">
        <v>0.7828063344692269</v>
      </c>
      <c r="CF126" s="7" t="n">
        <v>0.6949681937691412</v>
      </c>
      <c r="CG126" s="7" t="n">
        <v>0.6830317984289175</v>
      </c>
      <c r="CH126" s="7" t="n">
        <v>0.4194555291956787</v>
      </c>
      <c r="CI126" s="7" t="n">
        <v>0.1447913316277534</v>
      </c>
      <c r="CJ126" s="7" t="n">
        <v>0.2265833842077378</v>
      </c>
      <c r="CK126" s="7" t="n">
        <v>0.6291383699793663</v>
      </c>
      <c r="CL126" s="7" t="n">
        <v>-0.04303234459473282</v>
      </c>
      <c r="CM126" s="7" t="n">
        <v>-0.1465665205598038</v>
      </c>
      <c r="CN126" s="7" t="n">
        <v>0.7291817058048885</v>
      </c>
      <c r="CO126" s="7" t="n">
        <v>0.8817460518978084</v>
      </c>
      <c r="CP126" s="7" t="n">
        <v>-0.220765698206586</v>
      </c>
      <c r="CQ126" s="7" t="n">
        <v>0.527271219869497</v>
      </c>
      <c r="CR126" s="7" t="n">
        <v>-0.244794343088949</v>
      </c>
      <c r="CS126" s="7" t="n">
        <v>0.5137764911729965</v>
      </c>
      <c r="CT126" s="7" t="n">
        <v>0.9300403683635504</v>
      </c>
      <c r="CU126" s="7" t="n">
        <v>0.7847906844389996</v>
      </c>
      <c r="CV126" s="7" t="n">
        <v>0.1351466208559096</v>
      </c>
      <c r="CW126" s="7" t="n">
        <v>-0.4979392262896695</v>
      </c>
      <c r="CX126" s="7" t="n">
        <v>0.1685164570341938</v>
      </c>
      <c r="CY126" s="7" t="n">
        <v>0.1898415078316111</v>
      </c>
      <c r="CZ126" s="7" t="n">
        <v>0.8759846614178027</v>
      </c>
      <c r="DA126" s="7" t="n">
        <v>0.7443535531124027</v>
      </c>
      <c r="DB126" s="7" t="n">
        <v>0.2538914687112868</v>
      </c>
      <c r="DC126" s="7" t="n">
        <v>0.6340537071534562</v>
      </c>
      <c r="DD126" s="7" t="n">
        <v>0.8719217153158327</v>
      </c>
      <c r="DE126" s="7" t="n">
        <v>-0.3843541552282788</v>
      </c>
      <c r="DF126" s="7" t="n">
        <v>0.3515382947163767</v>
      </c>
      <c r="DG126" s="7" t="n">
        <v>0.5112120545068233</v>
      </c>
      <c r="DH126" s="7" t="n">
        <v>0.2385216052648435</v>
      </c>
      <c r="DI126" s="7" t="n">
        <v>-0.5208946683091062</v>
      </c>
      <c r="DJ126" s="7" t="n">
        <v>0.1322967353403558</v>
      </c>
      <c r="DK126" s="7" t="n">
        <v>0.5352142346868854</v>
      </c>
      <c r="DL126" s="7" t="n">
        <v>0.9291885064145623</v>
      </c>
      <c r="DM126" s="7" t="n">
        <v>0.972341772292718</v>
      </c>
      <c r="DN126" s="7" t="n">
        <v>0.893742507433798</v>
      </c>
      <c r="DO126" s="7" t="n">
        <v>-0.4254617596501628</v>
      </c>
      <c r="DP126" s="7" t="n">
        <v>0.7279247876172333</v>
      </c>
      <c r="DQ126" s="7" t="n">
        <v>0.1620791130161925</v>
      </c>
      <c r="DR126" s="7" t="n">
        <v>0.9905585479335899</v>
      </c>
      <c r="DS126" s="7" t="n">
        <v>0.5608798465217464</v>
      </c>
      <c r="DT126" s="7" t="n">
        <v>0.3127784553699663</v>
      </c>
      <c r="DU126" s="7" t="n">
        <v>0.7592709199627916</v>
      </c>
      <c r="DV126" s="7" t="n">
        <v>0.1852381461386554</v>
      </c>
      <c r="DW126" s="7" t="n">
        <v>1</v>
      </c>
      <c r="DX126" s="7" t="n">
        <v>0.8744106640505724</v>
      </c>
      <c r="DY126" s="7" t="n">
        <v>0.9658720363807038</v>
      </c>
      <c r="DZ126" s="7" t="n">
        <v>0.06056540967654254</v>
      </c>
      <c r="EA126" s="7" t="n">
        <v>0.2188552425949102</v>
      </c>
      <c r="EB126" s="7" t="n">
        <v>0.8810240044586789</v>
      </c>
      <c r="EC126" s="7" t="n">
        <v>0.4561242296592661</v>
      </c>
      <c r="ED126" s="7" t="n">
        <v>0.8170700339955204</v>
      </c>
      <c r="EE126" s="7" t="n">
        <v>0.04370741066660443</v>
      </c>
      <c r="EF126" s="7" t="n">
        <v>0.9034999381188989</v>
      </c>
      <c r="EG126" s="7" t="n">
        <v>0.6283201869588163</v>
      </c>
      <c r="EH126" s="7" t="n">
        <v>0.6654968341917775</v>
      </c>
      <c r="EI126" s="7" t="n">
        <v>0.9152590256905613</v>
      </c>
      <c r="EJ126" s="7" t="n">
        <v>0.5576669163690234</v>
      </c>
      <c r="EK126" s="7" t="n">
        <v>0.652049636617661</v>
      </c>
      <c r="EL126" s="7" t="n">
        <v>0.388999864649283</v>
      </c>
      <c r="EM126" s="7" t="n">
        <v>0.2892500781912262</v>
      </c>
      <c r="EN126" s="7" t="n">
        <v>0.7244130108338834</v>
      </c>
      <c r="EO126" s="7" t="n">
        <v>0.6905112348700142</v>
      </c>
      <c r="EP126" s="7" t="n">
        <v>0.8498081369443984</v>
      </c>
      <c r="EQ126" s="7" t="n">
        <v>0.5226846707999983</v>
      </c>
      <c r="ER126" s="7" t="n">
        <v>0.132989636004069</v>
      </c>
      <c r="ES126" s="7" t="n">
        <v>0.7628425414706492</v>
      </c>
      <c r="ET126" s="7" t="n">
        <v>0.7427029751149131</v>
      </c>
      <c r="EU126" s="7" t="n">
        <v>0.8833448327410868</v>
      </c>
      <c r="EV126" s="7" t="n">
        <v>0.7618399218698708</v>
      </c>
      <c r="EW126" s="7" t="n">
        <v>0.8282639332587963</v>
      </c>
      <c r="EX126" s="7" t="n">
        <v>0.051840937506397</v>
      </c>
      <c r="EY126" s="7" t="n">
        <v>-0.2586559766220413</v>
      </c>
      <c r="EZ126" s="7" t="n">
        <v>0.169899892906141</v>
      </c>
      <c r="FA126" s="7" t="n">
        <v>0.09058511140794973</v>
      </c>
      <c r="FB126" s="7" t="n">
        <v>-0.04821370112203519</v>
      </c>
      <c r="FC126" s="7" t="n">
        <v>0.6526031164608938</v>
      </c>
      <c r="FD126" s="7" t="n">
        <v>0.8417406095071918</v>
      </c>
      <c r="FE126" s="7" t="n">
        <v>0.8428644931632864</v>
      </c>
      <c r="FF126" s="7" t="n">
        <v>0.9687601459868819</v>
      </c>
      <c r="FG126" s="7" t="n">
        <v>0.7802086135139376</v>
      </c>
      <c r="FH126" s="7" t="n">
        <v>0.6554557814636829</v>
      </c>
      <c r="FI126" s="7" t="n">
        <v>0.5027999429979334</v>
      </c>
      <c r="FJ126" s="7" t="n">
        <v>0.7353993124084084</v>
      </c>
      <c r="FK126" s="7" t="n">
        <v>0.8834142437289267</v>
      </c>
      <c r="FL126" s="7" t="n">
        <v>0.5647555296294053</v>
      </c>
      <c r="FM126" s="7" t="n">
        <v>0.5494667603292094</v>
      </c>
      <c r="FN126" s="7" t="n">
        <v>-0.2931024594899146</v>
      </c>
      <c r="FO126" s="7" t="n">
        <v>0.03830663852362585</v>
      </c>
      <c r="FP126" s="7" t="n">
        <v>0.7811444403429511</v>
      </c>
      <c r="FQ126" s="7" t="n">
        <v>0.7897594466426895</v>
      </c>
      <c r="FR126" s="7" t="n">
        <v>0.4968502756059636</v>
      </c>
      <c r="FS126" s="7" t="n">
        <v>-0.2682685054827447</v>
      </c>
      <c r="FT126" s="7" t="n">
        <v>-0.07075646043944112</v>
      </c>
      <c r="FU126" s="7" t="n">
        <v>0.6987481991522916</v>
      </c>
      <c r="FV126" s="7" t="n">
        <v>0.1170593572517942</v>
      </c>
      <c r="FW126" s="7" t="n">
        <v>0.5434267369345087</v>
      </c>
      <c r="FX126" s="7" t="n">
        <v>0.7779761200002647</v>
      </c>
      <c r="FY126" s="7" t="n">
        <v>0.1931377984076729</v>
      </c>
      <c r="FZ126" s="7" t="n">
        <v>-0.6083431214515517</v>
      </c>
      <c r="GA126" s="7" t="n">
        <v>0.09272482742163704</v>
      </c>
      <c r="GB126" s="7" t="n">
        <v>-0.02171577902804843</v>
      </c>
      <c r="GC126" s="7" t="n">
        <v>0.7905668534940435</v>
      </c>
      <c r="GD126" s="7" t="n">
        <v>0.1742051421436751</v>
      </c>
      <c r="GE126" s="7" t="n">
        <v>0.1386173290355362</v>
      </c>
      <c r="GF126" s="7" t="n">
        <v>0.4112501213841654</v>
      </c>
      <c r="GG126" s="7" t="n">
        <v>0.1675814016956322</v>
      </c>
      <c r="GH126" s="7" t="n">
        <v>0.861676182529311</v>
      </c>
      <c r="GI126" s="7" t="n">
        <v>-0.4752271086792435</v>
      </c>
      <c r="GJ126" s="7" t="n">
        <v>0.9313356108919765</v>
      </c>
      <c r="GK126" s="7" t="n">
        <v>0.2549128627948388</v>
      </c>
      <c r="GL126" s="7" t="n">
        <v>0.6722646192405023</v>
      </c>
      <c r="GM126" s="7" t="n">
        <v>0.7669288379394102</v>
      </c>
      <c r="GN126" s="7" t="n">
        <v>0.8499689418033431</v>
      </c>
      <c r="GO126" s="7" t="n">
        <v>0.07642475825159747</v>
      </c>
      <c r="GP126" s="7" t="n">
        <v>-0.4519816113515839</v>
      </c>
    </row>
    <row r="127">
      <c r="A127" s="6" t="inlineStr">
        <is>
          <t>931380.CSI</t>
        </is>
      </c>
      <c r="B127" s="6" t="inlineStr">
        <is>
          <t>中证科技50指数</t>
        </is>
      </c>
      <c r="C127" s="7" t="n">
        <v>0.8003465762766789</v>
      </c>
      <c r="D127" s="7" t="n">
        <v>0.8047199555928348</v>
      </c>
      <c r="E127" s="7" t="n">
        <v>-0.2371649391267199</v>
      </c>
      <c r="F127" s="7" t="n">
        <v>0.7047316259383383</v>
      </c>
      <c r="G127" s="7" t="n">
        <v>-0.2322453241981977</v>
      </c>
      <c r="H127" s="7" t="n">
        <v>-0.1913221322630977</v>
      </c>
      <c r="I127" s="7" t="n">
        <v>0.2013042086159037</v>
      </c>
      <c r="J127" s="7" t="n">
        <v>0.5017995735604737</v>
      </c>
      <c r="K127" s="7" t="n">
        <v>0.07354482514659397</v>
      </c>
      <c r="L127" s="7" t="n">
        <v>-0.1876295583844708</v>
      </c>
      <c r="M127" s="7" t="n">
        <v>0.8916408765418357</v>
      </c>
      <c r="N127" s="7" t="n">
        <v>0.9180408842308807</v>
      </c>
      <c r="O127" s="7" t="n">
        <v>0.9413949694149826</v>
      </c>
      <c r="P127" s="7" t="n">
        <v>0.949777291661253</v>
      </c>
      <c r="Q127" s="7" t="n">
        <v>0.2733027427776927</v>
      </c>
      <c r="R127" s="7" t="n">
        <v>0.9361995141445831</v>
      </c>
      <c r="S127" s="7" t="n">
        <v>0.9516176471279045</v>
      </c>
      <c r="T127" s="7" t="n">
        <v>0.8331303027511162</v>
      </c>
      <c r="U127" s="7" t="n">
        <v>0.900864747440861</v>
      </c>
      <c r="V127" s="7" t="n">
        <v>0.7646938693227731</v>
      </c>
      <c r="W127" s="7" t="n">
        <v>0.822561270536757</v>
      </c>
      <c r="X127" s="7" t="n">
        <v>0.9052115627549386</v>
      </c>
      <c r="Y127" s="7" t="n">
        <v>0.8554559325973358</v>
      </c>
      <c r="Z127" s="7" t="n">
        <v>0.4694968106588817</v>
      </c>
      <c r="AA127" s="7" t="n">
        <v>0.3711799370066226</v>
      </c>
      <c r="AB127" s="7" t="n">
        <v>0.1834271383455766</v>
      </c>
      <c r="AC127" s="7" t="n">
        <v>-0.2019206021311216</v>
      </c>
      <c r="AD127" s="7" t="n">
        <v>0.4868653587716161</v>
      </c>
      <c r="AE127" s="7" t="n">
        <v>-0.2655763729341047</v>
      </c>
      <c r="AF127" s="7" t="n">
        <v>0.8209277958560505</v>
      </c>
      <c r="AG127" s="7" t="n">
        <v>0.9000766367665617</v>
      </c>
      <c r="AH127" s="7" t="n">
        <v>0.9151211453800434</v>
      </c>
      <c r="AI127" s="7" t="n">
        <v>0.1262364949617306</v>
      </c>
      <c r="AJ127" s="7" t="n">
        <v>0.9322214769516112</v>
      </c>
      <c r="AK127" s="7" t="n">
        <v>-0.1958895124647844</v>
      </c>
      <c r="AL127" s="7" t="n">
        <v>-0.1015515264314027</v>
      </c>
      <c r="AM127" s="7" t="n">
        <v>-0.243256472074575</v>
      </c>
      <c r="AN127" s="7" t="n">
        <v>0.1725023572484323</v>
      </c>
      <c r="AO127" s="7" t="n">
        <v>0.8662512202180145</v>
      </c>
      <c r="AP127" s="7" t="n">
        <v>-0.06010413161617473</v>
      </c>
      <c r="AQ127" s="7" t="n">
        <v>-0.1460791454958353</v>
      </c>
      <c r="AR127" s="7" t="n">
        <v>0.6223972733236142</v>
      </c>
      <c r="AS127" s="7" t="n">
        <v>0.1805409806529837</v>
      </c>
      <c r="AT127" s="7" t="n">
        <v>0.975338343264332</v>
      </c>
      <c r="AU127" s="7" t="n">
        <v>0.08723973792665821</v>
      </c>
      <c r="AV127" s="7" t="n">
        <v>0.9163229827631352</v>
      </c>
      <c r="AW127" s="7" t="n">
        <v>0.9318358054910272</v>
      </c>
      <c r="AX127" s="7" t="n">
        <v>0.7846206365510285</v>
      </c>
      <c r="AY127" s="7" t="n">
        <v>0.7504201014806704</v>
      </c>
      <c r="AZ127" s="7" t="n">
        <v>0.1658166396720023</v>
      </c>
      <c r="BA127" s="7" t="n">
        <v>0.9202028128532288</v>
      </c>
      <c r="BB127" s="7" t="n">
        <v>0.9364926059253255</v>
      </c>
      <c r="BC127" s="7" t="n">
        <v>0.7584445208424503</v>
      </c>
      <c r="BD127" s="7" t="n">
        <v>0.3560255212223059</v>
      </c>
      <c r="BE127" s="7" t="n">
        <v>0.9306044095792424</v>
      </c>
      <c r="BF127" s="7" t="n">
        <v>0.9072917342154663</v>
      </c>
      <c r="BG127" s="7" t="n">
        <v>-0.002777573649686183</v>
      </c>
      <c r="BH127" s="7" t="n">
        <v>0.8616391690165879</v>
      </c>
      <c r="BI127" s="7" t="n">
        <v>0.5137917740201445</v>
      </c>
      <c r="BJ127" s="7" t="n">
        <v>0.340672547196761</v>
      </c>
      <c r="BK127" s="7" t="n">
        <v>0.1637536469763707</v>
      </c>
      <c r="BL127" s="7" t="n">
        <v>0.1643385758347234</v>
      </c>
      <c r="BM127" s="7" t="n">
        <v>0.2387344583289894</v>
      </c>
      <c r="BN127" s="7" t="n">
        <v>0.9496185526050824</v>
      </c>
      <c r="BO127" s="7" t="n">
        <v>0.9210423860042786</v>
      </c>
      <c r="BP127" s="7" t="n">
        <v>0.6866230548345167</v>
      </c>
      <c r="BQ127" s="7" t="n">
        <v>0.903154024956819</v>
      </c>
      <c r="BR127" s="7" t="n">
        <v>-0.0601042495726087</v>
      </c>
      <c r="BS127" s="7" t="n">
        <v>0.2601125790426381</v>
      </c>
      <c r="BT127" s="7" t="n">
        <v>0.6298017253319794</v>
      </c>
      <c r="BU127" s="7" t="n">
        <v>0.2107163588667822</v>
      </c>
      <c r="BV127" s="7" t="n">
        <v>0.6706026360973252</v>
      </c>
      <c r="BW127" s="7" t="n">
        <v>0.3304114935562514</v>
      </c>
      <c r="BX127" s="7" t="n">
        <v>0.5291128263937995</v>
      </c>
      <c r="BY127" s="7" t="n">
        <v>-0.5791569808705869</v>
      </c>
      <c r="BZ127" s="7" t="n">
        <v>-0.2403172173088029</v>
      </c>
      <c r="CA127" s="7" t="n">
        <v>0.262338155191513</v>
      </c>
      <c r="CB127" s="7" t="n">
        <v>0.5021339062451317</v>
      </c>
      <c r="CC127" s="7" t="n">
        <v>-0.1072196809493735</v>
      </c>
      <c r="CD127" s="7" t="n">
        <v>0.8950783688520682</v>
      </c>
      <c r="CE127" s="7" t="n">
        <v>0.8407705721447986</v>
      </c>
      <c r="CF127" s="7" t="n">
        <v>0.7694150418874722</v>
      </c>
      <c r="CG127" s="7" t="n">
        <v>0.6145563782270498</v>
      </c>
      <c r="CH127" s="7" t="n">
        <v>0.4061703399014849</v>
      </c>
      <c r="CI127" s="7" t="n">
        <v>0.0729419074397787</v>
      </c>
      <c r="CJ127" s="7" t="n">
        <v>0.2797894211549859</v>
      </c>
      <c r="CK127" s="7" t="n">
        <v>0.6238079722876353</v>
      </c>
      <c r="CL127" s="7" t="n">
        <v>-0.07949644186717789</v>
      </c>
      <c r="CM127" s="7" t="n">
        <v>-0.1676924777077426</v>
      </c>
      <c r="CN127" s="7" t="n">
        <v>0.7510769195235349</v>
      </c>
      <c r="CO127" s="7" t="n">
        <v>0.9756545121508546</v>
      </c>
      <c r="CP127" s="7" t="n">
        <v>-0.1859275118955271</v>
      </c>
      <c r="CQ127" s="7" t="n">
        <v>0.4726071560855979</v>
      </c>
      <c r="CR127" s="7" t="n">
        <v>-0.2030632287090953</v>
      </c>
      <c r="CS127" s="7" t="n">
        <v>0.4998286945577245</v>
      </c>
      <c r="CT127" s="7" t="n">
        <v>0.9440519781021471</v>
      </c>
      <c r="CU127" s="7" t="n">
        <v>0.7727755138601718</v>
      </c>
      <c r="CV127" s="7" t="n">
        <v>0.2372833890898344</v>
      </c>
      <c r="CW127" s="7" t="n">
        <v>-0.4509543398560749</v>
      </c>
      <c r="CX127" s="7" t="n">
        <v>0.2410931841127304</v>
      </c>
      <c r="CY127" s="7" t="n">
        <v>0.07549700961992893</v>
      </c>
      <c r="CZ127" s="7" t="n">
        <v>0.8604980667208401</v>
      </c>
      <c r="DA127" s="7" t="n">
        <v>0.6871031311530326</v>
      </c>
      <c r="DB127" s="7" t="n">
        <v>0.2147681223388857</v>
      </c>
      <c r="DC127" s="7" t="n">
        <v>0.5905353281165894</v>
      </c>
      <c r="DD127" s="7" t="n">
        <v>0.8798676540731635</v>
      </c>
      <c r="DE127" s="7" t="n">
        <v>-0.3576300428067573</v>
      </c>
      <c r="DF127" s="7" t="n">
        <v>0.3684008066243586</v>
      </c>
      <c r="DG127" s="7" t="n">
        <v>0.5250261363740416</v>
      </c>
      <c r="DH127" s="7" t="n">
        <v>0.2418344457683685</v>
      </c>
      <c r="DI127" s="7" t="n">
        <v>-0.5393307657407764</v>
      </c>
      <c r="DJ127" s="7" t="n">
        <v>0.1430403929195036</v>
      </c>
      <c r="DK127" s="7" t="n">
        <v>0.4877867807477824</v>
      </c>
      <c r="DL127" s="7" t="n">
        <v>0.9375956105052087</v>
      </c>
      <c r="DM127" s="7" t="n">
        <v>0.9174446104375886</v>
      </c>
      <c r="DN127" s="7" t="n">
        <v>0.9826619296027429</v>
      </c>
      <c r="DO127" s="7" t="n">
        <v>-0.3712811614210647</v>
      </c>
      <c r="DP127" s="7" t="n">
        <v>0.7818461862017095</v>
      </c>
      <c r="DQ127" s="7" t="n">
        <v>0.2265676882966344</v>
      </c>
      <c r="DR127" s="7" t="n">
        <v>0.8787594856666632</v>
      </c>
      <c r="DS127" s="7" t="n">
        <v>0.4605224576820272</v>
      </c>
      <c r="DT127" s="7" t="n">
        <v>0.2613211403289614</v>
      </c>
      <c r="DU127" s="7" t="n">
        <v>0.8344803518567032</v>
      </c>
      <c r="DV127" s="7" t="n">
        <v>0.1866910214837792</v>
      </c>
      <c r="DW127" s="7" t="n">
        <v>0.8744106640505724</v>
      </c>
      <c r="DX127" s="7" t="n">
        <v>1</v>
      </c>
      <c r="DY127" s="7" t="n">
        <v>0.931485574746591</v>
      </c>
      <c r="DZ127" s="7" t="n">
        <v>0.1382286653300677</v>
      </c>
      <c r="EA127" s="7" t="n">
        <v>0.3401720220182508</v>
      </c>
      <c r="EB127" s="7" t="n">
        <v>0.9795777479185744</v>
      </c>
      <c r="EC127" s="7" t="n">
        <v>0.4957559846604289</v>
      </c>
      <c r="ED127" s="7" t="n">
        <v>0.7291646103076596</v>
      </c>
      <c r="EE127" s="7" t="n">
        <v>0.1266036536294206</v>
      </c>
      <c r="EF127" s="7" t="n">
        <v>0.9736020161069026</v>
      </c>
      <c r="EG127" s="7" t="n">
        <v>0.5756420903817422</v>
      </c>
      <c r="EH127" s="7" t="n">
        <v>0.5922301253823262</v>
      </c>
      <c r="EI127" s="7" t="n">
        <v>0.9767849776337507</v>
      </c>
      <c r="EJ127" s="7" t="n">
        <v>0.6020210880357667</v>
      </c>
      <c r="EK127" s="7" t="n">
        <v>0.8150976508624013</v>
      </c>
      <c r="EL127" s="7" t="n">
        <v>0.3790740436949662</v>
      </c>
      <c r="EM127" s="7" t="n">
        <v>0.2034393590525466</v>
      </c>
      <c r="EN127" s="7" t="n">
        <v>0.7907619161823297</v>
      </c>
      <c r="EO127" s="7" t="n">
        <v>0.8596544332132503</v>
      </c>
      <c r="EP127" s="7" t="n">
        <v>0.7708875559150539</v>
      </c>
      <c r="EQ127" s="7" t="n">
        <v>0.504555063968033</v>
      </c>
      <c r="ER127" s="7" t="n">
        <v>0.1308554801242397</v>
      </c>
      <c r="ES127" s="7" t="n">
        <v>0.7123785749167257</v>
      </c>
      <c r="ET127" s="7" t="n">
        <v>0.6364954372835634</v>
      </c>
      <c r="EU127" s="7" t="n">
        <v>0.920064710049143</v>
      </c>
      <c r="EV127" s="7" t="n">
        <v>0.9392171680071632</v>
      </c>
      <c r="EW127" s="7" t="n">
        <v>0.9611222641506705</v>
      </c>
      <c r="EX127" s="7" t="n">
        <v>0.1091648106677325</v>
      </c>
      <c r="EY127" s="7" t="n">
        <v>-0.2331738881489276</v>
      </c>
      <c r="EZ127" s="7" t="n">
        <v>0.1982665158637029</v>
      </c>
      <c r="FA127" s="7" t="n">
        <v>0.08939619343075075</v>
      </c>
      <c r="FB127" s="7" t="n">
        <v>-0.0172458172420743</v>
      </c>
      <c r="FC127" s="7" t="n">
        <v>0.8035902614252057</v>
      </c>
      <c r="FD127" s="7" t="n">
        <v>0.9405914328591921</v>
      </c>
      <c r="FE127" s="7" t="n">
        <v>0.9247972802343188</v>
      </c>
      <c r="FF127" s="7" t="n">
        <v>0.896621465068986</v>
      </c>
      <c r="FG127" s="7" t="n">
        <v>0.9510057741885405</v>
      </c>
      <c r="FH127" s="7" t="n">
        <v>0.5803618750197894</v>
      </c>
      <c r="FI127" s="7" t="n">
        <v>0.381765375572936</v>
      </c>
      <c r="FJ127" s="7" t="n">
        <v>0.7631068279102001</v>
      </c>
      <c r="FK127" s="7" t="n">
        <v>0.9381345057774091</v>
      </c>
      <c r="FL127" s="7" t="n">
        <v>0.5855395779963766</v>
      </c>
      <c r="FM127" s="7" t="n">
        <v>0.4473765377592633</v>
      </c>
      <c r="FN127" s="7" t="n">
        <v>-0.2578931400215193</v>
      </c>
      <c r="FO127" s="7" t="n">
        <v>0.04914492727423303</v>
      </c>
      <c r="FP127" s="7" t="n">
        <v>0.9466852423524681</v>
      </c>
      <c r="FQ127" s="7" t="n">
        <v>0.948450740410693</v>
      </c>
      <c r="FR127" s="7" t="n">
        <v>0.3807351734457557</v>
      </c>
      <c r="FS127" s="7" t="n">
        <v>-0.2833779189777072</v>
      </c>
      <c r="FT127" s="7" t="n">
        <v>-0.06337614222110451</v>
      </c>
      <c r="FU127" s="7" t="n">
        <v>0.7233357360666917</v>
      </c>
      <c r="FV127" s="7" t="n">
        <v>0.2172027154115685</v>
      </c>
      <c r="FW127" s="7" t="n">
        <v>0.5224419532221537</v>
      </c>
      <c r="FX127" s="7" t="n">
        <v>0.9455571389979027</v>
      </c>
      <c r="FY127" s="7" t="n">
        <v>0.1397616255490985</v>
      </c>
      <c r="FZ127" s="7" t="n">
        <v>-0.5799742763177251</v>
      </c>
      <c r="GA127" s="7" t="n">
        <v>0.2109930874837959</v>
      </c>
      <c r="GB127" s="7" t="n">
        <v>0.001905176589500372</v>
      </c>
      <c r="GC127" s="7" t="n">
        <v>0.9415297561105257</v>
      </c>
      <c r="GD127" s="7" t="n">
        <v>0.200976430437435</v>
      </c>
      <c r="GE127" s="7" t="n">
        <v>0.1323449519015176</v>
      </c>
      <c r="GF127" s="7" t="n">
        <v>0.3937849494931724</v>
      </c>
      <c r="GG127" s="7" t="n">
        <v>0.1626742390739428</v>
      </c>
      <c r="GH127" s="7" t="n">
        <v>0.9376465658202919</v>
      </c>
      <c r="GI127" s="7" t="n">
        <v>-0.4625021478881287</v>
      </c>
      <c r="GJ127" s="7" t="n">
        <v>0.9718295610581711</v>
      </c>
      <c r="GK127" s="7" t="n">
        <v>0.2034813307911635</v>
      </c>
      <c r="GL127" s="7" t="n">
        <v>0.5537863051938768</v>
      </c>
      <c r="GM127" s="7" t="n">
        <v>0.7198866559252446</v>
      </c>
      <c r="GN127" s="7" t="n">
        <v>0.8958132822303382</v>
      </c>
      <c r="GO127" s="7" t="n">
        <v>0.1655235688900877</v>
      </c>
      <c r="GP127" s="7" t="n">
        <v>-0.3960257146165416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0.7632350331837088</v>
      </c>
      <c r="D128" s="7" t="n">
        <v>0.7122640065394779</v>
      </c>
      <c r="E128" s="7" t="n">
        <v>-0.2658538438598345</v>
      </c>
      <c r="F128" s="7" t="n">
        <v>0.5672000411368264</v>
      </c>
      <c r="G128" s="7" t="n">
        <v>-0.316971024755555</v>
      </c>
      <c r="H128" s="7" t="n">
        <v>-0.2650954444765607</v>
      </c>
      <c r="I128" s="7" t="n">
        <v>0.1153309875686011</v>
      </c>
      <c r="J128" s="7" t="n">
        <v>0.5303600649528729</v>
      </c>
      <c r="K128" s="7" t="n">
        <v>0.001515475059430684</v>
      </c>
      <c r="L128" s="7" t="n">
        <v>-0.2040227814509563</v>
      </c>
      <c r="M128" s="7" t="n">
        <v>0.8626129400936569</v>
      </c>
      <c r="N128" s="7" t="n">
        <v>0.8993295791338882</v>
      </c>
      <c r="O128" s="7" t="n">
        <v>0.8933480988402277</v>
      </c>
      <c r="P128" s="7" t="n">
        <v>0.8563503289643324</v>
      </c>
      <c r="Q128" s="7" t="n">
        <v>0.2176465289637772</v>
      </c>
      <c r="R128" s="7" t="n">
        <v>0.8435524004238929</v>
      </c>
      <c r="S128" s="7" t="n">
        <v>0.8473416765037493</v>
      </c>
      <c r="T128" s="7" t="n">
        <v>0.8119172979874469</v>
      </c>
      <c r="U128" s="7" t="n">
        <v>0.9262458002816139</v>
      </c>
      <c r="V128" s="7" t="n">
        <v>0.7575172032780353</v>
      </c>
      <c r="W128" s="7" t="n">
        <v>0.8734837163393052</v>
      </c>
      <c r="X128" s="7" t="n">
        <v>0.8901905274960645</v>
      </c>
      <c r="Y128" s="7" t="n">
        <v>0.8728179509963065</v>
      </c>
      <c r="Z128" s="7" t="n">
        <v>0.5013629490997813</v>
      </c>
      <c r="AA128" s="7" t="n">
        <v>0.3371179067152793</v>
      </c>
      <c r="AB128" s="7" t="n">
        <v>0.1098629813671829</v>
      </c>
      <c r="AC128" s="7" t="n">
        <v>-0.2714320585315096</v>
      </c>
      <c r="AD128" s="7" t="n">
        <v>0.5255020959244263</v>
      </c>
      <c r="AE128" s="7" t="n">
        <v>-0.3028605290092303</v>
      </c>
      <c r="AF128" s="7" t="n">
        <v>0.8660609811399631</v>
      </c>
      <c r="AG128" s="7" t="n">
        <v>0.8967663982661989</v>
      </c>
      <c r="AH128" s="7" t="n">
        <v>0.8941359588146214</v>
      </c>
      <c r="AI128" s="7" t="n">
        <v>0.02181192452525026</v>
      </c>
      <c r="AJ128" s="7" t="n">
        <v>0.9180384483116121</v>
      </c>
      <c r="AK128" s="7" t="n">
        <v>-0.2222847125643127</v>
      </c>
      <c r="AL128" s="7" t="n">
        <v>-0.1337599780496106</v>
      </c>
      <c r="AM128" s="7" t="n">
        <v>-0.3300899332150681</v>
      </c>
      <c r="AN128" s="7" t="n">
        <v>0.09355844931445545</v>
      </c>
      <c r="AO128" s="7" t="n">
        <v>0.9582796516828229</v>
      </c>
      <c r="AP128" s="7" t="n">
        <v>-0.06893093785852507</v>
      </c>
      <c r="AQ128" s="7" t="n">
        <v>-0.2138242243654818</v>
      </c>
      <c r="AR128" s="7" t="n">
        <v>0.5813421134288229</v>
      </c>
      <c r="AS128" s="7" t="n">
        <v>0.1137954718553308</v>
      </c>
      <c r="AT128" s="7" t="n">
        <v>0.938990287938522</v>
      </c>
      <c r="AU128" s="7" t="n">
        <v>0.07935423740604117</v>
      </c>
      <c r="AV128" s="7" t="n">
        <v>0.9435814803154624</v>
      </c>
      <c r="AW128" s="7" t="n">
        <v>0.9540055275008394</v>
      </c>
      <c r="AX128" s="7" t="n">
        <v>0.8349817847806053</v>
      </c>
      <c r="AY128" s="7" t="n">
        <v>0.760840720907071</v>
      </c>
      <c r="AZ128" s="7" t="n">
        <v>0.1300866146456379</v>
      </c>
      <c r="BA128" s="7" t="n">
        <v>0.9571158224279869</v>
      </c>
      <c r="BB128" s="7" t="n">
        <v>0.9775504633231425</v>
      </c>
      <c r="BC128" s="7" t="n">
        <v>0.8188985126767413</v>
      </c>
      <c r="BD128" s="7" t="n">
        <v>0.3367434708105895</v>
      </c>
      <c r="BE128" s="7" t="n">
        <v>0.9437874985498264</v>
      </c>
      <c r="BF128" s="7" t="n">
        <v>0.9394493552783694</v>
      </c>
      <c r="BG128" s="7" t="n">
        <v>-0.003243579005292214</v>
      </c>
      <c r="BH128" s="7" t="n">
        <v>0.9644983258182471</v>
      </c>
      <c r="BI128" s="7" t="n">
        <v>0.5530486807987817</v>
      </c>
      <c r="BJ128" s="7" t="n">
        <v>0.2594499454238562</v>
      </c>
      <c r="BK128" s="7" t="n">
        <v>0.1473853723609338</v>
      </c>
      <c r="BL128" s="7" t="n">
        <v>0.1585060896129218</v>
      </c>
      <c r="BM128" s="7" t="n">
        <v>0.1813789551652807</v>
      </c>
      <c r="BN128" s="7" t="n">
        <v>0.9684889099822982</v>
      </c>
      <c r="BO128" s="7" t="n">
        <v>0.9524464202553781</v>
      </c>
      <c r="BP128" s="7" t="n">
        <v>0.6869332997362386</v>
      </c>
      <c r="BQ128" s="7" t="n">
        <v>0.9312124287906125</v>
      </c>
      <c r="BR128" s="7" t="n">
        <v>-0.06893090425196487</v>
      </c>
      <c r="BS128" s="7" t="n">
        <v>0.1759981741599768</v>
      </c>
      <c r="BT128" s="7" t="n">
        <v>0.6401167004612207</v>
      </c>
      <c r="BU128" s="7" t="n">
        <v>0.2430104828011198</v>
      </c>
      <c r="BV128" s="7" t="n">
        <v>0.6893030051182839</v>
      </c>
      <c r="BW128" s="7" t="n">
        <v>0.2518336226960693</v>
      </c>
      <c r="BX128" s="7" t="n">
        <v>0.5619397160452151</v>
      </c>
      <c r="BY128" s="7" t="n">
        <v>-0.6234862481891822</v>
      </c>
      <c r="BZ128" s="7" t="n">
        <v>-0.2958511741232182</v>
      </c>
      <c r="CA128" s="7" t="n">
        <v>0.2090030446192662</v>
      </c>
      <c r="CB128" s="7" t="n">
        <v>0.4963576659351537</v>
      </c>
      <c r="CC128" s="7" t="n">
        <v>-0.1273129688935043</v>
      </c>
      <c r="CD128" s="7" t="n">
        <v>0.8709453315067602</v>
      </c>
      <c r="CE128" s="7" t="n">
        <v>0.8065418249403494</v>
      </c>
      <c r="CF128" s="7" t="n">
        <v>0.7189990647395631</v>
      </c>
      <c r="CG128" s="7" t="n">
        <v>0.6888471206305763</v>
      </c>
      <c r="CH128" s="7" t="n">
        <v>0.3919047123719885</v>
      </c>
      <c r="CI128" s="7" t="n">
        <v>0.1226101971827777</v>
      </c>
      <c r="CJ128" s="7" t="n">
        <v>0.2499516806135918</v>
      </c>
      <c r="CK128" s="7" t="n">
        <v>0.6595894974622194</v>
      </c>
      <c r="CL128" s="7" t="n">
        <v>-0.05426304975174731</v>
      </c>
      <c r="CM128" s="7" t="n">
        <v>-0.1788896914398306</v>
      </c>
      <c r="CN128" s="7" t="n">
        <v>0.72329692333477</v>
      </c>
      <c r="CO128" s="7" t="n">
        <v>0.9372336480294434</v>
      </c>
      <c r="CP128" s="7" t="n">
        <v>-0.2394270974732128</v>
      </c>
      <c r="CQ128" s="7" t="n">
        <v>0.5436247419196241</v>
      </c>
      <c r="CR128" s="7" t="n">
        <v>-0.266769289735928</v>
      </c>
      <c r="CS128" s="7" t="n">
        <v>0.5314197914122759</v>
      </c>
      <c r="CT128" s="7" t="n">
        <v>0.9307598477743698</v>
      </c>
      <c r="CU128" s="7" t="n">
        <v>0.8053628417419667</v>
      </c>
      <c r="CV128" s="7" t="n">
        <v>0.1426240782317766</v>
      </c>
      <c r="CW128" s="7" t="n">
        <v>-0.5119022335459585</v>
      </c>
      <c r="CX128" s="7" t="n">
        <v>0.1666494053663516</v>
      </c>
      <c r="CY128" s="7" t="n">
        <v>0.1596607511863903</v>
      </c>
      <c r="CZ128" s="7" t="n">
        <v>0.9071384483836857</v>
      </c>
      <c r="DA128" s="7" t="n">
        <v>0.7030434559305386</v>
      </c>
      <c r="DB128" s="7" t="n">
        <v>0.2365987424185023</v>
      </c>
      <c r="DC128" s="7" t="n">
        <v>0.5928449758136601</v>
      </c>
      <c r="DD128" s="7" t="n">
        <v>0.8941010427227213</v>
      </c>
      <c r="DE128" s="7" t="n">
        <v>-0.4001729987542514</v>
      </c>
      <c r="DF128" s="7" t="n">
        <v>0.3472215332247253</v>
      </c>
      <c r="DG128" s="7" t="n">
        <v>0.5573564405845263</v>
      </c>
      <c r="DH128" s="7" t="n">
        <v>0.2383193906080098</v>
      </c>
      <c r="DI128" s="7" t="n">
        <v>-0.5612043806663867</v>
      </c>
      <c r="DJ128" s="7" t="n">
        <v>0.1366603487403883</v>
      </c>
      <c r="DK128" s="7" t="n">
        <v>0.4905862241204697</v>
      </c>
      <c r="DL128" s="7" t="n">
        <v>0.9317616534200096</v>
      </c>
      <c r="DM128" s="7" t="n">
        <v>0.9947465217205915</v>
      </c>
      <c r="DN128" s="7" t="n">
        <v>0.9472244594916839</v>
      </c>
      <c r="DO128" s="7" t="n">
        <v>-0.438772024421718</v>
      </c>
      <c r="DP128" s="7" t="n">
        <v>0.7564167176326808</v>
      </c>
      <c r="DQ128" s="7" t="n">
        <v>0.1659087374552289</v>
      </c>
      <c r="DR128" s="7" t="n">
        <v>0.9747835732936283</v>
      </c>
      <c r="DS128" s="7" t="n">
        <v>0.5639100954856771</v>
      </c>
      <c r="DT128" s="7" t="n">
        <v>0.3010753484392401</v>
      </c>
      <c r="DU128" s="7" t="n">
        <v>0.7795855610400035</v>
      </c>
      <c r="DV128" s="7" t="n">
        <v>0.1786648990695192</v>
      </c>
      <c r="DW128" s="7" t="n">
        <v>0.9658720363807038</v>
      </c>
      <c r="DX128" s="7" t="n">
        <v>0.931485574746591</v>
      </c>
      <c r="DY128" s="7" t="n">
        <v>1</v>
      </c>
      <c r="DZ128" s="7" t="n">
        <v>0.06672064658747172</v>
      </c>
      <c r="EA128" s="7" t="n">
        <v>0.2564785049070419</v>
      </c>
      <c r="EB128" s="7" t="n">
        <v>0.9418487515198988</v>
      </c>
      <c r="EC128" s="7" t="n">
        <v>0.4648133370765323</v>
      </c>
      <c r="ED128" s="7" t="n">
        <v>0.7689542655350888</v>
      </c>
      <c r="EE128" s="7" t="n">
        <v>0.03921071401327902</v>
      </c>
      <c r="EF128" s="7" t="n">
        <v>0.9605766799726237</v>
      </c>
      <c r="EG128" s="7" t="n">
        <v>0.5839693322204967</v>
      </c>
      <c r="EH128" s="7" t="n">
        <v>0.6242022929724348</v>
      </c>
      <c r="EI128" s="7" t="n">
        <v>0.9466220281808627</v>
      </c>
      <c r="EJ128" s="7" t="n">
        <v>0.6181134521481305</v>
      </c>
      <c r="EK128" s="7" t="n">
        <v>0.701996495787372</v>
      </c>
      <c r="EL128" s="7" t="n">
        <v>0.4185782498907437</v>
      </c>
      <c r="EM128" s="7" t="n">
        <v>0.2295287764915854</v>
      </c>
      <c r="EN128" s="7" t="n">
        <v>0.7623116169098592</v>
      </c>
      <c r="EO128" s="7" t="n">
        <v>0.7378606897716262</v>
      </c>
      <c r="EP128" s="7" t="n">
        <v>0.867031250585107</v>
      </c>
      <c r="EQ128" s="7" t="n">
        <v>0.5424938896423283</v>
      </c>
      <c r="ER128" s="7" t="n">
        <v>0.1199108944710656</v>
      </c>
      <c r="ES128" s="7" t="n">
        <v>0.7791512182593009</v>
      </c>
      <c r="ET128" s="7" t="n">
        <v>0.730004133342861</v>
      </c>
      <c r="EU128" s="7" t="n">
        <v>0.9057755854881013</v>
      </c>
      <c r="EV128" s="7" t="n">
        <v>0.8231969896811037</v>
      </c>
      <c r="EW128" s="7" t="n">
        <v>0.8761690300161907</v>
      </c>
      <c r="EX128" s="7" t="n">
        <v>0.04938018646479963</v>
      </c>
      <c r="EY128" s="7" t="n">
        <v>-0.2695899959589266</v>
      </c>
      <c r="EZ128" s="7" t="n">
        <v>0.1715903003583875</v>
      </c>
      <c r="FA128" s="7" t="n">
        <v>0.08961935435601745</v>
      </c>
      <c r="FB128" s="7" t="n">
        <v>-0.04314848507796061</v>
      </c>
      <c r="FC128" s="7" t="n">
        <v>0.6969958954426844</v>
      </c>
      <c r="FD128" s="7" t="n">
        <v>0.8682250942526855</v>
      </c>
      <c r="FE128" s="7" t="n">
        <v>0.864795101691419</v>
      </c>
      <c r="FF128" s="7" t="n">
        <v>0.9585221405297671</v>
      </c>
      <c r="FG128" s="7" t="n">
        <v>0.8448652550315183</v>
      </c>
      <c r="FH128" s="7" t="n">
        <v>0.61053108130256</v>
      </c>
      <c r="FI128" s="7" t="n">
        <v>0.4937459690240721</v>
      </c>
      <c r="FJ128" s="7" t="n">
        <v>0.7885582162005412</v>
      </c>
      <c r="FK128" s="7" t="n">
        <v>0.9514728239068981</v>
      </c>
      <c r="FL128" s="7" t="n">
        <v>0.6179926588242918</v>
      </c>
      <c r="FM128" s="7" t="n">
        <v>0.4947327661294249</v>
      </c>
      <c r="FN128" s="7" t="n">
        <v>-0.2864739857211724</v>
      </c>
      <c r="FO128" s="7" t="n">
        <v>0.03244300880567744</v>
      </c>
      <c r="FP128" s="7" t="n">
        <v>0.8367278731909452</v>
      </c>
      <c r="FQ128" s="7" t="n">
        <v>0.8501139908747188</v>
      </c>
      <c r="FR128" s="7" t="n">
        <v>0.4238045062648292</v>
      </c>
      <c r="FS128" s="7" t="n">
        <v>-0.2954429325366266</v>
      </c>
      <c r="FT128" s="7" t="n">
        <v>-0.07810018556034691</v>
      </c>
      <c r="FU128" s="7" t="n">
        <v>0.730033809573839</v>
      </c>
      <c r="FV128" s="7" t="n">
        <v>0.1525519083894008</v>
      </c>
      <c r="FW128" s="7" t="n">
        <v>0.5627972068752551</v>
      </c>
      <c r="FX128" s="7" t="n">
        <v>0.8354984759025705</v>
      </c>
      <c r="FY128" s="7" t="n">
        <v>0.1960007633453975</v>
      </c>
      <c r="FZ128" s="7" t="n">
        <v>-0.6258284899808096</v>
      </c>
      <c r="GA128" s="7" t="n">
        <v>0.1208528160970497</v>
      </c>
      <c r="GB128" s="7" t="n">
        <v>-0.01714427445982667</v>
      </c>
      <c r="GC128" s="7" t="n">
        <v>0.8410203598059245</v>
      </c>
      <c r="GD128" s="7" t="n">
        <v>0.1766719251206095</v>
      </c>
      <c r="GE128" s="7" t="n">
        <v>0.1240883698659691</v>
      </c>
      <c r="GF128" s="7" t="n">
        <v>0.384238422152305</v>
      </c>
      <c r="GG128" s="7" t="n">
        <v>0.1531429890580244</v>
      </c>
      <c r="GH128" s="7" t="n">
        <v>0.8982051365443066</v>
      </c>
      <c r="GI128" s="7" t="n">
        <v>-0.4945873134749649</v>
      </c>
      <c r="GJ128" s="7" t="n">
        <v>0.9685792570595165</v>
      </c>
      <c r="GK128" s="7" t="n">
        <v>0.2366771865285777</v>
      </c>
      <c r="GL128" s="7" t="n">
        <v>0.6678674764616281</v>
      </c>
      <c r="GM128" s="7" t="n">
        <v>0.7824719883451819</v>
      </c>
      <c r="GN128" s="7" t="n">
        <v>0.8756792516808787</v>
      </c>
      <c r="GO128" s="7" t="n">
        <v>0.08603377079536999</v>
      </c>
      <c r="GP128" s="7" t="n">
        <v>-0.4564238395971065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0.3730140319624591</v>
      </c>
      <c r="D129" s="7" t="n">
        <v>0.4518103625953604</v>
      </c>
      <c r="E129" s="7" t="n">
        <v>0.2987387273733441</v>
      </c>
      <c r="F129" s="7" t="n">
        <v>0.5031037512686835</v>
      </c>
      <c r="G129" s="7" t="n">
        <v>0.3118255100989709</v>
      </c>
      <c r="H129" s="7" t="n">
        <v>0.5864675870653815</v>
      </c>
      <c r="I129" s="7" t="n">
        <v>0.9481433549619336</v>
      </c>
      <c r="J129" s="7" t="n">
        <v>0.2957438134413741</v>
      </c>
      <c r="K129" s="7" t="n">
        <v>0.8882368595055574</v>
      </c>
      <c r="L129" s="7" t="n">
        <v>0.2896244238290195</v>
      </c>
      <c r="M129" s="7" t="n">
        <v>0.3315337817378163</v>
      </c>
      <c r="N129" s="7" t="n">
        <v>0.30692542325224</v>
      </c>
      <c r="O129" s="7" t="n">
        <v>0.139186802770296</v>
      </c>
      <c r="P129" s="7" t="n">
        <v>0.1148630600391223</v>
      </c>
      <c r="Q129" s="7" t="n">
        <v>0.8902410918242324</v>
      </c>
      <c r="R129" s="7" t="n">
        <v>0.09575993147284778</v>
      </c>
      <c r="S129" s="7" t="n">
        <v>0.1456828234981984</v>
      </c>
      <c r="T129" s="7" t="n">
        <v>-0.01798775280517782</v>
      </c>
      <c r="U129" s="7" t="n">
        <v>0.1295921993845917</v>
      </c>
      <c r="V129" s="7" t="n">
        <v>0.09630993630156685</v>
      </c>
      <c r="W129" s="7" t="n">
        <v>0.02337995861944994</v>
      </c>
      <c r="X129" s="7" t="n">
        <v>0.1375774318453719</v>
      </c>
      <c r="Y129" s="7" t="n">
        <v>0.1065809112747642</v>
      </c>
      <c r="Z129" s="7" t="n">
        <v>0.3312521115296486</v>
      </c>
      <c r="AA129" s="7" t="n">
        <v>0.2620672369875172</v>
      </c>
      <c r="AB129" s="7" t="n">
        <v>0.9531353768315998</v>
      </c>
      <c r="AC129" s="7" t="n">
        <v>0.5639861216313531</v>
      </c>
      <c r="AD129" s="7" t="n">
        <v>0.3175546625041492</v>
      </c>
      <c r="AE129" s="7" t="n">
        <v>0.3337104831605702</v>
      </c>
      <c r="AF129" s="7" t="n">
        <v>0.1801404802051918</v>
      </c>
      <c r="AG129" s="7" t="n">
        <v>0.2551920105537986</v>
      </c>
      <c r="AH129" s="7" t="n">
        <v>0.3119638688048592</v>
      </c>
      <c r="AI129" s="7" t="n">
        <v>0.9110685125154163</v>
      </c>
      <c r="AJ129" s="7" t="n">
        <v>0.2950986018866966</v>
      </c>
      <c r="AK129" s="7" t="n">
        <v>0.3699723315888315</v>
      </c>
      <c r="AL129" s="7" t="n">
        <v>0.1289116107742585</v>
      </c>
      <c r="AM129" s="7" t="n">
        <v>0.5784008728386348</v>
      </c>
      <c r="AN129" s="7" t="n">
        <v>0.9235286652806241</v>
      </c>
      <c r="AO129" s="7" t="n">
        <v>0.08450974445344143</v>
      </c>
      <c r="AP129" s="7" t="n">
        <v>0.4879236523714697</v>
      </c>
      <c r="AQ129" s="7" t="n">
        <v>0.5217233112010935</v>
      </c>
      <c r="AR129" s="7" t="n">
        <v>0.2070098792758657</v>
      </c>
      <c r="AS129" s="7" t="n">
        <v>0.9308176405347287</v>
      </c>
      <c r="AT129" s="7" t="n">
        <v>0.09569888735803853</v>
      </c>
      <c r="AU129" s="7" t="n">
        <v>0.1851870519318923</v>
      </c>
      <c r="AV129" s="7" t="n">
        <v>0.2142022663746996</v>
      </c>
      <c r="AW129" s="7" t="n">
        <v>0.1690500821977261</v>
      </c>
      <c r="AX129" s="7" t="n">
        <v>0.1572532866035173</v>
      </c>
      <c r="AY129" s="7" t="n">
        <v>0.1104690752035103</v>
      </c>
      <c r="AZ129" s="7" t="n">
        <v>0.7946144003460537</v>
      </c>
      <c r="BA129" s="7" t="n">
        <v>0.1399565196078268</v>
      </c>
      <c r="BB129" s="7" t="n">
        <v>0.09825550026841932</v>
      </c>
      <c r="BC129" s="7" t="n">
        <v>0.1776207452028724</v>
      </c>
      <c r="BD129" s="7" t="n">
        <v>0.5404177336381034</v>
      </c>
      <c r="BE129" s="7" t="n">
        <v>0.1230499602246071</v>
      </c>
      <c r="BF129" s="7" t="n">
        <v>0.2054476169171426</v>
      </c>
      <c r="BG129" s="7" t="n">
        <v>0.4201918210035634</v>
      </c>
      <c r="BH129" s="7" t="n">
        <v>0.02394497329289058</v>
      </c>
      <c r="BI129" s="7" t="n">
        <v>0.3179652315740064</v>
      </c>
      <c r="BJ129" s="7" t="n">
        <v>0.4134126056990365</v>
      </c>
      <c r="BK129" s="7" t="n">
        <v>0.1683737161382921</v>
      </c>
      <c r="BL129" s="7" t="n">
        <v>0.1983098708356832</v>
      </c>
      <c r="BM129" s="7" t="n">
        <v>0.9127441445938899</v>
      </c>
      <c r="BN129" s="7" t="n">
        <v>0.1419840163150452</v>
      </c>
      <c r="BO129" s="7" t="n">
        <v>0.1534607868307669</v>
      </c>
      <c r="BP129" s="7" t="n">
        <v>0.1592507361310265</v>
      </c>
      <c r="BQ129" s="7" t="n">
        <v>0.1941234210910965</v>
      </c>
      <c r="BR129" s="7" t="n">
        <v>0.4879233960171945</v>
      </c>
      <c r="BS129" s="7" t="n">
        <v>0.4147124012697361</v>
      </c>
      <c r="BT129" s="7" t="n">
        <v>0.2397621598153116</v>
      </c>
      <c r="BU129" s="7" t="n">
        <v>0.3773318126620049</v>
      </c>
      <c r="BV129" s="7" t="n">
        <v>0.1695332956641904</v>
      </c>
      <c r="BW129" s="7" t="n">
        <v>0.3988379812258909</v>
      </c>
      <c r="BX129" s="7" t="n">
        <v>0.2308388782690256</v>
      </c>
      <c r="BY129" s="7" t="n">
        <v>0.1020072346405849</v>
      </c>
      <c r="BZ129" s="7" t="n">
        <v>0.4969417218635601</v>
      </c>
      <c r="CA129" s="7" t="n">
        <v>0.8509067575296662</v>
      </c>
      <c r="CB129" s="7" t="n">
        <v>0.4054266716644005</v>
      </c>
      <c r="CC129" s="7" t="n">
        <v>0.1947198892175144</v>
      </c>
      <c r="CD129" s="7" t="n">
        <v>0.3261891682379038</v>
      </c>
      <c r="CE129" s="7" t="n">
        <v>0.3175377049331047</v>
      </c>
      <c r="CF129" s="7" t="n">
        <v>0.39104284007565</v>
      </c>
      <c r="CG129" s="7" t="n">
        <v>0.1007153322708614</v>
      </c>
      <c r="CH129" s="7" t="n">
        <v>0.2613246723126357</v>
      </c>
      <c r="CI129" s="7" t="n">
        <v>0.4249573867336818</v>
      </c>
      <c r="CJ129" s="7" t="n">
        <v>0.4558388484828415</v>
      </c>
      <c r="CK129" s="7" t="n">
        <v>0.17833428158658</v>
      </c>
      <c r="CL129" s="7" t="n">
        <v>0.4775246528490716</v>
      </c>
      <c r="CM129" s="7" t="n">
        <v>0.6479037987286411</v>
      </c>
      <c r="CN129" s="7" t="n">
        <v>0.2769179228696564</v>
      </c>
      <c r="CO129" s="7" t="n">
        <v>0.09485557557557278</v>
      </c>
      <c r="CP129" s="7" t="n">
        <v>0.5779623818794243</v>
      </c>
      <c r="CQ129" s="7" t="n">
        <v>0.327382465866192</v>
      </c>
      <c r="CR129" s="7" t="n">
        <v>0.471947635011911</v>
      </c>
      <c r="CS129" s="7" t="n">
        <v>0.3194229347631073</v>
      </c>
      <c r="CT129" s="7" t="n">
        <v>0.1671911628090143</v>
      </c>
      <c r="CU129" s="7" t="n">
        <v>0.1815886554394778</v>
      </c>
      <c r="CV129" s="7" t="n">
        <v>0.9323059504281231</v>
      </c>
      <c r="CW129" s="7" t="n">
        <v>0.2677047904528469</v>
      </c>
      <c r="CX129" s="7" t="n">
        <v>0.9270409139224972</v>
      </c>
      <c r="CY129" s="7" t="n">
        <v>0.3287677320010689</v>
      </c>
      <c r="CZ129" s="7" t="n">
        <v>-0.01464154065573538</v>
      </c>
      <c r="DA129" s="7" t="n">
        <v>0.2134909666874203</v>
      </c>
      <c r="DB129" s="7" t="n">
        <v>0.4036735310572536</v>
      </c>
      <c r="DC129" s="7" t="n">
        <v>0.2190742026711376</v>
      </c>
      <c r="DD129" s="7" t="n">
        <v>0.2724405927689869</v>
      </c>
      <c r="DE129" s="7" t="n">
        <v>0.4100108478812254</v>
      </c>
      <c r="DF129" s="7" t="n">
        <v>0.2183166619621746</v>
      </c>
      <c r="DG129" s="7" t="n">
        <v>0.2320295432234996</v>
      </c>
      <c r="DH129" s="7" t="n">
        <v>0.3281675462757141</v>
      </c>
      <c r="DI129" s="7" t="n">
        <v>0.1012695193724334</v>
      </c>
      <c r="DJ129" s="7" t="n">
        <v>0.5533121689954503</v>
      </c>
      <c r="DK129" s="7" t="n">
        <v>0.2326203024162036</v>
      </c>
      <c r="DL129" s="7" t="n">
        <v>0.1706808875284479</v>
      </c>
      <c r="DM129" s="7" t="n">
        <v>0.06431241245333766</v>
      </c>
      <c r="DN129" s="7" t="n">
        <v>0.1487141293271156</v>
      </c>
      <c r="DO129" s="7" t="n">
        <v>0.5109876925396889</v>
      </c>
      <c r="DP129" s="7" t="n">
        <v>0.06824797733477976</v>
      </c>
      <c r="DQ129" s="7" t="n">
        <v>0.9484814759179044</v>
      </c>
      <c r="DR129" s="7" t="n">
        <v>0.03995642755071115</v>
      </c>
      <c r="DS129" s="7" t="n">
        <v>0.2548123168458028</v>
      </c>
      <c r="DT129" s="7" t="n">
        <v>0.3839677688382874</v>
      </c>
      <c r="DU129" s="7" t="n">
        <v>0.2407166937710489</v>
      </c>
      <c r="DV129" s="7" t="n">
        <v>0.2487493829208353</v>
      </c>
      <c r="DW129" s="7" t="n">
        <v>0.06056540967654254</v>
      </c>
      <c r="DX129" s="7" t="n">
        <v>0.1382286653300677</v>
      </c>
      <c r="DY129" s="7" t="n">
        <v>0.06672064658747172</v>
      </c>
      <c r="DZ129" s="7" t="n">
        <v>1</v>
      </c>
      <c r="EA129" s="7" t="n">
        <v>0.4049086418526684</v>
      </c>
      <c r="EB129" s="7" t="n">
        <v>0.0916279931878456</v>
      </c>
      <c r="EC129" s="7" t="n">
        <v>0.5765208196805149</v>
      </c>
      <c r="ED129" s="7" t="n">
        <v>0.1858604973408748</v>
      </c>
      <c r="EE129" s="7" t="n">
        <v>0.9001822927109014</v>
      </c>
      <c r="EF129" s="7" t="n">
        <v>0.08183359718619097</v>
      </c>
      <c r="EG129" s="7" t="n">
        <v>0.2081369220189785</v>
      </c>
      <c r="EH129" s="7" t="n">
        <v>0.1426685359680272</v>
      </c>
      <c r="EI129" s="7" t="n">
        <v>0.1294922292234669</v>
      </c>
      <c r="EJ129" s="7" t="n">
        <v>0.1634626219828257</v>
      </c>
      <c r="EK129" s="7" t="n">
        <v>0.02025860204552614</v>
      </c>
      <c r="EL129" s="7" t="n">
        <v>0.3070830540697346</v>
      </c>
      <c r="EM129" s="7" t="n">
        <v>0.3525429413009402</v>
      </c>
      <c r="EN129" s="7" t="n">
        <v>0.05294646957520426</v>
      </c>
      <c r="EO129" s="7" t="n">
        <v>0.06113241725137539</v>
      </c>
      <c r="EP129" s="7" t="n">
        <v>0.05029012620030536</v>
      </c>
      <c r="EQ129" s="7" t="n">
        <v>0.31063980691708</v>
      </c>
      <c r="ER129" s="7" t="n">
        <v>0.1693847197156373</v>
      </c>
      <c r="ES129" s="7" t="n">
        <v>0.1102847983146113</v>
      </c>
      <c r="ET129" s="7" t="n">
        <v>0.1475209955266154</v>
      </c>
      <c r="EU129" s="7" t="n">
        <v>0.06269107626144622</v>
      </c>
      <c r="EV129" s="7" t="n">
        <v>0.1145480397261335</v>
      </c>
      <c r="EW129" s="7" t="n">
        <v>0.1236422567738267</v>
      </c>
      <c r="EX129" s="7" t="n">
        <v>0.913922610463029</v>
      </c>
      <c r="EY129" s="7" t="n">
        <v>0.489032432865969</v>
      </c>
      <c r="EZ129" s="7" t="n">
        <v>0.5435574403673417</v>
      </c>
      <c r="FA129" s="7" t="n">
        <v>0.5427578409349667</v>
      </c>
      <c r="FB129" s="7" t="n">
        <v>0.3893525486197358</v>
      </c>
      <c r="FC129" s="7" t="n">
        <v>-0.008032783602593163</v>
      </c>
      <c r="FD129" s="7" t="n">
        <v>0.1359918425293043</v>
      </c>
      <c r="FE129" s="7" t="n">
        <v>0.1890116273475616</v>
      </c>
      <c r="FF129" s="7" t="n">
        <v>0.1278556118832167</v>
      </c>
      <c r="FG129" s="7" t="n">
        <v>0.1161541497047764</v>
      </c>
      <c r="FH129" s="7" t="n">
        <v>0.1244230531844234</v>
      </c>
      <c r="FI129" s="7" t="n">
        <v>0.1759800403219499</v>
      </c>
      <c r="FJ129" s="7" t="n">
        <v>0.1159152657385887</v>
      </c>
      <c r="FK129" s="7" t="n">
        <v>0.05678285439929802</v>
      </c>
      <c r="FL129" s="7" t="n">
        <v>0.1949057493884177</v>
      </c>
      <c r="FM129" s="7" t="n">
        <v>0.2177642381757722</v>
      </c>
      <c r="FN129" s="7" t="n">
        <v>0.3952646030021963</v>
      </c>
      <c r="FO129" s="7" t="n">
        <v>0.4792185885731898</v>
      </c>
      <c r="FP129" s="7" t="n">
        <v>0.1129713547566393</v>
      </c>
      <c r="FQ129" s="7" t="n">
        <v>0.1997045758760153</v>
      </c>
      <c r="FR129" s="7" t="n">
        <v>0.19356008305865</v>
      </c>
      <c r="FS129" s="7" t="n">
        <v>0.4553575613563198</v>
      </c>
      <c r="FT129" s="7" t="n">
        <v>0.4520050174688413</v>
      </c>
      <c r="FU129" s="7" t="n">
        <v>0.248374270802201</v>
      </c>
      <c r="FV129" s="7" t="n">
        <v>0.282835508647855</v>
      </c>
      <c r="FW129" s="7" t="n">
        <v>0.3104553788002895</v>
      </c>
      <c r="FX129" s="7" t="n">
        <v>0.1216424767650553</v>
      </c>
      <c r="FY129" s="7" t="n">
        <v>0.4597003697622119</v>
      </c>
      <c r="FZ129" s="7" t="n">
        <v>0.09480578855527887</v>
      </c>
      <c r="GA129" s="7" t="n">
        <v>0.4170684543801206</v>
      </c>
      <c r="GB129" s="7" t="n">
        <v>0.4279357093538376</v>
      </c>
      <c r="GC129" s="7" t="n">
        <v>0.09245654468936075</v>
      </c>
      <c r="GD129" s="7" t="n">
        <v>0.2623200097414933</v>
      </c>
      <c r="GE129" s="7" t="n">
        <v>0.1765317021064201</v>
      </c>
      <c r="GF129" s="7" t="n">
        <v>0.2484747997294638</v>
      </c>
      <c r="GG129" s="7" t="n">
        <v>0.6923119176332643</v>
      </c>
      <c r="GH129" s="7" t="n">
        <v>0.09293026985773863</v>
      </c>
      <c r="GI129" s="7" t="n">
        <v>0.2456845780142725</v>
      </c>
      <c r="GJ129" s="7" t="n">
        <v>0.09338272201296224</v>
      </c>
      <c r="GK129" s="7" t="n">
        <v>0.3929120792385237</v>
      </c>
      <c r="GL129" s="7" t="n">
        <v>0.139277103541463</v>
      </c>
      <c r="GM129" s="7" t="n">
        <v>0.1252305045391011</v>
      </c>
      <c r="GN129" s="7" t="n">
        <v>0.1029507404538305</v>
      </c>
      <c r="GO129" s="7" t="n">
        <v>0.9961683515473924</v>
      </c>
      <c r="GP129" s="7" t="n">
        <v>0.2942405229118114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0.620359041458705</v>
      </c>
      <c r="D130" s="7" t="n">
        <v>0.63418333944274</v>
      </c>
      <c r="E130" s="7" t="n">
        <v>0.3667166617616937</v>
      </c>
      <c r="F130" s="7" t="n">
        <v>0.6641542294080472</v>
      </c>
      <c r="G130" s="7" t="n">
        <v>0.6722763425804054</v>
      </c>
      <c r="H130" s="7" t="n">
        <v>0.4477945132715422</v>
      </c>
      <c r="I130" s="7" t="n">
        <v>0.5204481715672058</v>
      </c>
      <c r="J130" s="7" t="n">
        <v>0.441771186671598</v>
      </c>
      <c r="K130" s="7" t="n">
        <v>0.5570446918520315</v>
      </c>
      <c r="L130" s="7" t="n">
        <v>0.3645137466747462</v>
      </c>
      <c r="M130" s="7" t="n">
        <v>0.5770580648425646</v>
      </c>
      <c r="N130" s="7" t="n">
        <v>0.519038040248501</v>
      </c>
      <c r="O130" s="7" t="n">
        <v>0.225409324089042</v>
      </c>
      <c r="P130" s="7" t="n">
        <v>0.2278876430156445</v>
      </c>
      <c r="Q130" s="7" t="n">
        <v>0.4792367891559818</v>
      </c>
      <c r="R130" s="7" t="n">
        <v>0.2120048806854164</v>
      </c>
      <c r="S130" s="7" t="n">
        <v>0.2591480321712923</v>
      </c>
      <c r="T130" s="7" t="n">
        <v>0.1895786602839844</v>
      </c>
      <c r="U130" s="7" t="n">
        <v>0.243551481299328</v>
      </c>
      <c r="V130" s="7" t="n">
        <v>0.32382744736867</v>
      </c>
      <c r="W130" s="7" t="n">
        <v>0.09616435382093919</v>
      </c>
      <c r="X130" s="7" t="n">
        <v>0.2026191317958042</v>
      </c>
      <c r="Y130" s="7" t="n">
        <v>0.1858306791261348</v>
      </c>
      <c r="Z130" s="7" t="n">
        <v>0.4091045438838042</v>
      </c>
      <c r="AA130" s="7" t="n">
        <v>0.5775896773431122</v>
      </c>
      <c r="AB130" s="7" t="n">
        <v>0.5251037398351176</v>
      </c>
      <c r="AC130" s="7" t="n">
        <v>0.4768856179342275</v>
      </c>
      <c r="AD130" s="7" t="n">
        <v>0.4087120688590897</v>
      </c>
      <c r="AE130" s="7" t="n">
        <v>0.4000610272848523</v>
      </c>
      <c r="AF130" s="7" t="n">
        <v>0.3483713268383348</v>
      </c>
      <c r="AG130" s="7" t="n">
        <v>0.4327573790520055</v>
      </c>
      <c r="AH130" s="7" t="n">
        <v>0.5395561985882431</v>
      </c>
      <c r="AI130" s="7" t="n">
        <v>0.5669483690953958</v>
      </c>
      <c r="AJ130" s="7" t="n">
        <v>0.457313031079797</v>
      </c>
      <c r="AK130" s="7" t="n">
        <v>0.4403491629914677</v>
      </c>
      <c r="AL130" s="7" t="n">
        <v>0.213493055545157</v>
      </c>
      <c r="AM130" s="7" t="n">
        <v>0.457788188235512</v>
      </c>
      <c r="AN130" s="7" t="n">
        <v>0.5493949795799705</v>
      </c>
      <c r="AO130" s="7" t="n">
        <v>0.275527312483364</v>
      </c>
      <c r="AP130" s="7" t="n">
        <v>0.4453712005019345</v>
      </c>
      <c r="AQ130" s="7" t="n">
        <v>0.4845538867758488</v>
      </c>
      <c r="AR130" s="7" t="n">
        <v>0.4915058938074862</v>
      </c>
      <c r="AS130" s="7" t="n">
        <v>0.5404044851600482</v>
      </c>
      <c r="AT130" s="7" t="n">
        <v>0.2539526721293062</v>
      </c>
      <c r="AU130" s="7" t="n">
        <v>0.3763952313317088</v>
      </c>
      <c r="AV130" s="7" t="n">
        <v>0.4296448147532416</v>
      </c>
      <c r="AW130" s="7" t="n">
        <v>0.3842362855814955</v>
      </c>
      <c r="AX130" s="7" t="n">
        <v>0.3196833845699241</v>
      </c>
      <c r="AY130" s="7" t="n">
        <v>0.3736638966130134</v>
      </c>
      <c r="AZ130" s="7" t="n">
        <v>0.5186267006324768</v>
      </c>
      <c r="BA130" s="7" t="n">
        <v>0.3737142028767872</v>
      </c>
      <c r="BB130" s="7" t="n">
        <v>0.2942230393011334</v>
      </c>
      <c r="BC130" s="7" t="n">
        <v>0.3263800035742108</v>
      </c>
      <c r="BD130" s="7" t="n">
        <v>0.6315997432724519</v>
      </c>
      <c r="BE130" s="7" t="n">
        <v>0.3207378429585078</v>
      </c>
      <c r="BF130" s="7" t="n">
        <v>0.432221472088749</v>
      </c>
      <c r="BG130" s="7" t="n">
        <v>0.4989407491735772</v>
      </c>
      <c r="BH130" s="7" t="n">
        <v>0.2401258703025465</v>
      </c>
      <c r="BI130" s="7" t="n">
        <v>0.4211518031396512</v>
      </c>
      <c r="BJ130" s="7" t="n">
        <v>0.9974986805533617</v>
      </c>
      <c r="BK130" s="7" t="n">
        <v>0.3786428665640186</v>
      </c>
      <c r="BL130" s="7" t="n">
        <v>0.3725688360594211</v>
      </c>
      <c r="BM130" s="7" t="n">
        <v>0.4986512598192632</v>
      </c>
      <c r="BN130" s="7" t="n">
        <v>0.3607458676558973</v>
      </c>
      <c r="BO130" s="7" t="n">
        <v>0.3773973839794513</v>
      </c>
      <c r="BP130" s="7" t="n">
        <v>0.4652990851936675</v>
      </c>
      <c r="BQ130" s="7" t="n">
        <v>0.4353434766239012</v>
      </c>
      <c r="BR130" s="7" t="n">
        <v>0.4453710117621515</v>
      </c>
      <c r="BS130" s="7" t="n">
        <v>0.9829134158931565</v>
      </c>
      <c r="BT130" s="7" t="n">
        <v>0.3015360136801019</v>
      </c>
      <c r="BU130" s="7" t="n">
        <v>0.3599206959554258</v>
      </c>
      <c r="BV130" s="7" t="n">
        <v>0.2811280238837885</v>
      </c>
      <c r="BW130" s="7" t="n">
        <v>0.9986488179641121</v>
      </c>
      <c r="BX130" s="7" t="n">
        <v>0.4251668384375273</v>
      </c>
      <c r="BY130" s="7" t="n">
        <v>0.2128855439655895</v>
      </c>
      <c r="BZ130" s="7" t="n">
        <v>0.4163352563417251</v>
      </c>
      <c r="CA130" s="7" t="n">
        <v>0.5271475522623039</v>
      </c>
      <c r="CB130" s="7" t="n">
        <v>0.5336866077281937</v>
      </c>
      <c r="CC130" s="7" t="n">
        <v>0.2719227116038168</v>
      </c>
      <c r="CD130" s="7" t="n">
        <v>0.570434371106779</v>
      </c>
      <c r="CE130" s="7" t="n">
        <v>0.4997280305705147</v>
      </c>
      <c r="CF130" s="7" t="n">
        <v>0.5915550520938656</v>
      </c>
      <c r="CG130" s="7" t="n">
        <v>0.2961878838142492</v>
      </c>
      <c r="CH130" s="7" t="n">
        <v>0.5078516635279349</v>
      </c>
      <c r="CI130" s="7" t="n">
        <v>0.4376918561349256</v>
      </c>
      <c r="CJ130" s="7" t="n">
        <v>0.5538916354527567</v>
      </c>
      <c r="CK130" s="7" t="n">
        <v>0.3823391471432962</v>
      </c>
      <c r="CL130" s="7" t="n">
        <v>0.5353072059037052</v>
      </c>
      <c r="CM130" s="7" t="n">
        <v>0.3653020422224725</v>
      </c>
      <c r="CN130" s="7" t="n">
        <v>0.4213304379078969</v>
      </c>
      <c r="CO130" s="7" t="n">
        <v>0.2406825027689705</v>
      </c>
      <c r="CP130" s="7" t="n">
        <v>0.4913833014245263</v>
      </c>
      <c r="CQ130" s="7" t="n">
        <v>0.3723201896653988</v>
      </c>
      <c r="CR130" s="7" t="n">
        <v>0.4165339878104461</v>
      </c>
      <c r="CS130" s="7" t="n">
        <v>0.4128158468959707</v>
      </c>
      <c r="CT130" s="7" t="n">
        <v>0.2779228974827107</v>
      </c>
      <c r="CU130" s="7" t="n">
        <v>0.272698155336744</v>
      </c>
      <c r="CV130" s="7" t="n">
        <v>0.5601402344448497</v>
      </c>
      <c r="CW130" s="7" t="n">
        <v>0.3551397508018778</v>
      </c>
      <c r="CX130" s="7" t="n">
        <v>0.546510936884095</v>
      </c>
      <c r="CY130" s="7" t="n">
        <v>0.3462443133660341</v>
      </c>
      <c r="CZ130" s="7" t="n">
        <v>0.1829296203592683</v>
      </c>
      <c r="DA130" s="7" t="n">
        <v>0.3240898551418596</v>
      </c>
      <c r="DB130" s="7" t="n">
        <v>0.4082081781243692</v>
      </c>
      <c r="DC130" s="7" t="n">
        <v>0.2945644554258008</v>
      </c>
      <c r="DD130" s="7" t="n">
        <v>0.4821814516495539</v>
      </c>
      <c r="DE130" s="7" t="n">
        <v>0.3969029584867104</v>
      </c>
      <c r="DF130" s="7" t="n">
        <v>0.7291431649949245</v>
      </c>
      <c r="DG130" s="7" t="n">
        <v>0.4252738736168557</v>
      </c>
      <c r="DH130" s="7" t="n">
        <v>0.5464470998841524</v>
      </c>
      <c r="DI130" s="7" t="n">
        <v>0.2070979770759751</v>
      </c>
      <c r="DJ130" s="7" t="n">
        <v>0.5711824987218386</v>
      </c>
      <c r="DK130" s="7" t="n">
        <v>0.3104916586810056</v>
      </c>
      <c r="DL130" s="7" t="n">
        <v>0.2875404830020495</v>
      </c>
      <c r="DM130" s="7" t="n">
        <v>0.2285662160116462</v>
      </c>
      <c r="DN130" s="7" t="n">
        <v>0.311863625280428</v>
      </c>
      <c r="DO130" s="7" t="n">
        <v>0.3974285942894391</v>
      </c>
      <c r="DP130" s="7" t="n">
        <v>0.3575005675202578</v>
      </c>
      <c r="DQ130" s="7" t="n">
        <v>0.4941195085411655</v>
      </c>
      <c r="DR130" s="7" t="n">
        <v>0.232681066542129</v>
      </c>
      <c r="DS130" s="7" t="n">
        <v>0.1861691039077968</v>
      </c>
      <c r="DT130" s="7" t="n">
        <v>0.2815218089679075</v>
      </c>
      <c r="DU130" s="7" t="n">
        <v>0.3865819326413635</v>
      </c>
      <c r="DV130" s="7" t="n">
        <v>0.4027448158419081</v>
      </c>
      <c r="DW130" s="7" t="n">
        <v>0.2188552425949102</v>
      </c>
      <c r="DX130" s="7" t="n">
        <v>0.3401720220182508</v>
      </c>
      <c r="DY130" s="7" t="n">
        <v>0.2564785049070419</v>
      </c>
      <c r="DZ130" s="7" t="n">
        <v>0.4049086418526684</v>
      </c>
      <c r="EA130" s="7" t="n">
        <v>1</v>
      </c>
      <c r="EB130" s="7" t="n">
        <v>0.2481092723246391</v>
      </c>
      <c r="EC130" s="7" t="n">
        <v>0.5742492764457198</v>
      </c>
      <c r="ED130" s="7" t="n">
        <v>0.2712477658409288</v>
      </c>
      <c r="EE130" s="7" t="n">
        <v>0.5425184730629832</v>
      </c>
      <c r="EF130" s="7" t="n">
        <v>0.2405228493488736</v>
      </c>
      <c r="EG130" s="7" t="n">
        <v>0.2557038475458244</v>
      </c>
      <c r="EH130" s="7" t="n">
        <v>0.1253521644839872</v>
      </c>
      <c r="EI130" s="7" t="n">
        <v>0.2932331326481657</v>
      </c>
      <c r="EJ130" s="7" t="n">
        <v>0.4081689609366801</v>
      </c>
      <c r="EK130" s="7" t="n">
        <v>0.1394435733669923</v>
      </c>
      <c r="EL130" s="7" t="n">
        <v>0.3091796973017445</v>
      </c>
      <c r="EM130" s="7" t="n">
        <v>0.3622517785723527</v>
      </c>
      <c r="EN130" s="7" t="n">
        <v>0.3544354427771764</v>
      </c>
      <c r="EO130" s="7" t="n">
        <v>0.1606754709294803</v>
      </c>
      <c r="EP130" s="7" t="n">
        <v>0.1839388500760814</v>
      </c>
      <c r="EQ130" s="7" t="n">
        <v>0.4208831996181207</v>
      </c>
      <c r="ER130" s="7" t="n">
        <v>0.3603629941432028</v>
      </c>
      <c r="ES130" s="7" t="n">
        <v>0.438926261785985</v>
      </c>
      <c r="ET130" s="7" t="n">
        <v>0.2883501245760724</v>
      </c>
      <c r="EU130" s="7" t="n">
        <v>0.2886166330385781</v>
      </c>
      <c r="EV130" s="7" t="n">
        <v>0.2523445457206128</v>
      </c>
      <c r="EW130" s="7" t="n">
        <v>0.2401755854360362</v>
      </c>
      <c r="EX130" s="7" t="n">
        <v>0.521118110543947</v>
      </c>
      <c r="EY130" s="7" t="n">
        <v>0.4301706221949945</v>
      </c>
      <c r="EZ130" s="7" t="n">
        <v>0.61135882306204</v>
      </c>
      <c r="FA130" s="7" t="n">
        <v>0.5524884748932202</v>
      </c>
      <c r="FB130" s="7" t="n">
        <v>0.4387940838011977</v>
      </c>
      <c r="FC130" s="7" t="n">
        <v>0.1052226539180469</v>
      </c>
      <c r="FD130" s="7" t="n">
        <v>0.2464680274724098</v>
      </c>
      <c r="FE130" s="7" t="n">
        <v>0.2424030701032709</v>
      </c>
      <c r="FF130" s="7" t="n">
        <v>0.3016774919677089</v>
      </c>
      <c r="FG130" s="7" t="n">
        <v>0.2575038936410805</v>
      </c>
      <c r="FH130" s="7" t="n">
        <v>0.07327357302450845</v>
      </c>
      <c r="FI130" s="7" t="n">
        <v>0.1298498710444938</v>
      </c>
      <c r="FJ130" s="7" t="n">
        <v>0.3425096937755727</v>
      </c>
      <c r="FK130" s="7" t="n">
        <v>0.2305129778624269</v>
      </c>
      <c r="FL130" s="7" t="n">
        <v>0.4377596895522315</v>
      </c>
      <c r="FM130" s="7" t="n">
        <v>0.2650947150030676</v>
      </c>
      <c r="FN130" s="7" t="n">
        <v>0.433555997679767</v>
      </c>
      <c r="FO130" s="7" t="n">
        <v>0.4883397474173422</v>
      </c>
      <c r="FP130" s="7" t="n">
        <v>0.2352678642537881</v>
      </c>
      <c r="FQ130" s="7" t="n">
        <v>0.3163713526640475</v>
      </c>
      <c r="FR130" s="7" t="n">
        <v>0.2263195951819608</v>
      </c>
      <c r="FS130" s="7" t="n">
        <v>0.4452517719785746</v>
      </c>
      <c r="FT130" s="7" t="n">
        <v>0.4187661874721687</v>
      </c>
      <c r="FU130" s="7" t="n">
        <v>0.4660599438147655</v>
      </c>
      <c r="FV130" s="7" t="n">
        <v>0.5596056426210548</v>
      </c>
      <c r="FW130" s="7" t="n">
        <v>0.4225302025409378</v>
      </c>
      <c r="FX130" s="7" t="n">
        <v>0.2376274092237723</v>
      </c>
      <c r="FY130" s="7" t="n">
        <v>0.2991971075178577</v>
      </c>
      <c r="FZ130" s="7" t="n">
        <v>0.2038333471416646</v>
      </c>
      <c r="GA130" s="7" t="n">
        <v>0.9545579217584482</v>
      </c>
      <c r="GB130" s="7" t="n">
        <v>0.5500119007902077</v>
      </c>
      <c r="GC130" s="7" t="n">
        <v>0.2187382447574912</v>
      </c>
      <c r="GD130" s="7" t="n">
        <v>0.4652568411687239</v>
      </c>
      <c r="GE130" s="7" t="n">
        <v>0.3728794577339948</v>
      </c>
      <c r="GF130" s="7" t="n">
        <v>0.5192497979203151</v>
      </c>
      <c r="GG130" s="7" t="n">
        <v>0.5130121161546435</v>
      </c>
      <c r="GH130" s="7" t="n">
        <v>0.2169577056252964</v>
      </c>
      <c r="GI130" s="7" t="n">
        <v>0.2785570691676771</v>
      </c>
      <c r="GJ130" s="7" t="n">
        <v>0.2528598301672497</v>
      </c>
      <c r="GK130" s="7" t="n">
        <v>0.3823781904056671</v>
      </c>
      <c r="GL130" s="7" t="n">
        <v>0.1300277093111273</v>
      </c>
      <c r="GM130" s="7" t="n">
        <v>0.4273397301069385</v>
      </c>
      <c r="GN130" s="7" t="n">
        <v>0.1966700663150182</v>
      </c>
      <c r="GO130" s="7" t="n">
        <v>0.4047276117776226</v>
      </c>
      <c r="GP130" s="7" t="n">
        <v>0.3786882153118457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0.7514252776241643</v>
      </c>
      <c r="D131" s="7" t="n">
        <v>0.7448974119383414</v>
      </c>
      <c r="E131" s="7" t="n">
        <v>-0.3323493717627321</v>
      </c>
      <c r="F131" s="7" t="n">
        <v>0.6234388340318077</v>
      </c>
      <c r="G131" s="7" t="n">
        <v>-0.3362527230242226</v>
      </c>
      <c r="H131" s="7" t="n">
        <v>-0.2930971565533789</v>
      </c>
      <c r="I131" s="7" t="n">
        <v>0.1332513872291326</v>
      </c>
      <c r="J131" s="7" t="n">
        <v>0.4509930045565275</v>
      </c>
      <c r="K131" s="7" t="n">
        <v>-0.009866676337870446</v>
      </c>
      <c r="L131" s="7" t="n">
        <v>-0.2803603715568127</v>
      </c>
      <c r="M131" s="7" t="n">
        <v>0.8415192644129841</v>
      </c>
      <c r="N131" s="7" t="n">
        <v>0.8858759166944943</v>
      </c>
      <c r="O131" s="7" t="n">
        <v>0.9609815781872524</v>
      </c>
      <c r="P131" s="7" t="n">
        <v>0.96246519463272</v>
      </c>
      <c r="Q131" s="7" t="n">
        <v>0.224386823258801</v>
      </c>
      <c r="R131" s="7" t="n">
        <v>0.95353694247697</v>
      </c>
      <c r="S131" s="7" t="n">
        <v>0.9584617186929887</v>
      </c>
      <c r="T131" s="7" t="n">
        <v>0.8559077838365335</v>
      </c>
      <c r="U131" s="7" t="n">
        <v>0.9312054472204339</v>
      </c>
      <c r="V131" s="7" t="n">
        <v>0.7508345892164755</v>
      </c>
      <c r="W131" s="7" t="n">
        <v>0.8641537477986555</v>
      </c>
      <c r="X131" s="7" t="n">
        <v>0.9307490133485234</v>
      </c>
      <c r="Y131" s="7" t="n">
        <v>0.8872863797741546</v>
      </c>
      <c r="Z131" s="7" t="n">
        <v>0.4364101909053096</v>
      </c>
      <c r="AA131" s="7" t="n">
        <v>0.3259042938154456</v>
      </c>
      <c r="AB131" s="7" t="n">
        <v>0.1189043214114129</v>
      </c>
      <c r="AC131" s="7" t="n">
        <v>-0.3023578629794243</v>
      </c>
      <c r="AD131" s="7" t="n">
        <v>0.4559493579040111</v>
      </c>
      <c r="AE131" s="7" t="n">
        <v>-0.3518358912800384</v>
      </c>
      <c r="AF131" s="7" t="n">
        <v>0.8288482433658144</v>
      </c>
      <c r="AG131" s="7" t="n">
        <v>0.8975634022147211</v>
      </c>
      <c r="AH131" s="7" t="n">
        <v>0.8804930210047108</v>
      </c>
      <c r="AI131" s="7" t="n">
        <v>0.04180950899760014</v>
      </c>
      <c r="AJ131" s="7" t="n">
        <v>0.8974942600942789</v>
      </c>
      <c r="AK131" s="7" t="n">
        <v>-0.290037039169833</v>
      </c>
      <c r="AL131" s="7" t="n">
        <v>-0.1803084841329057</v>
      </c>
      <c r="AM131" s="7" t="n">
        <v>-0.3462563023853031</v>
      </c>
      <c r="AN131" s="7" t="n">
        <v>0.1004003671848478</v>
      </c>
      <c r="AO131" s="7" t="n">
        <v>0.8574316293323366</v>
      </c>
      <c r="AP131" s="7" t="n">
        <v>-0.1248164473225225</v>
      </c>
      <c r="AQ131" s="7" t="n">
        <v>-0.2248421924783786</v>
      </c>
      <c r="AR131" s="7" t="n">
        <v>0.5587135471468219</v>
      </c>
      <c r="AS131" s="7" t="n">
        <v>0.1121348508638532</v>
      </c>
      <c r="AT131" s="7" t="n">
        <v>0.9961413288462827</v>
      </c>
      <c r="AU131" s="7" t="n">
        <v>0.01455304329818685</v>
      </c>
      <c r="AV131" s="7" t="n">
        <v>0.9037959431920886</v>
      </c>
      <c r="AW131" s="7" t="n">
        <v>0.9114690638121513</v>
      </c>
      <c r="AX131" s="7" t="n">
        <v>0.7961981166050283</v>
      </c>
      <c r="AY131" s="7" t="n">
        <v>0.7279314680136661</v>
      </c>
      <c r="AZ131" s="7" t="n">
        <v>0.1060721194557833</v>
      </c>
      <c r="BA131" s="7" t="n">
        <v>0.8950638917692796</v>
      </c>
      <c r="BB131" s="7" t="n">
        <v>0.9337454315346725</v>
      </c>
      <c r="BC131" s="7" t="n">
        <v>0.7719328920905481</v>
      </c>
      <c r="BD131" s="7" t="n">
        <v>0.2757021029728978</v>
      </c>
      <c r="BE131" s="7" t="n">
        <v>0.933331773575672</v>
      </c>
      <c r="BF131" s="7" t="n">
        <v>0.8818038494993097</v>
      </c>
      <c r="BG131" s="7" t="n">
        <v>-0.07357029982541467</v>
      </c>
      <c r="BH131" s="7" t="n">
        <v>0.8693161909726612</v>
      </c>
      <c r="BI131" s="7" t="n">
        <v>0.483600806880632</v>
      </c>
      <c r="BJ131" s="7" t="n">
        <v>0.2492449479687832</v>
      </c>
      <c r="BK131" s="7" t="n">
        <v>0.08739894342902292</v>
      </c>
      <c r="BL131" s="7" t="n">
        <v>0.1104142758650995</v>
      </c>
      <c r="BM131" s="7" t="n">
        <v>0.1854105047673782</v>
      </c>
      <c r="BN131" s="7" t="n">
        <v>0.9360881997632987</v>
      </c>
      <c r="BO131" s="7" t="n">
        <v>0.8974428897324845</v>
      </c>
      <c r="BP131" s="7" t="n">
        <v>0.651082299459681</v>
      </c>
      <c r="BQ131" s="7" t="n">
        <v>0.8715679880049599</v>
      </c>
      <c r="BR131" s="7" t="n">
        <v>-0.1248165308762969</v>
      </c>
      <c r="BS131" s="7" t="n">
        <v>0.161568766193639</v>
      </c>
      <c r="BT131" s="7" t="n">
        <v>0.6247218821789868</v>
      </c>
      <c r="BU131" s="7" t="n">
        <v>0.174645144167811</v>
      </c>
      <c r="BV131" s="7" t="n">
        <v>0.6688465121577098</v>
      </c>
      <c r="BW131" s="7" t="n">
        <v>0.238756942398313</v>
      </c>
      <c r="BX131" s="7" t="n">
        <v>0.5087445545859487</v>
      </c>
      <c r="BY131" s="7" t="n">
        <v>-0.6489300872433375</v>
      </c>
      <c r="BZ131" s="7" t="n">
        <v>-0.3378312524388264</v>
      </c>
      <c r="CA131" s="7" t="n">
        <v>0.2012993318136651</v>
      </c>
      <c r="CB131" s="7" t="n">
        <v>0.4629615739282543</v>
      </c>
      <c r="CC131" s="7" t="n">
        <v>-0.1960733030691413</v>
      </c>
      <c r="CD131" s="7" t="n">
        <v>0.8541338068178163</v>
      </c>
      <c r="CE131" s="7" t="n">
        <v>0.7826367223768506</v>
      </c>
      <c r="CF131" s="7" t="n">
        <v>0.6873956126495123</v>
      </c>
      <c r="CG131" s="7" t="n">
        <v>0.6122423579172807</v>
      </c>
      <c r="CH131" s="7" t="n">
        <v>0.3512423403665455</v>
      </c>
      <c r="CI131" s="7" t="n">
        <v>0.01773284317528215</v>
      </c>
      <c r="CJ131" s="7" t="n">
        <v>0.2210938498740286</v>
      </c>
      <c r="CK131" s="7" t="n">
        <v>0.6134871317416057</v>
      </c>
      <c r="CL131" s="7" t="n">
        <v>-0.1272976568909333</v>
      </c>
      <c r="CM131" s="7" t="n">
        <v>-0.2262746314157629</v>
      </c>
      <c r="CN131" s="7" t="n">
        <v>0.7368736363756681</v>
      </c>
      <c r="CO131" s="7" t="n">
        <v>0.9976945290903206</v>
      </c>
      <c r="CP131" s="7" t="n">
        <v>-0.2833723640481693</v>
      </c>
      <c r="CQ131" s="7" t="n">
        <v>0.4688203372555253</v>
      </c>
      <c r="CR131" s="7" t="n">
        <v>-0.2752278278601888</v>
      </c>
      <c r="CS131" s="7" t="n">
        <v>0.4685377960915493</v>
      </c>
      <c r="CT131" s="7" t="n">
        <v>0.9353597722206832</v>
      </c>
      <c r="CU131" s="7" t="n">
        <v>0.7861905095215198</v>
      </c>
      <c r="CV131" s="7" t="n">
        <v>0.1690678186970497</v>
      </c>
      <c r="CW131" s="7" t="n">
        <v>-0.5452132074286312</v>
      </c>
      <c r="CX131" s="7" t="n">
        <v>0.178333559515772</v>
      </c>
      <c r="CY131" s="7" t="n">
        <v>0.05043986001739464</v>
      </c>
      <c r="CZ131" s="7" t="n">
        <v>0.8924547914203842</v>
      </c>
      <c r="DA131" s="7" t="n">
        <v>0.6692637379843492</v>
      </c>
      <c r="DB131" s="7" t="n">
        <v>0.1671102615973084</v>
      </c>
      <c r="DC131" s="7" t="n">
        <v>0.5876974340049722</v>
      </c>
      <c r="DD131" s="7" t="n">
        <v>0.8631120535835348</v>
      </c>
      <c r="DE131" s="7" t="n">
        <v>-0.4460765576632882</v>
      </c>
      <c r="DF131" s="7" t="n">
        <v>0.3063605388525368</v>
      </c>
      <c r="DG131" s="7" t="n">
        <v>0.5059813131855521</v>
      </c>
      <c r="DH131" s="7" t="n">
        <v>0.1794599857817687</v>
      </c>
      <c r="DI131" s="7" t="n">
        <v>-0.6056215967655962</v>
      </c>
      <c r="DJ131" s="7" t="n">
        <v>0.06092063612914183</v>
      </c>
      <c r="DK131" s="7" t="n">
        <v>0.475553606652087</v>
      </c>
      <c r="DL131" s="7" t="n">
        <v>0.9320650595419865</v>
      </c>
      <c r="DM131" s="7" t="n">
        <v>0.9322500931656955</v>
      </c>
      <c r="DN131" s="7" t="n">
        <v>0.9828268944887321</v>
      </c>
      <c r="DO131" s="7" t="n">
        <v>-0.4623567638918178</v>
      </c>
      <c r="DP131" s="7" t="n">
        <v>0.7482406380032575</v>
      </c>
      <c r="DQ131" s="7" t="n">
        <v>0.1733295054150701</v>
      </c>
      <c r="DR131" s="7" t="n">
        <v>0.8813325600544452</v>
      </c>
      <c r="DS131" s="7" t="n">
        <v>0.4906914922573049</v>
      </c>
      <c r="DT131" s="7" t="n">
        <v>0.2459327554319834</v>
      </c>
      <c r="DU131" s="7" t="n">
        <v>0.8195771561440067</v>
      </c>
      <c r="DV131" s="7" t="n">
        <v>0.1354257418503108</v>
      </c>
      <c r="DW131" s="7" t="n">
        <v>0.8810240044586789</v>
      </c>
      <c r="DX131" s="7" t="n">
        <v>0.9795777479185744</v>
      </c>
      <c r="DY131" s="7" t="n">
        <v>0.9418487515198988</v>
      </c>
      <c r="DZ131" s="7" t="n">
        <v>0.0916279931878456</v>
      </c>
      <c r="EA131" s="7" t="n">
        <v>0.2481092723246391</v>
      </c>
      <c r="EB131" s="7" t="n">
        <v>1</v>
      </c>
      <c r="EC131" s="7" t="n">
        <v>0.4289865763953892</v>
      </c>
      <c r="ED131" s="7" t="n">
        <v>0.7032063314214965</v>
      </c>
      <c r="EE131" s="7" t="n">
        <v>0.0420162795391701</v>
      </c>
      <c r="EF131" s="7" t="n">
        <v>0.9908829425008181</v>
      </c>
      <c r="EG131" s="7" t="n">
        <v>0.5713247841169214</v>
      </c>
      <c r="EH131" s="7" t="n">
        <v>0.6119228491829001</v>
      </c>
      <c r="EI131" s="7" t="n">
        <v>0.964100231609843</v>
      </c>
      <c r="EJ131" s="7" t="n">
        <v>0.5813128846400381</v>
      </c>
      <c r="EK131" s="7" t="n">
        <v>0.8524243987608828</v>
      </c>
      <c r="EL131" s="7" t="n">
        <v>0.3623654151403324</v>
      </c>
      <c r="EM131" s="7" t="n">
        <v>0.1836892923515922</v>
      </c>
      <c r="EN131" s="7" t="n">
        <v>0.7709537858941663</v>
      </c>
      <c r="EO131" s="7" t="n">
        <v>0.8919941027409232</v>
      </c>
      <c r="EP131" s="7" t="n">
        <v>0.8186194169025331</v>
      </c>
      <c r="EQ131" s="7" t="n">
        <v>0.4753192396642042</v>
      </c>
      <c r="ER131" s="7" t="n">
        <v>0.05884821939257447</v>
      </c>
      <c r="ES131" s="7" t="n">
        <v>0.6844363915422818</v>
      </c>
      <c r="ET131" s="7" t="n">
        <v>0.6588656668164542</v>
      </c>
      <c r="EU131" s="7" t="n">
        <v>0.9452719328544172</v>
      </c>
      <c r="EV131" s="7" t="n">
        <v>0.9547423980454193</v>
      </c>
      <c r="EW131" s="7" t="n">
        <v>0.9739272675101708</v>
      </c>
      <c r="EX131" s="7" t="n">
        <v>0.04362394286316418</v>
      </c>
      <c r="EY131" s="7" t="n">
        <v>-0.3154713413087802</v>
      </c>
      <c r="EZ131" s="7" t="n">
        <v>0.1007673601474965</v>
      </c>
      <c r="FA131" s="7" t="n">
        <v>-0.0008881131915041618</v>
      </c>
      <c r="FB131" s="7" t="n">
        <v>-0.1070929745437487</v>
      </c>
      <c r="FC131" s="7" t="n">
        <v>0.8377551662860712</v>
      </c>
      <c r="FD131" s="7" t="n">
        <v>0.9561919331446778</v>
      </c>
      <c r="FE131" s="7" t="n">
        <v>0.9284315754550441</v>
      </c>
      <c r="FF131" s="7" t="n">
        <v>0.8848849552031521</v>
      </c>
      <c r="FG131" s="7" t="n">
        <v>0.966299060924116</v>
      </c>
      <c r="FH131" s="7" t="n">
        <v>0.6114152695405423</v>
      </c>
      <c r="FI131" s="7" t="n">
        <v>0.4260588425314074</v>
      </c>
      <c r="FJ131" s="7" t="n">
        <v>0.7510195198407575</v>
      </c>
      <c r="FK131" s="7" t="n">
        <v>0.9677055623173456</v>
      </c>
      <c r="FL131" s="7" t="n">
        <v>0.562367276639862</v>
      </c>
      <c r="FM131" s="7" t="n">
        <v>0.4424133321315044</v>
      </c>
      <c r="FN131" s="7" t="n">
        <v>-0.3541404659312115</v>
      </c>
      <c r="FO131" s="7" t="n">
        <v>-0.04296675798499921</v>
      </c>
      <c r="FP131" s="7" t="n">
        <v>0.9623845850909383</v>
      </c>
      <c r="FQ131" s="7" t="n">
        <v>0.9551031886881738</v>
      </c>
      <c r="FR131" s="7" t="n">
        <v>0.3811260206917765</v>
      </c>
      <c r="FS131" s="7" t="n">
        <v>-0.3631135514758053</v>
      </c>
      <c r="FT131" s="7" t="n">
        <v>-0.1549701593350937</v>
      </c>
      <c r="FU131" s="7" t="n">
        <v>0.6926706855155657</v>
      </c>
      <c r="FV131" s="7" t="n">
        <v>0.1484630435330037</v>
      </c>
      <c r="FW131" s="7" t="n">
        <v>0.4845304868944279</v>
      </c>
      <c r="FX131" s="7" t="n">
        <v>0.9615542573609344</v>
      </c>
      <c r="FY131" s="7" t="n">
        <v>0.1179112280551964</v>
      </c>
      <c r="FZ131" s="7" t="n">
        <v>-0.6492831439767505</v>
      </c>
      <c r="GA131" s="7" t="n">
        <v>0.1076650021592654</v>
      </c>
      <c r="GB131" s="7" t="n">
        <v>-0.0512057120390772</v>
      </c>
      <c r="GC131" s="7" t="n">
        <v>0.960529467803558</v>
      </c>
      <c r="GD131" s="7" t="n">
        <v>0.143696138055463</v>
      </c>
      <c r="GE131" s="7" t="n">
        <v>0.05938008817641587</v>
      </c>
      <c r="GF131" s="7" t="n">
        <v>0.3413839806335752</v>
      </c>
      <c r="GG131" s="7" t="n">
        <v>0.1081366177821489</v>
      </c>
      <c r="GH131" s="7" t="n">
        <v>0.9647974600492328</v>
      </c>
      <c r="GI131" s="7" t="n">
        <v>-0.542336064493914</v>
      </c>
      <c r="GJ131" s="7" t="n">
        <v>0.9871535365682715</v>
      </c>
      <c r="GK131" s="7" t="n">
        <v>0.164219276474441</v>
      </c>
      <c r="GL131" s="7" t="n">
        <v>0.599746840712554</v>
      </c>
      <c r="GM131" s="7" t="n">
        <v>0.6934272728013199</v>
      </c>
      <c r="GN131" s="7" t="n">
        <v>0.931871234750285</v>
      </c>
      <c r="GO131" s="7" t="n">
        <v>0.1188861061804233</v>
      </c>
      <c r="GP131" s="7" t="n">
        <v>-0.4809338875931554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0.8265992251982242</v>
      </c>
      <c r="D132" s="7" t="n">
        <v>0.7905354293521052</v>
      </c>
      <c r="E132" s="7" t="n">
        <v>0.4091590867823612</v>
      </c>
      <c r="F132" s="7" t="n">
        <v>0.7261969139061812</v>
      </c>
      <c r="G132" s="7" t="n">
        <v>0.3467953363845376</v>
      </c>
      <c r="H132" s="7" t="n">
        <v>0.4986331930004121</v>
      </c>
      <c r="I132" s="7" t="n">
        <v>0.6543793256601079</v>
      </c>
      <c r="J132" s="7" t="n">
        <v>0.6958482074646045</v>
      </c>
      <c r="K132" s="7" t="n">
        <v>0.6987008481736231</v>
      </c>
      <c r="L132" s="7" t="n">
        <v>0.4124557673239361</v>
      </c>
      <c r="M132" s="7" t="n">
        <v>0.7390865668185355</v>
      </c>
      <c r="N132" s="7" t="n">
        <v>0.7289295645731245</v>
      </c>
      <c r="O132" s="7" t="n">
        <v>0.4682209811090802</v>
      </c>
      <c r="P132" s="7" t="n">
        <v>0.4061428974118299</v>
      </c>
      <c r="Q132" s="7" t="n">
        <v>0.6693234792440501</v>
      </c>
      <c r="R132" s="7" t="n">
        <v>0.3763715130182468</v>
      </c>
      <c r="S132" s="7" t="n">
        <v>0.4348796872904014</v>
      </c>
      <c r="T132" s="7" t="n">
        <v>0.3774400833104591</v>
      </c>
      <c r="U132" s="7" t="n">
        <v>0.439925359724972</v>
      </c>
      <c r="V132" s="7" t="n">
        <v>0.5897303612613433</v>
      </c>
      <c r="W132" s="7" t="n">
        <v>0.3928786398708569</v>
      </c>
      <c r="X132" s="7" t="n">
        <v>0.4656456705222044</v>
      </c>
      <c r="Y132" s="7" t="n">
        <v>0.4792234376295946</v>
      </c>
      <c r="Z132" s="7" t="n">
        <v>0.6637341265666968</v>
      </c>
      <c r="AA132" s="7" t="n">
        <v>0.6469176607163957</v>
      </c>
      <c r="AB132" s="7" t="n">
        <v>0.6730516701068344</v>
      </c>
      <c r="AC132" s="7" t="n">
        <v>0.4573551769904412</v>
      </c>
      <c r="AD132" s="7" t="n">
        <v>0.6578310013105476</v>
      </c>
      <c r="AE132" s="7" t="n">
        <v>0.4062719378318048</v>
      </c>
      <c r="AF132" s="7" t="n">
        <v>0.6381059398969547</v>
      </c>
      <c r="AG132" s="7" t="n">
        <v>0.6749886713969396</v>
      </c>
      <c r="AH132" s="7" t="n">
        <v>0.7350161031477986</v>
      </c>
      <c r="AI132" s="7" t="n">
        <v>0.6544876110530005</v>
      </c>
      <c r="AJ132" s="7" t="n">
        <v>0.6374299449255426</v>
      </c>
      <c r="AK132" s="7" t="n">
        <v>0.5030473826603531</v>
      </c>
      <c r="AL132" s="7" t="n">
        <v>0.2837814911569111</v>
      </c>
      <c r="AM132" s="7" t="n">
        <v>0.4594818944374278</v>
      </c>
      <c r="AN132" s="7" t="n">
        <v>0.6969269172089667</v>
      </c>
      <c r="AO132" s="7" t="n">
        <v>0.5143190136891885</v>
      </c>
      <c r="AP132" s="7" t="n">
        <v>0.5451362977976307</v>
      </c>
      <c r="AQ132" s="7" t="n">
        <v>0.549738147252992</v>
      </c>
      <c r="AR132" s="7" t="n">
        <v>0.6770100335376945</v>
      </c>
      <c r="AS132" s="7" t="n">
        <v>0.7028813466411125</v>
      </c>
      <c r="AT132" s="7" t="n">
        <v>0.4478396583455188</v>
      </c>
      <c r="AU132" s="7" t="n">
        <v>0.3919993685956132</v>
      </c>
      <c r="AV132" s="7" t="n">
        <v>0.6592422174510197</v>
      </c>
      <c r="AW132" s="7" t="n">
        <v>0.5897027799892793</v>
      </c>
      <c r="AX132" s="7" t="n">
        <v>0.6434513279712483</v>
      </c>
      <c r="AY132" s="7" t="n">
        <v>0.5974408323505195</v>
      </c>
      <c r="AZ132" s="7" t="n">
        <v>0.7317142319427093</v>
      </c>
      <c r="BA132" s="7" t="n">
        <v>0.5618606921163425</v>
      </c>
      <c r="BB132" s="7" t="n">
        <v>0.4909908333883056</v>
      </c>
      <c r="BC132" s="7" t="n">
        <v>0.6378244409118986</v>
      </c>
      <c r="BD132" s="7" t="n">
        <v>0.7658160558377523</v>
      </c>
      <c r="BE132" s="7" t="n">
        <v>0.4864689479544497</v>
      </c>
      <c r="BF132" s="7" t="n">
        <v>0.6286866870613353</v>
      </c>
      <c r="BG132" s="7" t="n">
        <v>0.6628637838625242</v>
      </c>
      <c r="BH132" s="7" t="n">
        <v>0.4555248001536974</v>
      </c>
      <c r="BI132" s="7" t="n">
        <v>0.6636258116812922</v>
      </c>
      <c r="BJ132" s="7" t="n">
        <v>0.587837799913153</v>
      </c>
      <c r="BK132" s="7" t="n">
        <v>0.4296071678701116</v>
      </c>
      <c r="BL132" s="7" t="n">
        <v>0.5138776914426458</v>
      </c>
      <c r="BM132" s="7" t="n">
        <v>0.6754129120714576</v>
      </c>
      <c r="BN132" s="7" t="n">
        <v>0.555321836596707</v>
      </c>
      <c r="BO132" s="7" t="n">
        <v>0.5706133815133827</v>
      </c>
      <c r="BP132" s="7" t="n">
        <v>0.6538081473451296</v>
      </c>
      <c r="BQ132" s="7" t="n">
        <v>0.6301594707336048</v>
      </c>
      <c r="BR132" s="7" t="n">
        <v>0.5451362898165303</v>
      </c>
      <c r="BS132" s="7" t="n">
        <v>0.5998484206579654</v>
      </c>
      <c r="BT132" s="7" t="n">
        <v>0.6313761558915993</v>
      </c>
      <c r="BU132" s="7" t="n">
        <v>0.6412584462170976</v>
      </c>
      <c r="BV132" s="7" t="n">
        <v>0.6128908041469414</v>
      </c>
      <c r="BW132" s="7" t="n">
        <v>0.5789581261223377</v>
      </c>
      <c r="BX132" s="7" t="n">
        <v>0.6392365841854113</v>
      </c>
      <c r="BY132" s="7" t="n">
        <v>0.003255716442633861</v>
      </c>
      <c r="BZ132" s="7" t="n">
        <v>0.3724140886411423</v>
      </c>
      <c r="CA132" s="7" t="n">
        <v>0.7515174762686659</v>
      </c>
      <c r="CB132" s="7" t="n">
        <v>0.7265118020132908</v>
      </c>
      <c r="CC132" s="7" t="n">
        <v>0.3259472334531154</v>
      </c>
      <c r="CD132" s="7" t="n">
        <v>0.7508103605462693</v>
      </c>
      <c r="CE132" s="7" t="n">
        <v>0.6792083002606759</v>
      </c>
      <c r="CF132" s="7" t="n">
        <v>0.7642857606831558</v>
      </c>
      <c r="CG132" s="7" t="n">
        <v>0.5981311966689221</v>
      </c>
      <c r="CH132" s="7" t="n">
        <v>0.6818945783191412</v>
      </c>
      <c r="CI132" s="7" t="n">
        <v>0.691440855754125</v>
      </c>
      <c r="CJ132" s="7" t="n">
        <v>0.7351902744424021</v>
      </c>
      <c r="CK132" s="7" t="n">
        <v>0.5959617457238277</v>
      </c>
      <c r="CL132" s="7" t="n">
        <v>0.4932140771537397</v>
      </c>
      <c r="CM132" s="7" t="n">
        <v>0.4209770762055797</v>
      </c>
      <c r="CN132" s="7" t="n">
        <v>0.6659939087883859</v>
      </c>
      <c r="CO132" s="7" t="n">
        <v>0.427169720684397</v>
      </c>
      <c r="CP132" s="7" t="n">
        <v>0.5077806301110017</v>
      </c>
      <c r="CQ132" s="7" t="n">
        <v>0.6679101262683471</v>
      </c>
      <c r="CR132" s="7" t="n">
        <v>0.4256119164706181</v>
      </c>
      <c r="CS132" s="7" t="n">
        <v>0.666532124645312</v>
      </c>
      <c r="CT132" s="7" t="n">
        <v>0.5248450172831142</v>
      </c>
      <c r="CU132" s="7" t="n">
        <v>0.587702117367191</v>
      </c>
      <c r="CV132" s="7" t="n">
        <v>0.6843699924110661</v>
      </c>
      <c r="CW132" s="7" t="n">
        <v>0.2441138906726417</v>
      </c>
      <c r="CX132" s="7" t="n">
        <v>0.7069681873875256</v>
      </c>
      <c r="CY132" s="7" t="n">
        <v>0.5437246762214519</v>
      </c>
      <c r="CZ132" s="7" t="n">
        <v>0.4163249227787967</v>
      </c>
      <c r="DA132" s="7" t="n">
        <v>0.6199596969995493</v>
      </c>
      <c r="DB132" s="7" t="n">
        <v>0.6615081510910188</v>
      </c>
      <c r="DC132" s="7" t="n">
        <v>0.5788471520941303</v>
      </c>
      <c r="DD132" s="7" t="n">
        <v>0.7330648768505564</v>
      </c>
      <c r="DE132" s="7" t="n">
        <v>0.3587052689287861</v>
      </c>
      <c r="DF132" s="7" t="n">
        <v>0.6780692115468154</v>
      </c>
      <c r="DG132" s="7" t="n">
        <v>0.6374719857319379</v>
      </c>
      <c r="DH132" s="7" t="n">
        <v>0.6333038786442831</v>
      </c>
      <c r="DI132" s="7" t="n">
        <v>0.07133964077273838</v>
      </c>
      <c r="DJ132" s="7" t="n">
        <v>0.8248731554531596</v>
      </c>
      <c r="DK132" s="7" t="n">
        <v>0.5982118956335963</v>
      </c>
      <c r="DL132" s="7" t="n">
        <v>0.5228732168325776</v>
      </c>
      <c r="DM132" s="7" t="n">
        <v>0.44587507580615</v>
      </c>
      <c r="DN132" s="7" t="n">
        <v>0.4696541558101852</v>
      </c>
      <c r="DO132" s="7" t="n">
        <v>0.3552672839637183</v>
      </c>
      <c r="DP132" s="7" t="n">
        <v>0.5943420583988451</v>
      </c>
      <c r="DQ132" s="7" t="n">
        <v>0.6728746126585853</v>
      </c>
      <c r="DR132" s="7" t="n">
        <v>0.4534676832467778</v>
      </c>
      <c r="DS132" s="7" t="n">
        <v>0.5336602260050063</v>
      </c>
      <c r="DT132" s="7" t="n">
        <v>0.5446540293946457</v>
      </c>
      <c r="DU132" s="7" t="n">
        <v>0.6516038398726766</v>
      </c>
      <c r="DV132" s="7" t="n">
        <v>0.5534392057189662</v>
      </c>
      <c r="DW132" s="7" t="n">
        <v>0.4561242296592661</v>
      </c>
      <c r="DX132" s="7" t="n">
        <v>0.4957559846604289</v>
      </c>
      <c r="DY132" s="7" t="n">
        <v>0.4648133370765323</v>
      </c>
      <c r="DZ132" s="7" t="n">
        <v>0.5765208196805149</v>
      </c>
      <c r="EA132" s="7" t="n">
        <v>0.5742492764457198</v>
      </c>
      <c r="EB132" s="7" t="n">
        <v>0.4289865763953892</v>
      </c>
      <c r="EC132" s="7" t="n">
        <v>1</v>
      </c>
      <c r="ED132" s="7" t="n">
        <v>0.6061849945177429</v>
      </c>
      <c r="EE132" s="7" t="n">
        <v>0.7044748313148189</v>
      </c>
      <c r="EF132" s="7" t="n">
        <v>0.4408708921264075</v>
      </c>
      <c r="EG132" s="7" t="n">
        <v>0.5733723803279857</v>
      </c>
      <c r="EH132" s="7" t="n">
        <v>0.4630192715618829</v>
      </c>
      <c r="EI132" s="7" t="n">
        <v>0.4916666693084319</v>
      </c>
      <c r="EJ132" s="7" t="n">
        <v>0.5943413865484456</v>
      </c>
      <c r="EK132" s="7" t="n">
        <v>0.2784122214284602</v>
      </c>
      <c r="EL132" s="7" t="n">
        <v>0.6466851305704843</v>
      </c>
      <c r="EM132" s="7" t="n">
        <v>0.6012203258390263</v>
      </c>
      <c r="EN132" s="7" t="n">
        <v>0.554343397660813</v>
      </c>
      <c r="EO132" s="7" t="n">
        <v>0.3113546230481818</v>
      </c>
      <c r="EP132" s="7" t="n">
        <v>0.4132784042818616</v>
      </c>
      <c r="EQ132" s="7" t="n">
        <v>0.6489765990973947</v>
      </c>
      <c r="ER132" s="7" t="n">
        <v>0.3751050681886808</v>
      </c>
      <c r="ES132" s="7" t="n">
        <v>0.5927940526533576</v>
      </c>
      <c r="ET132" s="7" t="n">
        <v>0.5926878632493264</v>
      </c>
      <c r="EU132" s="7" t="n">
        <v>0.4611166686079649</v>
      </c>
      <c r="EV132" s="7" t="n">
        <v>0.3830798156725829</v>
      </c>
      <c r="EW132" s="7" t="n">
        <v>0.4100167207376226</v>
      </c>
      <c r="EX132" s="7" t="n">
        <v>0.6533909409830165</v>
      </c>
      <c r="EY132" s="7" t="n">
        <v>0.4644594447814767</v>
      </c>
      <c r="EZ132" s="7" t="n">
        <v>0.7929026070766473</v>
      </c>
      <c r="FA132" s="7" t="n">
        <v>0.7538369453020491</v>
      </c>
      <c r="FB132" s="7" t="n">
        <v>0.6014026258346168</v>
      </c>
      <c r="FC132" s="7" t="n">
        <v>0.2564180444436818</v>
      </c>
      <c r="FD132" s="7" t="n">
        <v>0.4417017507523419</v>
      </c>
      <c r="FE132" s="7" t="n">
        <v>0.5145391091617258</v>
      </c>
      <c r="FF132" s="7" t="n">
        <v>0.5449365069741738</v>
      </c>
      <c r="FG132" s="7" t="n">
        <v>0.3818600094253221</v>
      </c>
      <c r="FH132" s="7" t="n">
        <v>0.4217650388901448</v>
      </c>
      <c r="FI132" s="7" t="n">
        <v>0.4056092368251615</v>
      </c>
      <c r="FJ132" s="7" t="n">
        <v>0.5790273741020534</v>
      </c>
      <c r="FK132" s="7" t="n">
        <v>0.4404526659804528</v>
      </c>
      <c r="FL132" s="7" t="n">
        <v>0.6009019268042221</v>
      </c>
      <c r="FM132" s="7" t="n">
        <v>0.6148814304936958</v>
      </c>
      <c r="FN132" s="7" t="n">
        <v>0.4617943124124533</v>
      </c>
      <c r="FO132" s="7" t="n">
        <v>0.7138497220738218</v>
      </c>
      <c r="FP132" s="7" t="n">
        <v>0.3815603324676373</v>
      </c>
      <c r="FQ132" s="7" t="n">
        <v>0.4907164026658876</v>
      </c>
      <c r="FR132" s="7" t="n">
        <v>0.5175347461228539</v>
      </c>
      <c r="FS132" s="7" t="n">
        <v>0.4803041987976766</v>
      </c>
      <c r="FT132" s="7" t="n">
        <v>0.6431384136710997</v>
      </c>
      <c r="FU132" s="7" t="n">
        <v>0.7299571215911642</v>
      </c>
      <c r="FV132" s="7" t="n">
        <v>0.6103078054566894</v>
      </c>
      <c r="FW132" s="7" t="n">
        <v>0.6685807544256372</v>
      </c>
      <c r="FX132" s="7" t="n">
        <v>0.3822788714319134</v>
      </c>
      <c r="FY132" s="7" t="n">
        <v>0.592824248278516</v>
      </c>
      <c r="FZ132" s="7" t="n">
        <v>-0.003966329925809482</v>
      </c>
      <c r="GA132" s="7" t="n">
        <v>0.5968221189767196</v>
      </c>
      <c r="GB132" s="7" t="n">
        <v>0.5608669421743567</v>
      </c>
      <c r="GC132" s="7" t="n">
        <v>0.3760291504150007</v>
      </c>
      <c r="GD132" s="7" t="n">
        <v>0.5748678603573357</v>
      </c>
      <c r="GE132" s="7" t="n">
        <v>0.3893797470958303</v>
      </c>
      <c r="GF132" s="7" t="n">
        <v>0.6870828842689197</v>
      </c>
      <c r="GG132" s="7" t="n">
        <v>0.7264924665425552</v>
      </c>
      <c r="GH132" s="7" t="n">
        <v>0.4316730798468528</v>
      </c>
      <c r="GI132" s="7" t="n">
        <v>0.1955364682727543</v>
      </c>
      <c r="GJ132" s="7" t="n">
        <v>0.4468902017172458</v>
      </c>
      <c r="GK132" s="7" t="n">
        <v>0.6430362664028068</v>
      </c>
      <c r="GL132" s="7" t="n">
        <v>0.4515794585132797</v>
      </c>
      <c r="GM132" s="7" t="n">
        <v>0.6002060827999491</v>
      </c>
      <c r="GN132" s="7" t="n">
        <v>0.4356949076791323</v>
      </c>
      <c r="GO132" s="7" t="n">
        <v>0.5717958479163014</v>
      </c>
      <c r="GP132" s="7" t="n">
        <v>0.2491670420665612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0.7418068603215076</v>
      </c>
      <c r="D133" s="7" t="n">
        <v>0.6831314269735389</v>
      </c>
      <c r="E133" s="7" t="n">
        <v>0.006854048909426842</v>
      </c>
      <c r="F133" s="7" t="n">
        <v>0.603317211350442</v>
      </c>
      <c r="G133" s="7" t="n">
        <v>-0.09149134641548659</v>
      </c>
      <c r="H133" s="7" t="n">
        <v>0.07269160791323813</v>
      </c>
      <c r="I133" s="7" t="n">
        <v>0.247632243753089</v>
      </c>
      <c r="J133" s="7" t="n">
        <v>0.5051694099842495</v>
      </c>
      <c r="K133" s="7" t="n">
        <v>0.2139017197966338</v>
      </c>
      <c r="L133" s="7" t="n">
        <v>0.04572299027934033</v>
      </c>
      <c r="M133" s="7" t="n">
        <v>0.7737998157371186</v>
      </c>
      <c r="N133" s="7" t="n">
        <v>0.7786682741897031</v>
      </c>
      <c r="O133" s="7" t="n">
        <v>0.716915997237186</v>
      </c>
      <c r="P133" s="7" t="n">
        <v>0.6887590073023583</v>
      </c>
      <c r="Q133" s="7" t="n">
        <v>0.3171166757327511</v>
      </c>
      <c r="R133" s="7" t="n">
        <v>0.6585195335449057</v>
      </c>
      <c r="S133" s="7" t="n">
        <v>0.6954958230314142</v>
      </c>
      <c r="T133" s="7" t="n">
        <v>0.5240875969684535</v>
      </c>
      <c r="U133" s="7" t="n">
        <v>0.6502654191963857</v>
      </c>
      <c r="V133" s="7" t="n">
        <v>0.5925652152676146</v>
      </c>
      <c r="W133" s="7" t="n">
        <v>0.6086168322106736</v>
      </c>
      <c r="X133" s="7" t="n">
        <v>0.6788716862894086</v>
      </c>
      <c r="Y133" s="7" t="n">
        <v>0.666952943528018</v>
      </c>
      <c r="Z133" s="7" t="n">
        <v>0.4999193288404208</v>
      </c>
      <c r="AA133" s="7" t="n">
        <v>0.2656560883275168</v>
      </c>
      <c r="AB133" s="7" t="n">
        <v>0.2259424067977486</v>
      </c>
      <c r="AC133" s="7" t="n">
        <v>0.03653340334238921</v>
      </c>
      <c r="AD133" s="7" t="n">
        <v>0.5093656777424072</v>
      </c>
      <c r="AE133" s="7" t="n">
        <v>-0.004195608573295142</v>
      </c>
      <c r="AF133" s="7" t="n">
        <v>0.7095579357407001</v>
      </c>
      <c r="AG133" s="7" t="n">
        <v>0.7517994205685069</v>
      </c>
      <c r="AH133" s="7" t="n">
        <v>0.7842482471706728</v>
      </c>
      <c r="AI133" s="7" t="n">
        <v>0.1619384004533044</v>
      </c>
      <c r="AJ133" s="7" t="n">
        <v>0.7736487329040089</v>
      </c>
      <c r="AK133" s="7" t="n">
        <v>0.05228416914371294</v>
      </c>
      <c r="AL133" s="7" t="n">
        <v>0.01584490542744378</v>
      </c>
      <c r="AM133" s="7" t="n">
        <v>-0.007247184798381401</v>
      </c>
      <c r="AN133" s="7" t="n">
        <v>0.2510216815659983</v>
      </c>
      <c r="AO133" s="7" t="n">
        <v>0.8552229355289129</v>
      </c>
      <c r="AP133" s="7" t="n">
        <v>0.2413616392767617</v>
      </c>
      <c r="AQ133" s="7" t="n">
        <v>0.03821353637617819</v>
      </c>
      <c r="AR133" s="7" t="n">
        <v>0.4764187924316426</v>
      </c>
      <c r="AS133" s="7" t="n">
        <v>0.2605076188383911</v>
      </c>
      <c r="AT133" s="7" t="n">
        <v>0.7139815935317955</v>
      </c>
      <c r="AU133" s="7" t="n">
        <v>0.2814987970394024</v>
      </c>
      <c r="AV133" s="7" t="n">
        <v>0.7720881754713006</v>
      </c>
      <c r="AW133" s="7" t="n">
        <v>0.7721937959049875</v>
      </c>
      <c r="AX133" s="7" t="n">
        <v>0.7290243114871987</v>
      </c>
      <c r="AY133" s="7" t="n">
        <v>0.5462266771142575</v>
      </c>
      <c r="AZ133" s="7" t="n">
        <v>0.3171201772203496</v>
      </c>
      <c r="BA133" s="7" t="n">
        <v>0.7803608479120776</v>
      </c>
      <c r="BB133" s="7" t="n">
        <v>0.7463277693602092</v>
      </c>
      <c r="BC133" s="7" t="n">
        <v>0.687347695308104</v>
      </c>
      <c r="BD133" s="7" t="n">
        <v>0.3920692211126565</v>
      </c>
      <c r="BE133" s="7" t="n">
        <v>0.6610903070764151</v>
      </c>
      <c r="BF133" s="7" t="n">
        <v>0.7784018672060633</v>
      </c>
      <c r="BG133" s="7" t="n">
        <v>0.1827487786870475</v>
      </c>
      <c r="BH133" s="7" t="n">
        <v>0.7741782567821487</v>
      </c>
      <c r="BI133" s="7" t="n">
        <v>0.5255243706982966</v>
      </c>
      <c r="BJ133" s="7" t="n">
        <v>0.2772355485263224</v>
      </c>
      <c r="BK133" s="7" t="n">
        <v>0.3326795081906055</v>
      </c>
      <c r="BL133" s="7" t="n">
        <v>0.2351096807884922</v>
      </c>
      <c r="BM133" s="7" t="n">
        <v>0.2829709522684892</v>
      </c>
      <c r="BN133" s="7" t="n">
        <v>0.7631600893964532</v>
      </c>
      <c r="BO133" s="7" t="n">
        <v>0.7744997972031393</v>
      </c>
      <c r="BP133" s="7" t="n">
        <v>0.5041693789810847</v>
      </c>
      <c r="BQ133" s="7" t="n">
        <v>0.7879121004990601</v>
      </c>
      <c r="BR133" s="7" t="n">
        <v>0.2413617503309941</v>
      </c>
      <c r="BS133" s="7" t="n">
        <v>0.2521120328030239</v>
      </c>
      <c r="BT133" s="7" t="n">
        <v>0.6322779711516363</v>
      </c>
      <c r="BU133" s="7" t="n">
        <v>0.5035052214637724</v>
      </c>
      <c r="BV133" s="7" t="n">
        <v>0.6334989146380874</v>
      </c>
      <c r="BW133" s="7" t="n">
        <v>0.278097798239582</v>
      </c>
      <c r="BX133" s="7" t="n">
        <v>0.4094085878690867</v>
      </c>
      <c r="BY133" s="7" t="n">
        <v>-0.3648368685705572</v>
      </c>
      <c r="BZ133" s="7" t="n">
        <v>-0.007754118573373652</v>
      </c>
      <c r="CA133" s="7" t="n">
        <v>0.3440536930556028</v>
      </c>
      <c r="CB133" s="7" t="n">
        <v>0.555859902627312</v>
      </c>
      <c r="CC133" s="7" t="n">
        <v>0.0546475161415665</v>
      </c>
      <c r="CD133" s="7" t="n">
        <v>0.7719534645750125</v>
      </c>
      <c r="CE133" s="7" t="n">
        <v>0.7824861521277595</v>
      </c>
      <c r="CF133" s="7" t="n">
        <v>0.7176192577748171</v>
      </c>
      <c r="CG133" s="7" t="n">
        <v>0.5312008716336478</v>
      </c>
      <c r="CH133" s="7" t="n">
        <v>0.7203955029891779</v>
      </c>
      <c r="CI133" s="7" t="n">
        <v>0.2764332936174861</v>
      </c>
      <c r="CJ133" s="7" t="n">
        <v>0.3683671749551691</v>
      </c>
      <c r="CK133" s="7" t="n">
        <v>0.4743042095256059</v>
      </c>
      <c r="CL133" s="7" t="n">
        <v>0.1881405775812153</v>
      </c>
      <c r="CM133" s="7" t="n">
        <v>0.0929754547086529</v>
      </c>
      <c r="CN133" s="7" t="n">
        <v>0.8863767722293949</v>
      </c>
      <c r="CO133" s="7" t="n">
        <v>0.7020136483361578</v>
      </c>
      <c r="CP133" s="7" t="n">
        <v>0.06858829806504202</v>
      </c>
      <c r="CQ133" s="7" t="n">
        <v>0.4941138080098752</v>
      </c>
      <c r="CR133" s="7" t="n">
        <v>-0.009733235221574332</v>
      </c>
      <c r="CS133" s="7" t="n">
        <v>0.5096974165585612</v>
      </c>
      <c r="CT133" s="7" t="n">
        <v>0.8722467061320062</v>
      </c>
      <c r="CU133" s="7" t="n">
        <v>0.7079378426349079</v>
      </c>
      <c r="CV133" s="7" t="n">
        <v>0.2530181055716561</v>
      </c>
      <c r="CW133" s="7" t="n">
        <v>-0.1985617374923969</v>
      </c>
      <c r="CX133" s="7" t="n">
        <v>0.2859569810672817</v>
      </c>
      <c r="CY133" s="7" t="n">
        <v>0.3870064666291581</v>
      </c>
      <c r="CZ133" s="7" t="n">
        <v>0.6963125459574999</v>
      </c>
      <c r="DA133" s="7" t="n">
        <v>0.9537199045964633</v>
      </c>
      <c r="DB133" s="7" t="n">
        <v>0.4207523534165389</v>
      </c>
      <c r="DC133" s="7" t="n">
        <v>0.8856498135348507</v>
      </c>
      <c r="DD133" s="7" t="n">
        <v>0.7699750627090098</v>
      </c>
      <c r="DE133" s="7" t="n">
        <v>-0.05270396068615184</v>
      </c>
      <c r="DF133" s="7" t="n">
        <v>0.5255882455851246</v>
      </c>
      <c r="DG133" s="7" t="n">
        <v>0.4067012172700886</v>
      </c>
      <c r="DH133" s="7" t="n">
        <v>0.2686735883256143</v>
      </c>
      <c r="DI133" s="7" t="n">
        <v>-0.241579813162767</v>
      </c>
      <c r="DJ133" s="7" t="n">
        <v>0.3338687826082861</v>
      </c>
      <c r="DK133" s="7" t="n">
        <v>0.5322645750552294</v>
      </c>
      <c r="DL133" s="7" t="n">
        <v>0.8685569925027221</v>
      </c>
      <c r="DM133" s="7" t="n">
        <v>0.7646677402423172</v>
      </c>
      <c r="DN133" s="7" t="n">
        <v>0.7159607669894601</v>
      </c>
      <c r="DO133" s="7" t="n">
        <v>-0.1177264523111652</v>
      </c>
      <c r="DP133" s="7" t="n">
        <v>0.5982828052945856</v>
      </c>
      <c r="DQ133" s="7" t="n">
        <v>0.2669285128400197</v>
      </c>
      <c r="DR133" s="7" t="n">
        <v>0.7888855058895068</v>
      </c>
      <c r="DS133" s="7" t="n">
        <v>0.4617918851926729</v>
      </c>
      <c r="DT133" s="7" t="n">
        <v>0.4304038831612619</v>
      </c>
      <c r="DU133" s="7" t="n">
        <v>0.8621227756525858</v>
      </c>
      <c r="DV133" s="7" t="n">
        <v>0.2539170071210223</v>
      </c>
      <c r="DW133" s="7" t="n">
        <v>0.8170700339955204</v>
      </c>
      <c r="DX133" s="7" t="n">
        <v>0.7291646103076596</v>
      </c>
      <c r="DY133" s="7" t="n">
        <v>0.7689542655350888</v>
      </c>
      <c r="DZ133" s="7" t="n">
        <v>0.1858604973408748</v>
      </c>
      <c r="EA133" s="7" t="n">
        <v>0.2712477658409288</v>
      </c>
      <c r="EB133" s="7" t="n">
        <v>0.7032063314214965</v>
      </c>
      <c r="EC133" s="7" t="n">
        <v>0.6061849945177429</v>
      </c>
      <c r="ED133" s="7" t="n">
        <v>1</v>
      </c>
      <c r="EE133" s="7" t="n">
        <v>0.219802858339121</v>
      </c>
      <c r="EF133" s="7" t="n">
        <v>0.7056741472781711</v>
      </c>
      <c r="EG133" s="7" t="n">
        <v>0.5921362494909203</v>
      </c>
      <c r="EH133" s="7" t="n">
        <v>0.5766071715669581</v>
      </c>
      <c r="EI133" s="7" t="n">
        <v>0.7628222102155201</v>
      </c>
      <c r="EJ133" s="7" t="n">
        <v>0.4063203930896739</v>
      </c>
      <c r="EK133" s="7" t="n">
        <v>0.4699325101663903</v>
      </c>
      <c r="EL133" s="7" t="n">
        <v>0.3666918860856385</v>
      </c>
      <c r="EM133" s="7" t="n">
        <v>0.4386495911064333</v>
      </c>
      <c r="EN133" s="7" t="n">
        <v>0.5864424898574061</v>
      </c>
      <c r="EO133" s="7" t="n">
        <v>0.5400980535505231</v>
      </c>
      <c r="EP133" s="7" t="n">
        <v>0.5649060650709983</v>
      </c>
      <c r="EQ133" s="7" t="n">
        <v>0.5123768685908158</v>
      </c>
      <c r="ER133" s="7" t="n">
        <v>0.2914185516576812</v>
      </c>
      <c r="ES133" s="7" t="n">
        <v>0.6134961528103536</v>
      </c>
      <c r="ET133" s="7" t="n">
        <v>0.5988896488806023</v>
      </c>
      <c r="EU133" s="7" t="n">
        <v>0.7122231712156422</v>
      </c>
      <c r="EV133" s="7" t="n">
        <v>0.602811102333035</v>
      </c>
      <c r="EW133" s="7" t="n">
        <v>0.6722728768773907</v>
      </c>
      <c r="EX133" s="7" t="n">
        <v>0.2156609621734489</v>
      </c>
      <c r="EY133" s="7" t="n">
        <v>0.00927461292000201</v>
      </c>
      <c r="EZ133" s="7" t="n">
        <v>0.3574682180150526</v>
      </c>
      <c r="FA133" s="7" t="n">
        <v>0.3124774187142544</v>
      </c>
      <c r="FB133" s="7" t="n">
        <v>0.2041917490941932</v>
      </c>
      <c r="FC133" s="7" t="n">
        <v>0.4743439996934316</v>
      </c>
      <c r="FD133" s="7" t="n">
        <v>0.6960933559393926</v>
      </c>
      <c r="FE133" s="7" t="n">
        <v>0.7877995654704755</v>
      </c>
      <c r="FF133" s="7" t="n">
        <v>0.8655474313413218</v>
      </c>
      <c r="FG133" s="7" t="n">
        <v>0.6047010854142023</v>
      </c>
      <c r="FH133" s="7" t="n">
        <v>0.5304533818599108</v>
      </c>
      <c r="FI133" s="7" t="n">
        <v>0.3819123309052633</v>
      </c>
      <c r="FJ133" s="7" t="n">
        <v>0.5920845915376484</v>
      </c>
      <c r="FK133" s="7" t="n">
        <v>0.6661721482289842</v>
      </c>
      <c r="FL133" s="7" t="n">
        <v>0.4202780716782592</v>
      </c>
      <c r="FM133" s="7" t="n">
        <v>0.5512857169163868</v>
      </c>
      <c r="FN133" s="7" t="n">
        <v>-0.02131119410870671</v>
      </c>
      <c r="FO133" s="7" t="n">
        <v>0.2835013518483238</v>
      </c>
      <c r="FP133" s="7" t="n">
        <v>0.6237010011613476</v>
      </c>
      <c r="FQ133" s="7" t="n">
        <v>0.7013602400895289</v>
      </c>
      <c r="FR133" s="7" t="n">
        <v>0.4793903190282404</v>
      </c>
      <c r="FS133" s="7" t="n">
        <v>0.04052364165280894</v>
      </c>
      <c r="FT133" s="7" t="n">
        <v>0.2249384312088041</v>
      </c>
      <c r="FU133" s="7" t="n">
        <v>0.6069792644655917</v>
      </c>
      <c r="FV133" s="7" t="n">
        <v>0.1869408273702111</v>
      </c>
      <c r="FW133" s="7" t="n">
        <v>0.5479278766510671</v>
      </c>
      <c r="FX133" s="7" t="n">
        <v>0.6189538291240432</v>
      </c>
      <c r="FY133" s="7" t="n">
        <v>0.3103932414120217</v>
      </c>
      <c r="FZ133" s="7" t="n">
        <v>-0.369160856271555</v>
      </c>
      <c r="GA133" s="7" t="n">
        <v>0.2314360665857248</v>
      </c>
      <c r="GB133" s="7" t="n">
        <v>0.1838742545823435</v>
      </c>
      <c r="GC133" s="7" t="n">
        <v>0.6206980711040919</v>
      </c>
      <c r="GD133" s="7" t="n">
        <v>0.2396109367215663</v>
      </c>
      <c r="GE133" s="7" t="n">
        <v>0.3004691087880935</v>
      </c>
      <c r="GF133" s="7" t="n">
        <v>0.7014310621550303</v>
      </c>
      <c r="GG133" s="7" t="n">
        <v>0.3441973138576894</v>
      </c>
      <c r="GH133" s="7" t="n">
        <v>0.6882758925145507</v>
      </c>
      <c r="GI133" s="7" t="n">
        <v>-0.1710782376461599</v>
      </c>
      <c r="GJ133" s="7" t="n">
        <v>0.7399900493830258</v>
      </c>
      <c r="GK133" s="7" t="n">
        <v>0.4975322445834333</v>
      </c>
      <c r="GL133" s="7" t="n">
        <v>0.5160179165200854</v>
      </c>
      <c r="GM133" s="7" t="n">
        <v>0.6154849800042004</v>
      </c>
      <c r="GN133" s="7" t="n">
        <v>0.6321593129556559</v>
      </c>
      <c r="GO133" s="7" t="n">
        <v>0.1918724649576623</v>
      </c>
      <c r="GP133" s="7" t="n">
        <v>-0.1443440611625614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0.4635837584062725</v>
      </c>
      <c r="D134" s="7" t="n">
        <v>0.5008722783383316</v>
      </c>
      <c r="E134" s="7" t="n">
        <v>0.4569584923940955</v>
      </c>
      <c r="F134" s="7" t="n">
        <v>0.5575995912074537</v>
      </c>
      <c r="G134" s="7" t="n">
        <v>0.4716589734255295</v>
      </c>
      <c r="H134" s="7" t="n">
        <v>0.7060513579667136</v>
      </c>
      <c r="I134" s="7" t="n">
        <v>0.9633989445392585</v>
      </c>
      <c r="J134" s="7" t="n">
        <v>0.3731433976762585</v>
      </c>
      <c r="K134" s="7" t="n">
        <v>0.9466159692152336</v>
      </c>
      <c r="L134" s="7" t="n">
        <v>0.4413525722793388</v>
      </c>
      <c r="M134" s="7" t="n">
        <v>0.382540443837871</v>
      </c>
      <c r="N134" s="7" t="n">
        <v>0.3421999383518706</v>
      </c>
      <c r="O134" s="7" t="n">
        <v>0.1046761227503324</v>
      </c>
      <c r="P134" s="7" t="n">
        <v>0.06372208790254758</v>
      </c>
      <c r="Q134" s="7" t="n">
        <v>0.9036775411068366</v>
      </c>
      <c r="R134" s="7" t="n">
        <v>0.03961310291626621</v>
      </c>
      <c r="S134" s="7" t="n">
        <v>0.103178998755703</v>
      </c>
      <c r="T134" s="7" t="n">
        <v>0.01044860915619504</v>
      </c>
      <c r="U134" s="7" t="n">
        <v>0.07605467208012733</v>
      </c>
      <c r="V134" s="7" t="n">
        <v>0.145658869499866</v>
      </c>
      <c r="W134" s="7" t="n">
        <v>-0.01146282366977492</v>
      </c>
      <c r="X134" s="7" t="n">
        <v>0.1036543929049964</v>
      </c>
      <c r="Y134" s="7" t="n">
        <v>0.09197272554552671</v>
      </c>
      <c r="Z134" s="7" t="n">
        <v>0.3765754139379924</v>
      </c>
      <c r="AA134" s="7" t="n">
        <v>0.4071283857961891</v>
      </c>
      <c r="AB134" s="7" t="n">
        <v>0.9701228740722563</v>
      </c>
      <c r="AC134" s="7" t="n">
        <v>0.6706974103632143</v>
      </c>
      <c r="AD134" s="7" t="n">
        <v>0.3615464781070447</v>
      </c>
      <c r="AE134" s="7" t="n">
        <v>0.4696123622223505</v>
      </c>
      <c r="AF134" s="7" t="n">
        <v>0.2146520933817964</v>
      </c>
      <c r="AG134" s="7" t="n">
        <v>0.2778564492311191</v>
      </c>
      <c r="AH134" s="7" t="n">
        <v>0.3546188779139897</v>
      </c>
      <c r="AI134" s="7" t="n">
        <v>0.9724263236433878</v>
      </c>
      <c r="AJ134" s="7" t="n">
        <v>0.3045276981325736</v>
      </c>
      <c r="AK134" s="7" t="n">
        <v>0.5277455645949003</v>
      </c>
      <c r="AL134" s="7" t="n">
        <v>0.2593201133921436</v>
      </c>
      <c r="AM134" s="7" t="n">
        <v>0.708772917832686</v>
      </c>
      <c r="AN134" s="7" t="n">
        <v>0.9796341252242772</v>
      </c>
      <c r="AO134" s="7" t="n">
        <v>0.08858632882030809</v>
      </c>
      <c r="AP134" s="7" t="n">
        <v>0.6286455123095647</v>
      </c>
      <c r="AQ134" s="7" t="n">
        <v>0.6805915215065648</v>
      </c>
      <c r="AR134" s="7" t="n">
        <v>0.2956026713378954</v>
      </c>
      <c r="AS134" s="7" t="n">
        <v>0.9782299591858055</v>
      </c>
      <c r="AT134" s="7" t="n">
        <v>0.05432037324397093</v>
      </c>
      <c r="AU134" s="7" t="n">
        <v>0.3107650978205369</v>
      </c>
      <c r="AV134" s="7" t="n">
        <v>0.2416071319782775</v>
      </c>
      <c r="AW134" s="7" t="n">
        <v>0.188839096733277</v>
      </c>
      <c r="AX134" s="7" t="n">
        <v>0.1973157927445397</v>
      </c>
      <c r="AY134" s="7" t="n">
        <v>0.1571151050318943</v>
      </c>
      <c r="AZ134" s="7" t="n">
        <v>0.8975746428503993</v>
      </c>
      <c r="BA134" s="7" t="n">
        <v>0.1593208969652269</v>
      </c>
      <c r="BB134" s="7" t="n">
        <v>0.08561267782457799</v>
      </c>
      <c r="BC134" s="7" t="n">
        <v>0.2184042664177357</v>
      </c>
      <c r="BD134" s="7" t="n">
        <v>0.6462142937293192</v>
      </c>
      <c r="BE134" s="7" t="n">
        <v>0.1053090517358003</v>
      </c>
      <c r="BF134" s="7" t="n">
        <v>0.2360766721262597</v>
      </c>
      <c r="BG134" s="7" t="n">
        <v>0.5956979799273796</v>
      </c>
      <c r="BH134" s="7" t="n">
        <v>0.01826736634229624</v>
      </c>
      <c r="BI134" s="7" t="n">
        <v>0.3590694290146346</v>
      </c>
      <c r="BJ134" s="7" t="n">
        <v>0.554782527190594</v>
      </c>
      <c r="BK134" s="7" t="n">
        <v>0.3022889141510866</v>
      </c>
      <c r="BL134" s="7" t="n">
        <v>0.3132066852677506</v>
      </c>
      <c r="BM134" s="7" t="n">
        <v>0.9230625471297738</v>
      </c>
      <c r="BN134" s="7" t="n">
        <v>0.1500334714440599</v>
      </c>
      <c r="BO134" s="7" t="n">
        <v>0.1715066657166618</v>
      </c>
      <c r="BP134" s="7" t="n">
        <v>0.231078592825211</v>
      </c>
      <c r="BQ134" s="7" t="n">
        <v>0.2360155347448189</v>
      </c>
      <c r="BR134" s="7" t="n">
        <v>0.6286452711370272</v>
      </c>
      <c r="BS134" s="7" t="n">
        <v>0.5713836451973061</v>
      </c>
      <c r="BT134" s="7" t="n">
        <v>0.2700513028938369</v>
      </c>
      <c r="BU134" s="7" t="n">
        <v>0.4773608935120237</v>
      </c>
      <c r="BV134" s="7" t="n">
        <v>0.204268693925185</v>
      </c>
      <c r="BW134" s="7" t="n">
        <v>0.5423423110933614</v>
      </c>
      <c r="BX134" s="7" t="n">
        <v>0.3111250195526349</v>
      </c>
      <c r="BY134" s="7" t="n">
        <v>0.2141719569029085</v>
      </c>
      <c r="BZ134" s="7" t="n">
        <v>0.6036038038125685</v>
      </c>
      <c r="CA134" s="7" t="n">
        <v>0.9287923132688641</v>
      </c>
      <c r="CB134" s="7" t="n">
        <v>0.5102826762203616</v>
      </c>
      <c r="CC134" s="7" t="n">
        <v>0.3376182978580788</v>
      </c>
      <c r="CD134" s="7" t="n">
        <v>0.3771337625801688</v>
      </c>
      <c r="CE134" s="7" t="n">
        <v>0.3562395765663283</v>
      </c>
      <c r="CF134" s="7" t="n">
        <v>0.4669314267402767</v>
      </c>
      <c r="CG134" s="7" t="n">
        <v>0.1393029581644773</v>
      </c>
      <c r="CH134" s="7" t="n">
        <v>0.4176639585513094</v>
      </c>
      <c r="CI134" s="7" t="n">
        <v>0.5570761178683656</v>
      </c>
      <c r="CJ134" s="7" t="n">
        <v>0.5793145823424791</v>
      </c>
      <c r="CK134" s="7" t="n">
        <v>0.2237997155393366</v>
      </c>
      <c r="CL134" s="7" t="n">
        <v>0.5831410662445231</v>
      </c>
      <c r="CM134" s="7" t="n">
        <v>0.7278532628626546</v>
      </c>
      <c r="CN134" s="7" t="n">
        <v>0.3157148473032127</v>
      </c>
      <c r="CO134" s="7" t="n">
        <v>0.04372582376308564</v>
      </c>
      <c r="CP134" s="7" t="n">
        <v>0.6995201657869836</v>
      </c>
      <c r="CQ134" s="7" t="n">
        <v>0.4061755103701929</v>
      </c>
      <c r="CR134" s="7" t="n">
        <v>0.6242558195140328</v>
      </c>
      <c r="CS134" s="7" t="n">
        <v>0.3659190165649491</v>
      </c>
      <c r="CT134" s="7" t="n">
        <v>0.1433199673164097</v>
      </c>
      <c r="CU134" s="7" t="n">
        <v>0.2019202559039719</v>
      </c>
      <c r="CV134" s="7" t="n">
        <v>0.9591923012351983</v>
      </c>
      <c r="CW134" s="7" t="n">
        <v>0.4379946929691053</v>
      </c>
      <c r="CX134" s="7" t="n">
        <v>0.9511860676916201</v>
      </c>
      <c r="CY134" s="7" t="n">
        <v>0.4450920956207817</v>
      </c>
      <c r="CZ134" s="7" t="n">
        <v>-0.02352535898277208</v>
      </c>
      <c r="DA134" s="7" t="n">
        <v>0.2612854500958345</v>
      </c>
      <c r="DB134" s="7" t="n">
        <v>0.5125322134108641</v>
      </c>
      <c r="DC134" s="7" t="n">
        <v>0.2567224863602147</v>
      </c>
      <c r="DD134" s="7" t="n">
        <v>0.3189339189909191</v>
      </c>
      <c r="DE134" s="7" t="n">
        <v>0.5485043699919705</v>
      </c>
      <c r="DF134" s="7" t="n">
        <v>0.4026657444579173</v>
      </c>
      <c r="DG134" s="7" t="n">
        <v>0.3134074084122</v>
      </c>
      <c r="DH134" s="7" t="n">
        <v>0.4655606333997657</v>
      </c>
      <c r="DI134" s="7" t="n">
        <v>0.2160790713239223</v>
      </c>
      <c r="DJ134" s="7" t="n">
        <v>0.7041145023380496</v>
      </c>
      <c r="DK134" s="7" t="n">
        <v>0.2862460885302651</v>
      </c>
      <c r="DL134" s="7" t="n">
        <v>0.145910250920764</v>
      </c>
      <c r="DM134" s="7" t="n">
        <v>0.02791902374077515</v>
      </c>
      <c r="DN134" s="7" t="n">
        <v>0.1111370213675736</v>
      </c>
      <c r="DO134" s="7" t="n">
        <v>0.6389438452539384</v>
      </c>
      <c r="DP134" s="7" t="n">
        <v>0.1276889930988621</v>
      </c>
      <c r="DQ134" s="7" t="n">
        <v>0.9468308384225864</v>
      </c>
      <c r="DR134" s="7" t="n">
        <v>0.03018699186391692</v>
      </c>
      <c r="DS134" s="7" t="n">
        <v>0.2588942461721608</v>
      </c>
      <c r="DT134" s="7" t="n">
        <v>0.372216277404295</v>
      </c>
      <c r="DU134" s="7" t="n">
        <v>0.277265459006112</v>
      </c>
      <c r="DV134" s="7" t="n">
        <v>0.3519779103790923</v>
      </c>
      <c r="DW134" s="7" t="n">
        <v>0.04370741066660443</v>
      </c>
      <c r="DX134" s="7" t="n">
        <v>0.1266036536294206</v>
      </c>
      <c r="DY134" s="7" t="n">
        <v>0.03921071401327902</v>
      </c>
      <c r="DZ134" s="7" t="n">
        <v>0.9001822927109014</v>
      </c>
      <c r="EA134" s="7" t="n">
        <v>0.5425184730629832</v>
      </c>
      <c r="EB134" s="7" t="n">
        <v>0.0420162795391701</v>
      </c>
      <c r="EC134" s="7" t="n">
        <v>0.7044748313148189</v>
      </c>
      <c r="ED134" s="7" t="n">
        <v>0.219802858339121</v>
      </c>
      <c r="EE134" s="7" t="n">
        <v>1</v>
      </c>
      <c r="EF134" s="7" t="n">
        <v>0.03734516909138384</v>
      </c>
      <c r="EG134" s="7" t="n">
        <v>0.2360548814549566</v>
      </c>
      <c r="EH134" s="7" t="n">
        <v>0.1474428777425551</v>
      </c>
      <c r="EI134" s="7" t="n">
        <v>0.1077275315056057</v>
      </c>
      <c r="EJ134" s="7" t="n">
        <v>0.2094093147875334</v>
      </c>
      <c r="EK134" s="7" t="n">
        <v>-0.002819227659363033</v>
      </c>
      <c r="EL134" s="7" t="n">
        <v>0.3306897355490585</v>
      </c>
      <c r="EM134" s="7" t="n">
        <v>0.4783478338668039</v>
      </c>
      <c r="EN134" s="7" t="n">
        <v>0.08810868325622048</v>
      </c>
      <c r="EO134" s="7" t="n">
        <v>0.02094681537361075</v>
      </c>
      <c r="EP134" s="7" t="n">
        <v>0.01312093703280218</v>
      </c>
      <c r="EQ134" s="7" t="n">
        <v>0.351488257887381</v>
      </c>
      <c r="ER134" s="7" t="n">
        <v>0.2859542266512304</v>
      </c>
      <c r="ES134" s="7" t="n">
        <v>0.1312974935020485</v>
      </c>
      <c r="ET134" s="7" t="n">
        <v>0.1921102249772478</v>
      </c>
      <c r="EU134" s="7" t="n">
        <v>0.04165561886496365</v>
      </c>
      <c r="EV134" s="7" t="n">
        <v>0.05968284625635354</v>
      </c>
      <c r="EW134" s="7" t="n">
        <v>0.05518698200559807</v>
      </c>
      <c r="EX134" s="7" t="n">
        <v>0.9588276649793658</v>
      </c>
      <c r="EY134" s="7" t="n">
        <v>0.6125729733662277</v>
      </c>
      <c r="EZ134" s="7" t="n">
        <v>0.6971971813067553</v>
      </c>
      <c r="FA134" s="7" t="n">
        <v>0.7219967606811258</v>
      </c>
      <c r="FB134" s="7" t="n">
        <v>0.5544826856713976</v>
      </c>
      <c r="FC134" s="7" t="n">
        <v>-0.02913870882455156</v>
      </c>
      <c r="FD134" s="7" t="n">
        <v>0.08026255468320749</v>
      </c>
      <c r="FE134" s="7" t="n">
        <v>0.1547501336124736</v>
      </c>
      <c r="FF134" s="7" t="n">
        <v>0.131394830987908</v>
      </c>
      <c r="FG134" s="7" t="n">
        <v>0.05680086794268593</v>
      </c>
      <c r="FH134" s="7" t="n">
        <v>0.1239791114685877</v>
      </c>
      <c r="FI134" s="7" t="n">
        <v>0.1855621230178149</v>
      </c>
      <c r="FJ134" s="7" t="n">
        <v>0.1135342368633735</v>
      </c>
      <c r="FK134" s="7" t="n">
        <v>0.02045753555229248</v>
      </c>
      <c r="FL134" s="7" t="n">
        <v>0.2639368867203358</v>
      </c>
      <c r="FM134" s="7" t="n">
        <v>0.2902213165002479</v>
      </c>
      <c r="FN134" s="7" t="n">
        <v>0.548480041572654</v>
      </c>
      <c r="FO134" s="7" t="n">
        <v>0.6330801300921778</v>
      </c>
      <c r="FP134" s="7" t="n">
        <v>0.05423546175062451</v>
      </c>
      <c r="FQ134" s="7" t="n">
        <v>0.1520410249116639</v>
      </c>
      <c r="FR134" s="7" t="n">
        <v>0.2399771901093526</v>
      </c>
      <c r="FS134" s="7" t="n">
        <v>0.6046064932166826</v>
      </c>
      <c r="FT134" s="7" t="n">
        <v>0.6034163196953337</v>
      </c>
      <c r="FU134" s="7" t="n">
        <v>0.2958596212539013</v>
      </c>
      <c r="FV134" s="7" t="n">
        <v>0.4608855113919432</v>
      </c>
      <c r="FW134" s="7" t="n">
        <v>0.3595589214914648</v>
      </c>
      <c r="FX134" s="7" t="n">
        <v>0.0597442128684701</v>
      </c>
      <c r="FY134" s="7" t="n">
        <v>0.509286727199824</v>
      </c>
      <c r="FZ134" s="7" t="n">
        <v>0.2061368686946716</v>
      </c>
      <c r="GA134" s="7" t="n">
        <v>0.5767542762997662</v>
      </c>
      <c r="GB134" s="7" t="n">
        <v>0.5172515390819971</v>
      </c>
      <c r="GC134" s="7" t="n">
        <v>0.03890521843965133</v>
      </c>
      <c r="GD134" s="7" t="n">
        <v>0.3799188830737252</v>
      </c>
      <c r="GE134" s="7" t="n">
        <v>0.2988071865391685</v>
      </c>
      <c r="GF134" s="7" t="n">
        <v>0.4090923246494936</v>
      </c>
      <c r="GG134" s="7" t="n">
        <v>0.8328004230014296</v>
      </c>
      <c r="GH134" s="7" t="n">
        <v>0.05454833857530551</v>
      </c>
      <c r="GI134" s="7" t="n">
        <v>0.3664287678929609</v>
      </c>
      <c r="GJ134" s="7" t="n">
        <v>0.05177809058804488</v>
      </c>
      <c r="GK134" s="7" t="n">
        <v>0.4960110509565477</v>
      </c>
      <c r="GL134" s="7" t="n">
        <v>0.133478987507363</v>
      </c>
      <c r="GM134" s="7" t="n">
        <v>0.1452236517433119</v>
      </c>
      <c r="GN134" s="7" t="n">
        <v>0.05370506545468227</v>
      </c>
      <c r="GO134" s="7" t="n">
        <v>0.8850834546822528</v>
      </c>
      <c r="GP134" s="7" t="n">
        <v>0.4301421810942088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0.7579331119998316</v>
      </c>
      <c r="D135" s="7" t="n">
        <v>0.7323125968508657</v>
      </c>
      <c r="E135" s="7" t="n">
        <v>-0.3330996975326394</v>
      </c>
      <c r="F135" s="7" t="n">
        <v>0.5949138991772365</v>
      </c>
      <c r="G135" s="7" t="n">
        <v>-0.3597632702905443</v>
      </c>
      <c r="H135" s="7" t="n">
        <v>-0.2955011185418661</v>
      </c>
      <c r="I135" s="7" t="n">
        <v>0.1244950193051321</v>
      </c>
      <c r="J135" s="7" t="n">
        <v>0.4784817640613201</v>
      </c>
      <c r="K135" s="7" t="n">
        <v>-0.01186246721252091</v>
      </c>
      <c r="L135" s="7" t="n">
        <v>-0.2717744292600263</v>
      </c>
      <c r="M135" s="7" t="n">
        <v>0.8443016044592843</v>
      </c>
      <c r="N135" s="7" t="n">
        <v>0.8929660523789174</v>
      </c>
      <c r="O135" s="7" t="n">
        <v>0.9501636140902502</v>
      </c>
      <c r="P135" s="7" t="n">
        <v>0.9335596284309454</v>
      </c>
      <c r="Q135" s="7" t="n">
        <v>0.2268932079987592</v>
      </c>
      <c r="R135" s="7" t="n">
        <v>0.9229320003946264</v>
      </c>
      <c r="S135" s="7" t="n">
        <v>0.9276892228755934</v>
      </c>
      <c r="T135" s="7" t="n">
        <v>0.8650372147516361</v>
      </c>
      <c r="U135" s="7" t="n">
        <v>0.938713676904933</v>
      </c>
      <c r="V135" s="7" t="n">
        <v>0.782071084120889</v>
      </c>
      <c r="W135" s="7" t="n">
        <v>0.8902745460588498</v>
      </c>
      <c r="X135" s="7" t="n">
        <v>0.9328846502517641</v>
      </c>
      <c r="Y135" s="7" t="n">
        <v>0.9046020825882476</v>
      </c>
      <c r="Z135" s="7" t="n">
        <v>0.4628777256410898</v>
      </c>
      <c r="AA135" s="7" t="n">
        <v>0.3394709690269267</v>
      </c>
      <c r="AB135" s="7" t="n">
        <v>0.1114739178004167</v>
      </c>
      <c r="AC135" s="7" t="n">
        <v>-0.3040983315817371</v>
      </c>
      <c r="AD135" s="7" t="n">
        <v>0.4837537525923222</v>
      </c>
      <c r="AE135" s="7" t="n">
        <v>-0.3593116644022145</v>
      </c>
      <c r="AF135" s="7" t="n">
        <v>0.8634314048735932</v>
      </c>
      <c r="AG135" s="7" t="n">
        <v>0.9108823477029185</v>
      </c>
      <c r="AH135" s="7" t="n">
        <v>0.8870888893134431</v>
      </c>
      <c r="AI135" s="7" t="n">
        <v>0.03015282291121927</v>
      </c>
      <c r="AJ135" s="7" t="n">
        <v>0.9007369059560554</v>
      </c>
      <c r="AK135" s="7" t="n">
        <v>-0.2893770428189008</v>
      </c>
      <c r="AL135" s="7" t="n">
        <v>-0.1836008325686955</v>
      </c>
      <c r="AM135" s="7" t="n">
        <v>-0.3543430647815643</v>
      </c>
      <c r="AN135" s="7" t="n">
        <v>0.09455216024203286</v>
      </c>
      <c r="AO135" s="7" t="n">
        <v>0.8813306822021227</v>
      </c>
      <c r="AP135" s="7" t="n">
        <v>-0.1205667103895075</v>
      </c>
      <c r="AQ135" s="7" t="n">
        <v>-0.2284832607580452</v>
      </c>
      <c r="AR135" s="7" t="n">
        <v>0.5869414643963284</v>
      </c>
      <c r="AS135" s="7" t="n">
        <v>0.1098223455426637</v>
      </c>
      <c r="AT135" s="7" t="n">
        <v>0.9894266133224403</v>
      </c>
      <c r="AU135" s="7" t="n">
        <v>0.02682921110457182</v>
      </c>
      <c r="AV135" s="7" t="n">
        <v>0.9245789219309321</v>
      </c>
      <c r="AW135" s="7" t="n">
        <v>0.9272676101247384</v>
      </c>
      <c r="AX135" s="7" t="n">
        <v>0.832271286812673</v>
      </c>
      <c r="AY135" s="7" t="n">
        <v>0.7688739833039734</v>
      </c>
      <c r="AZ135" s="7" t="n">
        <v>0.1111986270994164</v>
      </c>
      <c r="BA135" s="7" t="n">
        <v>0.9130921615913489</v>
      </c>
      <c r="BB135" s="7" t="n">
        <v>0.9460123628663958</v>
      </c>
      <c r="BC135" s="7" t="n">
        <v>0.8115243169129909</v>
      </c>
      <c r="BD135" s="7" t="n">
        <v>0.2812759403989894</v>
      </c>
      <c r="BE135" s="7" t="n">
        <v>0.9373268323980872</v>
      </c>
      <c r="BF135" s="7" t="n">
        <v>0.8992875061882756</v>
      </c>
      <c r="BG135" s="7" t="n">
        <v>-0.04644250297019114</v>
      </c>
      <c r="BH135" s="7" t="n">
        <v>0.8989307502405225</v>
      </c>
      <c r="BI135" s="7" t="n">
        <v>0.5127401727405334</v>
      </c>
      <c r="BJ135" s="7" t="n">
        <v>0.2425166088457369</v>
      </c>
      <c r="BK135" s="7" t="n">
        <v>0.1020762981673161</v>
      </c>
      <c r="BL135" s="7" t="n">
        <v>0.1120740722754111</v>
      </c>
      <c r="BM135" s="7" t="n">
        <v>0.1832354824056693</v>
      </c>
      <c r="BN135" s="7" t="n">
        <v>0.9486431559193339</v>
      </c>
      <c r="BO135" s="7" t="n">
        <v>0.9141728634753951</v>
      </c>
      <c r="BP135" s="7" t="n">
        <v>0.6868379271426099</v>
      </c>
      <c r="BQ135" s="7" t="n">
        <v>0.8870017585042616</v>
      </c>
      <c r="BR135" s="7" t="n">
        <v>-0.1205667893577471</v>
      </c>
      <c r="BS135" s="7" t="n">
        <v>0.1527808492966326</v>
      </c>
      <c r="BT135" s="7" t="n">
        <v>0.6448348026415852</v>
      </c>
      <c r="BU135" s="7" t="n">
        <v>0.2123119411238976</v>
      </c>
      <c r="BV135" s="7" t="n">
        <v>0.6941143799946567</v>
      </c>
      <c r="BW135" s="7" t="n">
        <v>0.2335307629332717</v>
      </c>
      <c r="BX135" s="7" t="n">
        <v>0.5570768964401746</v>
      </c>
      <c r="BY135" s="7" t="n">
        <v>-0.6727889941542017</v>
      </c>
      <c r="BZ135" s="7" t="n">
        <v>-0.3306679802664622</v>
      </c>
      <c r="CA135" s="7" t="n">
        <v>0.2055572158321625</v>
      </c>
      <c r="CB135" s="7" t="n">
        <v>0.4724890067140277</v>
      </c>
      <c r="CC135" s="7" t="n">
        <v>-0.1878683213093825</v>
      </c>
      <c r="CD135" s="7" t="n">
        <v>0.858494972052417</v>
      </c>
      <c r="CE135" s="7" t="n">
        <v>0.7787600573562525</v>
      </c>
      <c r="CF135" s="7" t="n">
        <v>0.6920593491188495</v>
      </c>
      <c r="CG135" s="7" t="n">
        <v>0.6630005035249089</v>
      </c>
      <c r="CH135" s="7" t="n">
        <v>0.37464639835012</v>
      </c>
      <c r="CI135" s="7" t="n">
        <v>0.06298047785897513</v>
      </c>
      <c r="CJ135" s="7" t="n">
        <v>0.2352753455644285</v>
      </c>
      <c r="CK135" s="7" t="n">
        <v>0.6490280602123476</v>
      </c>
      <c r="CL135" s="7" t="n">
        <v>-0.1133153996773155</v>
      </c>
      <c r="CM135" s="7" t="n">
        <v>-0.2256016426291363</v>
      </c>
      <c r="CN135" s="7" t="n">
        <v>0.7292719827079396</v>
      </c>
      <c r="CO135" s="7" t="n">
        <v>0.9887251097965735</v>
      </c>
      <c r="CP135" s="7" t="n">
        <v>-0.2760678140268638</v>
      </c>
      <c r="CQ135" s="7" t="n">
        <v>0.4986865374234695</v>
      </c>
      <c r="CR135" s="7" t="n">
        <v>-0.2790579842453891</v>
      </c>
      <c r="CS135" s="7" t="n">
        <v>0.4955455962360794</v>
      </c>
      <c r="CT135" s="7" t="n">
        <v>0.9337191362957078</v>
      </c>
      <c r="CU135" s="7" t="n">
        <v>0.8195661363291108</v>
      </c>
      <c r="CV135" s="7" t="n">
        <v>0.1602241331811045</v>
      </c>
      <c r="CW135" s="7" t="n">
        <v>-0.5612384586466233</v>
      </c>
      <c r="CX135" s="7" t="n">
        <v>0.1745125755950324</v>
      </c>
      <c r="CY135" s="7" t="n">
        <v>0.1016207012073364</v>
      </c>
      <c r="CZ135" s="7" t="n">
        <v>0.9225441293117569</v>
      </c>
      <c r="DA135" s="7" t="n">
        <v>0.6738200921056309</v>
      </c>
      <c r="DB135" s="7" t="n">
        <v>0.1985795058676981</v>
      </c>
      <c r="DC135" s="7" t="n">
        <v>0.5867397361469147</v>
      </c>
      <c r="DD135" s="7" t="n">
        <v>0.8847182083214471</v>
      </c>
      <c r="DE135" s="7" t="n">
        <v>-0.451920598909268</v>
      </c>
      <c r="DF135" s="7" t="n">
        <v>0.3263351803778446</v>
      </c>
      <c r="DG135" s="7" t="n">
        <v>0.5536326843844595</v>
      </c>
      <c r="DH135" s="7" t="n">
        <v>0.2155755214292972</v>
      </c>
      <c r="DI135" s="7" t="n">
        <v>-0.6242718844804178</v>
      </c>
      <c r="DJ135" s="7" t="n">
        <v>0.0800127074447033</v>
      </c>
      <c r="DK135" s="7" t="n">
        <v>0.4978153278466164</v>
      </c>
      <c r="DL135" s="7" t="n">
        <v>0.9303452818112288</v>
      </c>
      <c r="DM135" s="7" t="n">
        <v>0.9546907954215059</v>
      </c>
      <c r="DN135" s="7" t="n">
        <v>0.9722798622087906</v>
      </c>
      <c r="DO135" s="7" t="n">
        <v>-0.4781334708970715</v>
      </c>
      <c r="DP135" s="7" t="n">
        <v>0.7793445697678418</v>
      </c>
      <c r="DQ135" s="7" t="n">
        <v>0.1698550665857691</v>
      </c>
      <c r="DR135" s="7" t="n">
        <v>0.9079328312446607</v>
      </c>
      <c r="DS135" s="7" t="n">
        <v>0.5406393974450093</v>
      </c>
      <c r="DT135" s="7" t="n">
        <v>0.2612817595355026</v>
      </c>
      <c r="DU135" s="7" t="n">
        <v>0.8070422252686451</v>
      </c>
      <c r="DV135" s="7" t="n">
        <v>0.1413850001074364</v>
      </c>
      <c r="DW135" s="7" t="n">
        <v>0.9034999381188989</v>
      </c>
      <c r="DX135" s="7" t="n">
        <v>0.9736020161069026</v>
      </c>
      <c r="DY135" s="7" t="n">
        <v>0.9605766799726237</v>
      </c>
      <c r="DZ135" s="7" t="n">
        <v>0.08183359718619097</v>
      </c>
      <c r="EA135" s="7" t="n">
        <v>0.2405228493488736</v>
      </c>
      <c r="EB135" s="7" t="n">
        <v>0.9908829425008181</v>
      </c>
      <c r="EC135" s="7" t="n">
        <v>0.4408708921264075</v>
      </c>
      <c r="ED135" s="7" t="n">
        <v>0.7056741472781711</v>
      </c>
      <c r="EE135" s="7" t="n">
        <v>0.03734516909138384</v>
      </c>
      <c r="EF135" s="7" t="n">
        <v>1</v>
      </c>
      <c r="EG135" s="7" t="n">
        <v>0.5923430490036249</v>
      </c>
      <c r="EH135" s="7" t="n">
        <v>0.63596310896296</v>
      </c>
      <c r="EI135" s="7" t="n">
        <v>0.9580763639178044</v>
      </c>
      <c r="EJ135" s="7" t="n">
        <v>0.6222046895659087</v>
      </c>
      <c r="EK135" s="7" t="n">
        <v>0.8090439930302205</v>
      </c>
      <c r="EL135" s="7" t="n">
        <v>0.3975855481266332</v>
      </c>
      <c r="EM135" s="7" t="n">
        <v>0.1977647869574376</v>
      </c>
      <c r="EN135" s="7" t="n">
        <v>0.7970871497943529</v>
      </c>
      <c r="EO135" s="7" t="n">
        <v>0.8451271884569607</v>
      </c>
      <c r="EP135" s="7" t="n">
        <v>0.858676423057333</v>
      </c>
      <c r="EQ135" s="7" t="n">
        <v>0.5023016422197565</v>
      </c>
      <c r="ER135" s="7" t="n">
        <v>0.0743720924777739</v>
      </c>
      <c r="ES135" s="7" t="n">
        <v>0.7302717786318199</v>
      </c>
      <c r="ET135" s="7" t="n">
        <v>0.7095067975555497</v>
      </c>
      <c r="EU135" s="7" t="n">
        <v>0.9443456411645068</v>
      </c>
      <c r="EV135" s="7" t="n">
        <v>0.92122394024484</v>
      </c>
      <c r="EW135" s="7" t="n">
        <v>0.9544537629001624</v>
      </c>
      <c r="EX135" s="7" t="n">
        <v>0.04074933357172378</v>
      </c>
      <c r="EY135" s="7" t="n">
        <v>-0.3128961057295874</v>
      </c>
      <c r="EZ135" s="7" t="n">
        <v>0.1155506611097899</v>
      </c>
      <c r="FA135" s="7" t="n">
        <v>0.01993088889215041</v>
      </c>
      <c r="FB135" s="7" t="n">
        <v>-0.104728304563813</v>
      </c>
      <c r="FC135" s="7" t="n">
        <v>0.7954638530717693</v>
      </c>
      <c r="FD135" s="7" t="n">
        <v>0.9388753257249831</v>
      </c>
      <c r="FE135" s="7" t="n">
        <v>0.9242312804338376</v>
      </c>
      <c r="FF135" s="7" t="n">
        <v>0.9015379721524682</v>
      </c>
      <c r="FG135" s="7" t="n">
        <v>0.9369083657909211</v>
      </c>
      <c r="FH135" s="7" t="n">
        <v>0.6337353855273432</v>
      </c>
      <c r="FI135" s="7" t="n">
        <v>0.4740618548476518</v>
      </c>
      <c r="FJ135" s="7" t="n">
        <v>0.7858872619536496</v>
      </c>
      <c r="FK135" s="7" t="n">
        <v>0.9810271235488924</v>
      </c>
      <c r="FL135" s="7" t="n">
        <v>0.6076763111043317</v>
      </c>
      <c r="FM135" s="7" t="n">
        <v>0.4750368736947656</v>
      </c>
      <c r="FN135" s="7" t="n">
        <v>-0.3579476974600652</v>
      </c>
      <c r="FO135" s="7" t="n">
        <v>-0.0342737937646142</v>
      </c>
      <c r="FP135" s="7" t="n">
        <v>0.9317748880493697</v>
      </c>
      <c r="FQ135" s="7" t="n">
        <v>0.9243496655985485</v>
      </c>
      <c r="FR135" s="7" t="n">
        <v>0.4055299064145487</v>
      </c>
      <c r="FS135" s="7" t="n">
        <v>-0.361865341693371</v>
      </c>
      <c r="FT135" s="7" t="n">
        <v>-0.1457339563465649</v>
      </c>
      <c r="FU135" s="7" t="n">
        <v>0.7247816889389066</v>
      </c>
      <c r="FV135" s="7" t="n">
        <v>0.1464295311922588</v>
      </c>
      <c r="FW135" s="7" t="n">
        <v>0.5146437466904952</v>
      </c>
      <c r="FX135" s="7" t="n">
        <v>0.9303643608456779</v>
      </c>
      <c r="FY135" s="7" t="n">
        <v>0.1527990851232499</v>
      </c>
      <c r="FZ135" s="7" t="n">
        <v>-0.673678792097793</v>
      </c>
      <c r="GA135" s="7" t="n">
        <v>0.09492035920075535</v>
      </c>
      <c r="GB135" s="7" t="n">
        <v>-0.0487232550877786</v>
      </c>
      <c r="GC135" s="7" t="n">
        <v>0.9318851126465673</v>
      </c>
      <c r="GD135" s="7" t="n">
        <v>0.144798345752275</v>
      </c>
      <c r="GE135" s="7" t="n">
        <v>0.07566911525363078</v>
      </c>
      <c r="GF135" s="7" t="n">
        <v>0.3655435041579668</v>
      </c>
      <c r="GG135" s="7" t="n">
        <v>0.1308025109296127</v>
      </c>
      <c r="GH135" s="7" t="n">
        <v>0.9559548270325599</v>
      </c>
      <c r="GI135" s="7" t="n">
        <v>-0.5634424417178168</v>
      </c>
      <c r="GJ135" s="7" t="n">
        <v>0.9853673389246621</v>
      </c>
      <c r="GK135" s="7" t="n">
        <v>0.2016277634645997</v>
      </c>
      <c r="GL135" s="7" t="n">
        <v>0.646876270463889</v>
      </c>
      <c r="GM135" s="7" t="n">
        <v>0.7394051962742394</v>
      </c>
      <c r="GN135" s="7" t="n">
        <v>0.9274565093200355</v>
      </c>
      <c r="GO135" s="7" t="n">
        <v>0.1055072502294552</v>
      </c>
      <c r="GP135" s="7" t="n">
        <v>-0.5008768024338025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0.673653562629477</v>
      </c>
      <c r="D136" s="7" t="n">
        <v>0.5871360579757902</v>
      </c>
      <c r="E136" s="7" t="n">
        <v>-0.1452412556580637</v>
      </c>
      <c r="F136" s="7" t="n">
        <v>0.4318145362631274</v>
      </c>
      <c r="G136" s="7" t="n">
        <v>-0.1811331886590651</v>
      </c>
      <c r="H136" s="7" t="n">
        <v>-0.02438705770063305</v>
      </c>
      <c r="I136" s="7" t="n">
        <v>0.2311069925110528</v>
      </c>
      <c r="J136" s="7" t="n">
        <v>0.522459590517489</v>
      </c>
      <c r="K136" s="7" t="n">
        <v>0.2249854549447963</v>
      </c>
      <c r="L136" s="7" t="n">
        <v>-0.0872987025888808</v>
      </c>
      <c r="M136" s="7" t="n">
        <v>0.5871270489029798</v>
      </c>
      <c r="N136" s="7" t="n">
        <v>0.6605739685179346</v>
      </c>
      <c r="O136" s="7" t="n">
        <v>0.6208069293291564</v>
      </c>
      <c r="P136" s="7" t="n">
        <v>0.5311337243933812</v>
      </c>
      <c r="Q136" s="7" t="n">
        <v>0.3542280961830045</v>
      </c>
      <c r="R136" s="7" t="n">
        <v>0.50077505597866</v>
      </c>
      <c r="S136" s="7" t="n">
        <v>0.5369628627121161</v>
      </c>
      <c r="T136" s="7" t="n">
        <v>0.5650003875768376</v>
      </c>
      <c r="U136" s="7" t="n">
        <v>0.571311851235168</v>
      </c>
      <c r="V136" s="7" t="n">
        <v>0.6969877354454381</v>
      </c>
      <c r="W136" s="7" t="n">
        <v>0.6376912280007766</v>
      </c>
      <c r="X136" s="7" t="n">
        <v>0.6367565262231968</v>
      </c>
      <c r="Y136" s="7" t="n">
        <v>0.6781361824535571</v>
      </c>
      <c r="Z136" s="7" t="n">
        <v>0.5506583496471067</v>
      </c>
      <c r="AA136" s="7" t="n">
        <v>0.4007337632871263</v>
      </c>
      <c r="AB136" s="7" t="n">
        <v>0.2322494756082628</v>
      </c>
      <c r="AC136" s="7" t="n">
        <v>-0.06317953540870334</v>
      </c>
      <c r="AD136" s="7" t="n">
        <v>0.5507704980126925</v>
      </c>
      <c r="AE136" s="7" t="n">
        <v>-0.1073908993781917</v>
      </c>
      <c r="AF136" s="7" t="n">
        <v>0.7693770486546174</v>
      </c>
      <c r="AG136" s="7" t="n">
        <v>0.7541766004521965</v>
      </c>
      <c r="AH136" s="7" t="n">
        <v>0.661089296006805</v>
      </c>
      <c r="AI136" s="7" t="n">
        <v>0.1985615453499772</v>
      </c>
      <c r="AJ136" s="7" t="n">
        <v>0.5632400315488681</v>
      </c>
      <c r="AK136" s="7" t="n">
        <v>-0.06893611849583464</v>
      </c>
      <c r="AL136" s="7" t="n">
        <v>-0.1251848338492026</v>
      </c>
      <c r="AM136" s="7" t="n">
        <v>-0.05608217536175121</v>
      </c>
      <c r="AN136" s="7" t="n">
        <v>0.2377652795156717</v>
      </c>
      <c r="AO136" s="7" t="n">
        <v>0.5917081550002686</v>
      </c>
      <c r="AP136" s="7" t="n">
        <v>0.2888785686269817</v>
      </c>
      <c r="AQ136" s="7" t="n">
        <v>0.1209033877211758</v>
      </c>
      <c r="AR136" s="7" t="n">
        <v>0.5408135435802798</v>
      </c>
      <c r="AS136" s="7" t="n">
        <v>0.2552276203857101</v>
      </c>
      <c r="AT136" s="7" t="n">
        <v>0.6008490744691847</v>
      </c>
      <c r="AU136" s="7" t="n">
        <v>0.1808241362696643</v>
      </c>
      <c r="AV136" s="7" t="n">
        <v>0.6813901644039067</v>
      </c>
      <c r="AW136" s="7" t="n">
        <v>0.5882924448288436</v>
      </c>
      <c r="AX136" s="7" t="n">
        <v>0.7981480674340546</v>
      </c>
      <c r="AY136" s="7" t="n">
        <v>0.6090138218646105</v>
      </c>
      <c r="AZ136" s="7" t="n">
        <v>0.3583039841672283</v>
      </c>
      <c r="BA136" s="7" t="n">
        <v>0.5666884743883016</v>
      </c>
      <c r="BB136" s="7" t="n">
        <v>0.5680703924460806</v>
      </c>
      <c r="BC136" s="7" t="n">
        <v>0.7826756327787814</v>
      </c>
      <c r="BD136" s="7" t="n">
        <v>0.3427477011774549</v>
      </c>
      <c r="BE136" s="7" t="n">
        <v>0.5580284764420733</v>
      </c>
      <c r="BF136" s="7" t="n">
        <v>0.5802053188205303</v>
      </c>
      <c r="BG136" s="7" t="n">
        <v>0.2918444130751609</v>
      </c>
      <c r="BH136" s="7" t="n">
        <v>0.6128266737774589</v>
      </c>
      <c r="BI136" s="7" t="n">
        <v>0.5541837946558222</v>
      </c>
      <c r="BJ136" s="7" t="n">
        <v>0.2660717099707925</v>
      </c>
      <c r="BK136" s="7" t="n">
        <v>0.2527340425666703</v>
      </c>
      <c r="BL136" s="7" t="n">
        <v>0.2114810491543301</v>
      </c>
      <c r="BM136" s="7" t="n">
        <v>0.3132709547741152</v>
      </c>
      <c r="BN136" s="7" t="n">
        <v>0.6049165358750334</v>
      </c>
      <c r="BO136" s="7" t="n">
        <v>0.5631797427831641</v>
      </c>
      <c r="BP136" s="7" t="n">
        <v>0.6253480804474491</v>
      </c>
      <c r="BQ136" s="7" t="n">
        <v>0.584104994107906</v>
      </c>
      <c r="BR136" s="7" t="n">
        <v>0.2888787313598947</v>
      </c>
      <c r="BS136" s="7" t="n">
        <v>0.2198519145951383</v>
      </c>
      <c r="BT136" s="7" t="n">
        <v>0.9775443226338857</v>
      </c>
      <c r="BU136" s="7" t="n">
        <v>0.4950969648801302</v>
      </c>
      <c r="BV136" s="7" t="n">
        <v>0.966762617487385</v>
      </c>
      <c r="BW136" s="7" t="n">
        <v>0.2590755071857694</v>
      </c>
      <c r="BX136" s="7" t="n">
        <v>0.5622294149350057</v>
      </c>
      <c r="BY136" s="7" t="n">
        <v>-0.4796840100187941</v>
      </c>
      <c r="BZ136" s="7" t="n">
        <v>-0.0591632178703196</v>
      </c>
      <c r="CA136" s="7" t="n">
        <v>0.3866053309489016</v>
      </c>
      <c r="CB136" s="7" t="n">
        <v>0.6204846484033608</v>
      </c>
      <c r="CC136" s="7" t="n">
        <v>-0.0733961118022574</v>
      </c>
      <c r="CD136" s="7" t="n">
        <v>0.6304654731520103</v>
      </c>
      <c r="CE136" s="7" t="n">
        <v>0.4871092528411844</v>
      </c>
      <c r="CF136" s="7" t="n">
        <v>0.4954271942145274</v>
      </c>
      <c r="CG136" s="7" t="n">
        <v>0.7245866155158152</v>
      </c>
      <c r="CH136" s="7" t="n">
        <v>0.5832126855031557</v>
      </c>
      <c r="CI136" s="7" t="n">
        <v>0.4364750138385509</v>
      </c>
      <c r="CJ136" s="7" t="n">
        <v>0.4844826509479678</v>
      </c>
      <c r="CK136" s="7" t="n">
        <v>0.6094201297855015</v>
      </c>
      <c r="CL136" s="7" t="n">
        <v>0.2140597690038451</v>
      </c>
      <c r="CM136" s="7" t="n">
        <v>-0.0732541594471241</v>
      </c>
      <c r="CN136" s="7" t="n">
        <v>0.7155982399761077</v>
      </c>
      <c r="CO136" s="7" t="n">
        <v>0.5821870941200062</v>
      </c>
      <c r="CP136" s="7" t="n">
        <v>-0.0002013482052336728</v>
      </c>
      <c r="CQ136" s="7" t="n">
        <v>0.6231364157779135</v>
      </c>
      <c r="CR136" s="7" t="n">
        <v>0.01701243101047513</v>
      </c>
      <c r="CS136" s="7" t="n">
        <v>0.5743324881940082</v>
      </c>
      <c r="CT136" s="7" t="n">
        <v>0.6086714963043478</v>
      </c>
      <c r="CU136" s="7" t="n">
        <v>0.7654177365816517</v>
      </c>
      <c r="CV136" s="7" t="n">
        <v>0.3023809647304028</v>
      </c>
      <c r="CW136" s="7" t="n">
        <v>-0.3237402938762829</v>
      </c>
      <c r="CX136" s="7" t="n">
        <v>0.3471101209854372</v>
      </c>
      <c r="CY136" s="7" t="n">
        <v>0.4489664745480666</v>
      </c>
      <c r="CZ136" s="7" t="n">
        <v>0.6585436254382516</v>
      </c>
      <c r="DA136" s="7" t="n">
        <v>0.6516829897450349</v>
      </c>
      <c r="DB136" s="7" t="n">
        <v>0.4716865015540329</v>
      </c>
      <c r="DC136" s="7" t="n">
        <v>0.6461433274388774</v>
      </c>
      <c r="DD136" s="7" t="n">
        <v>0.7416254579396842</v>
      </c>
      <c r="DE136" s="7" t="n">
        <v>-0.208926382656372</v>
      </c>
      <c r="DF136" s="7" t="n">
        <v>0.5286933542930884</v>
      </c>
      <c r="DG136" s="7" t="n">
        <v>0.5640706553739271</v>
      </c>
      <c r="DH136" s="7" t="n">
        <v>0.5362855570584336</v>
      </c>
      <c r="DI136" s="7" t="n">
        <v>-0.4083067927652055</v>
      </c>
      <c r="DJ136" s="7" t="n">
        <v>0.3107198021010083</v>
      </c>
      <c r="DK136" s="7" t="n">
        <v>0.9741288047437453</v>
      </c>
      <c r="DL136" s="7" t="n">
        <v>0.6048542152727915</v>
      </c>
      <c r="DM136" s="7" t="n">
        <v>0.5828209267546842</v>
      </c>
      <c r="DN136" s="7" t="n">
        <v>0.5609227793288913</v>
      </c>
      <c r="DO136" s="7" t="n">
        <v>-0.2008550336745319</v>
      </c>
      <c r="DP136" s="7" t="n">
        <v>0.719053109291238</v>
      </c>
      <c r="DQ136" s="7" t="n">
        <v>0.273606845040907</v>
      </c>
      <c r="DR136" s="7" t="n">
        <v>0.5798489499062488</v>
      </c>
      <c r="DS136" s="7" t="n">
        <v>0.6982734951438414</v>
      </c>
      <c r="DT136" s="7" t="n">
        <v>0.4654357603825676</v>
      </c>
      <c r="DU136" s="7" t="n">
        <v>0.6836118534054522</v>
      </c>
      <c r="DV136" s="7" t="n">
        <v>0.2780554571035081</v>
      </c>
      <c r="DW136" s="7" t="n">
        <v>0.6283201869588163</v>
      </c>
      <c r="DX136" s="7" t="n">
        <v>0.5756420903817422</v>
      </c>
      <c r="DY136" s="7" t="n">
        <v>0.5839693322204967</v>
      </c>
      <c r="DZ136" s="7" t="n">
        <v>0.2081369220189785</v>
      </c>
      <c r="EA136" s="7" t="n">
        <v>0.2557038475458244</v>
      </c>
      <c r="EB136" s="7" t="n">
        <v>0.5713247841169214</v>
      </c>
      <c r="EC136" s="7" t="n">
        <v>0.5733723803279857</v>
      </c>
      <c r="ED136" s="7" t="n">
        <v>0.5921362494909203</v>
      </c>
      <c r="EE136" s="7" t="n">
        <v>0.2360548814549566</v>
      </c>
      <c r="EF136" s="7" t="n">
        <v>0.5923430490036249</v>
      </c>
      <c r="EG136" s="7" t="n">
        <v>1</v>
      </c>
      <c r="EH136" s="7" t="n">
        <v>0.9447898574278885</v>
      </c>
      <c r="EI136" s="7" t="n">
        <v>0.5425924379514182</v>
      </c>
      <c r="EJ136" s="7" t="n">
        <v>0.540103983935076</v>
      </c>
      <c r="EK136" s="7" t="n">
        <v>0.4291858463584254</v>
      </c>
      <c r="EL136" s="7" t="n">
        <v>0.4929007351332739</v>
      </c>
      <c r="EM136" s="7" t="n">
        <v>0.5578792949993608</v>
      </c>
      <c r="EN136" s="7" t="n">
        <v>0.6949734792059328</v>
      </c>
      <c r="EO136" s="7" t="n">
        <v>0.4420985732033535</v>
      </c>
      <c r="EP136" s="7" t="n">
        <v>0.6862921844170909</v>
      </c>
      <c r="EQ136" s="7" t="n">
        <v>0.5533755559718098</v>
      </c>
      <c r="ER136" s="7" t="n">
        <v>0.1921002062728255</v>
      </c>
      <c r="ES136" s="7" t="n">
        <v>0.641164655427821</v>
      </c>
      <c r="ET136" s="7" t="n">
        <v>0.7611957599680211</v>
      </c>
      <c r="EU136" s="7" t="n">
        <v>0.7181551399561978</v>
      </c>
      <c r="EV136" s="7" t="n">
        <v>0.4912342566142308</v>
      </c>
      <c r="EW136" s="7" t="n">
        <v>0.5253216471849952</v>
      </c>
      <c r="EX136" s="7" t="n">
        <v>0.1793155421276672</v>
      </c>
      <c r="EY136" s="7" t="n">
        <v>-0.09518712729505506</v>
      </c>
      <c r="EZ136" s="7" t="n">
        <v>0.3212536208306773</v>
      </c>
      <c r="FA136" s="7" t="n">
        <v>0.2418355633601124</v>
      </c>
      <c r="FB136" s="7" t="n">
        <v>0.08612624460087048</v>
      </c>
      <c r="FC136" s="7" t="n">
        <v>0.3999879998526238</v>
      </c>
      <c r="FD136" s="7" t="n">
        <v>0.5706749668802082</v>
      </c>
      <c r="FE136" s="7" t="n">
        <v>0.6291515587579876</v>
      </c>
      <c r="FF136" s="7" t="n">
        <v>0.6023003593776441</v>
      </c>
      <c r="FG136" s="7" t="n">
        <v>0.4857217755417322</v>
      </c>
      <c r="FH136" s="7" t="n">
        <v>0.9179058806380521</v>
      </c>
      <c r="FI136" s="7" t="n">
        <v>0.6148998838496336</v>
      </c>
      <c r="FJ136" s="7" t="n">
        <v>0.6040382588554818</v>
      </c>
      <c r="FK136" s="7" t="n">
        <v>0.6103969241260204</v>
      </c>
      <c r="FL136" s="7" t="n">
        <v>0.5317982602264821</v>
      </c>
      <c r="FM136" s="7" t="n">
        <v>0.9368447263425482</v>
      </c>
      <c r="FN136" s="7" t="n">
        <v>-0.1651939452629655</v>
      </c>
      <c r="FO136" s="7" t="n">
        <v>0.2273258489386252</v>
      </c>
      <c r="FP136" s="7" t="n">
        <v>0.4941505432534196</v>
      </c>
      <c r="FQ136" s="7" t="n">
        <v>0.5630210719682627</v>
      </c>
      <c r="FR136" s="7" t="n">
        <v>0.952479131571075</v>
      </c>
      <c r="FS136" s="7" t="n">
        <v>-0.05655096636609449</v>
      </c>
      <c r="FT136" s="7" t="n">
        <v>0.1280770709723198</v>
      </c>
      <c r="FU136" s="7" t="n">
        <v>0.7423581011307003</v>
      </c>
      <c r="FV136" s="7" t="n">
        <v>0.2549886894337826</v>
      </c>
      <c r="FW136" s="7" t="n">
        <v>0.5549242690840442</v>
      </c>
      <c r="FX136" s="7" t="n">
        <v>0.4939963702759956</v>
      </c>
      <c r="FY136" s="7" t="n">
        <v>0.4956814123992546</v>
      </c>
      <c r="FZ136" s="7" t="n">
        <v>-0.4827975122441875</v>
      </c>
      <c r="GA136" s="7" t="n">
        <v>0.1920499829925971</v>
      </c>
      <c r="GB136" s="7" t="n">
        <v>0.183557874601251</v>
      </c>
      <c r="GC136" s="7" t="n">
        <v>0.5042127892247724</v>
      </c>
      <c r="GD136" s="7" t="n">
        <v>0.2564248058312092</v>
      </c>
      <c r="GE136" s="7" t="n">
        <v>0.2049726532845614</v>
      </c>
      <c r="GF136" s="7" t="n">
        <v>0.5939021817771251</v>
      </c>
      <c r="GG136" s="7" t="n">
        <v>0.3918176978366434</v>
      </c>
      <c r="GH136" s="7" t="n">
        <v>0.6172256617675724</v>
      </c>
      <c r="GI136" s="7" t="n">
        <v>-0.3662013555434905</v>
      </c>
      <c r="GJ136" s="7" t="n">
        <v>0.578021128891699</v>
      </c>
      <c r="GK136" s="7" t="n">
        <v>0.4771369119404606</v>
      </c>
      <c r="GL136" s="7" t="n">
        <v>0.6848360150324239</v>
      </c>
      <c r="GM136" s="7" t="n">
        <v>0.6604376893357166</v>
      </c>
      <c r="GN136" s="7" t="n">
        <v>0.6427261304370567</v>
      </c>
      <c r="GO136" s="7" t="n">
        <v>0.2246029227550752</v>
      </c>
      <c r="GP136" s="7" t="n">
        <v>-0.311521132881125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0.5967834088423118</v>
      </c>
      <c r="D137" s="7" t="n">
        <v>0.4965608092425418</v>
      </c>
      <c r="E137" s="7" t="n">
        <v>-0.265166287425735</v>
      </c>
      <c r="F137" s="7" t="n">
        <v>0.3324888297179109</v>
      </c>
      <c r="G137" s="7" t="n">
        <v>-0.3184501084566789</v>
      </c>
      <c r="H137" s="7" t="n">
        <v>-0.1607337502629082</v>
      </c>
      <c r="I137" s="7" t="n">
        <v>0.1612579585575987</v>
      </c>
      <c r="J137" s="7" t="n">
        <v>0.4118575433333869</v>
      </c>
      <c r="K137" s="7" t="n">
        <v>0.1138109180424993</v>
      </c>
      <c r="L137" s="7" t="n">
        <v>-0.1970385632284724</v>
      </c>
      <c r="M137" s="7" t="n">
        <v>0.5259863640883531</v>
      </c>
      <c r="N137" s="7" t="n">
        <v>0.6141413072351277</v>
      </c>
      <c r="O137" s="7" t="n">
        <v>0.6636325265873108</v>
      </c>
      <c r="P137" s="7" t="n">
        <v>0.5716167273016421</v>
      </c>
      <c r="Q137" s="7" t="n">
        <v>0.3054465255224089</v>
      </c>
      <c r="R137" s="7" t="n">
        <v>0.5440305005331958</v>
      </c>
      <c r="S137" s="7" t="n">
        <v>0.5657238627863154</v>
      </c>
      <c r="T137" s="7" t="n">
        <v>0.6131630300906091</v>
      </c>
      <c r="U137" s="7" t="n">
        <v>0.6230147123922929</v>
      </c>
      <c r="V137" s="7" t="n">
        <v>0.6498594463203295</v>
      </c>
      <c r="W137" s="7" t="n">
        <v>0.7113875465467139</v>
      </c>
      <c r="X137" s="7" t="n">
        <v>0.6928719298959344</v>
      </c>
      <c r="Y137" s="7" t="n">
        <v>0.7249648103417442</v>
      </c>
      <c r="Z137" s="7" t="n">
        <v>0.423617568417412</v>
      </c>
      <c r="AA137" s="7" t="n">
        <v>0.280548073850756</v>
      </c>
      <c r="AB137" s="7" t="n">
        <v>0.1657590711827291</v>
      </c>
      <c r="AC137" s="7" t="n">
        <v>-0.1889500697808448</v>
      </c>
      <c r="AD137" s="7" t="n">
        <v>0.4325360265702162</v>
      </c>
      <c r="AE137" s="7" t="n">
        <v>-0.2572928714101532</v>
      </c>
      <c r="AF137" s="7" t="n">
        <v>0.7663850568771269</v>
      </c>
      <c r="AG137" s="7" t="n">
        <v>0.7388975978000833</v>
      </c>
      <c r="AH137" s="7" t="n">
        <v>0.6141491687044418</v>
      </c>
      <c r="AI137" s="7" t="n">
        <v>0.1044832191124467</v>
      </c>
      <c r="AJ137" s="7" t="n">
        <v>0.5336444253874613</v>
      </c>
      <c r="AK137" s="7" t="n">
        <v>-0.2083276516058205</v>
      </c>
      <c r="AL137" s="7" t="n">
        <v>-0.1978099855515665</v>
      </c>
      <c r="AM137" s="7" t="n">
        <v>-0.1891713316793535</v>
      </c>
      <c r="AN137" s="7" t="n">
        <v>0.1575608329376407</v>
      </c>
      <c r="AO137" s="7" t="n">
        <v>0.6119859103882888</v>
      </c>
      <c r="AP137" s="7" t="n">
        <v>0.129485260521272</v>
      </c>
      <c r="AQ137" s="7" t="n">
        <v>-0.02007764591876697</v>
      </c>
      <c r="AR137" s="7" t="n">
        <v>0.4150688901685453</v>
      </c>
      <c r="AS137" s="7" t="n">
        <v>0.179616916898732</v>
      </c>
      <c r="AT137" s="7" t="n">
        <v>0.643071046472541</v>
      </c>
      <c r="AU137" s="7" t="n">
        <v>0.03274978855141257</v>
      </c>
      <c r="AV137" s="7" t="n">
        <v>0.6608574818839982</v>
      </c>
      <c r="AW137" s="7" t="n">
        <v>0.5861723188826712</v>
      </c>
      <c r="AX137" s="7" t="n">
        <v>0.8011938387637897</v>
      </c>
      <c r="AY137" s="7" t="n">
        <v>0.5647474842581062</v>
      </c>
      <c r="AZ137" s="7" t="n">
        <v>0.2810960882696816</v>
      </c>
      <c r="BA137" s="7" t="n">
        <v>0.5636035095501991</v>
      </c>
      <c r="BB137" s="7" t="n">
        <v>0.5907414446385251</v>
      </c>
      <c r="BC137" s="7" t="n">
        <v>0.7771064917555059</v>
      </c>
      <c r="BD137" s="7" t="n">
        <v>0.1958951382611499</v>
      </c>
      <c r="BE137" s="7" t="n">
        <v>0.5750702929355385</v>
      </c>
      <c r="BF137" s="7" t="n">
        <v>0.5578394666494324</v>
      </c>
      <c r="BG137" s="7" t="n">
        <v>0.1513969115765385</v>
      </c>
      <c r="BH137" s="7" t="n">
        <v>0.6528615239347054</v>
      </c>
      <c r="BI137" s="7" t="n">
        <v>0.439844567314347</v>
      </c>
      <c r="BJ137" s="7" t="n">
        <v>0.1334056997712976</v>
      </c>
      <c r="BK137" s="7" t="n">
        <v>0.09377425327561312</v>
      </c>
      <c r="BL137" s="7" t="n">
        <v>0.1004867001527964</v>
      </c>
      <c r="BM137" s="7" t="n">
        <v>0.2599914719520459</v>
      </c>
      <c r="BN137" s="7" t="n">
        <v>0.6151440275088391</v>
      </c>
      <c r="BO137" s="7" t="n">
        <v>0.5625669508752161</v>
      </c>
      <c r="BP137" s="7" t="n">
        <v>0.5332356739904262</v>
      </c>
      <c r="BQ137" s="7" t="n">
        <v>0.5561445736473559</v>
      </c>
      <c r="BR137" s="7" t="n">
        <v>0.1294853740348833</v>
      </c>
      <c r="BS137" s="7" t="n">
        <v>0.0763426233737063</v>
      </c>
      <c r="BT137" s="7" t="n">
        <v>0.9177567276693834</v>
      </c>
      <c r="BU137" s="7" t="n">
        <v>0.4151860038768787</v>
      </c>
      <c r="BV137" s="7" t="n">
        <v>0.8993700194690981</v>
      </c>
      <c r="BW137" s="7" t="n">
        <v>0.1258318316889562</v>
      </c>
      <c r="BX137" s="7" t="n">
        <v>0.4873918924651705</v>
      </c>
      <c r="BY137" s="7" t="n">
        <v>-0.5643350316540587</v>
      </c>
      <c r="BZ137" s="7" t="n">
        <v>-0.1677831144508386</v>
      </c>
      <c r="CA137" s="7" t="n">
        <v>0.3035678296663152</v>
      </c>
      <c r="CB137" s="7" t="n">
        <v>0.5186544884612327</v>
      </c>
      <c r="CC137" s="7" t="n">
        <v>-0.1459627229534425</v>
      </c>
      <c r="CD137" s="7" t="n">
        <v>0.5713819341183759</v>
      </c>
      <c r="CE137" s="7" t="n">
        <v>0.4100428797652025</v>
      </c>
      <c r="CF137" s="7" t="n">
        <v>0.3889400914878663</v>
      </c>
      <c r="CG137" s="7" t="n">
        <v>0.6670380253945316</v>
      </c>
      <c r="CH137" s="7" t="n">
        <v>0.5134388126172788</v>
      </c>
      <c r="CI137" s="7" t="n">
        <v>0.269229139804656</v>
      </c>
      <c r="CJ137" s="7" t="n">
        <v>0.343397314862544</v>
      </c>
      <c r="CK137" s="7" t="n">
        <v>0.5350685112104957</v>
      </c>
      <c r="CL137" s="7" t="n">
        <v>0.0996799087552472</v>
      </c>
      <c r="CM137" s="7" t="n">
        <v>-0.1139477278649165</v>
      </c>
      <c r="CN137" s="7" t="n">
        <v>0.6877648939611583</v>
      </c>
      <c r="CO137" s="7" t="n">
        <v>0.6261518915898097</v>
      </c>
      <c r="CP137" s="7" t="n">
        <v>-0.1201528278398623</v>
      </c>
      <c r="CQ137" s="7" t="n">
        <v>0.6078797458758323</v>
      </c>
      <c r="CR137" s="7" t="n">
        <v>-0.07220453088586438</v>
      </c>
      <c r="CS137" s="7" t="n">
        <v>0.4521995819377592</v>
      </c>
      <c r="CT137" s="7" t="n">
        <v>0.6264522928013506</v>
      </c>
      <c r="CU137" s="7" t="n">
        <v>0.7648665934534539</v>
      </c>
      <c r="CV137" s="7" t="n">
        <v>0.2306039880245443</v>
      </c>
      <c r="CW137" s="7" t="n">
        <v>-0.4397077016072625</v>
      </c>
      <c r="CX137" s="7" t="n">
        <v>0.2750112187555279</v>
      </c>
      <c r="CY137" s="7" t="n">
        <v>0.3959537058067431</v>
      </c>
      <c r="CZ137" s="7" t="n">
        <v>0.6955529817411481</v>
      </c>
      <c r="DA137" s="7" t="n">
        <v>0.6289307794609148</v>
      </c>
      <c r="DB137" s="7" t="n">
        <v>0.3927356317963803</v>
      </c>
      <c r="DC137" s="7" t="n">
        <v>0.6261789859067408</v>
      </c>
      <c r="DD137" s="7" t="n">
        <v>0.7067059483759847</v>
      </c>
      <c r="DE137" s="7" t="n">
        <v>-0.3365643437292372</v>
      </c>
      <c r="DF137" s="7" t="n">
        <v>0.3977978437247103</v>
      </c>
      <c r="DG137" s="7" t="n">
        <v>0.4898370034671263</v>
      </c>
      <c r="DH137" s="7" t="n">
        <v>0.4078797069623387</v>
      </c>
      <c r="DI137" s="7" t="n">
        <v>-0.5048125109949463</v>
      </c>
      <c r="DJ137" s="7" t="n">
        <v>0.1610711811190375</v>
      </c>
      <c r="DK137" s="7" t="n">
        <v>0.8894883603536946</v>
      </c>
      <c r="DL137" s="7" t="n">
        <v>0.6255560283253769</v>
      </c>
      <c r="DM137" s="7" t="n">
        <v>0.6225010251057477</v>
      </c>
      <c r="DN137" s="7" t="n">
        <v>0.5958392821449963</v>
      </c>
      <c r="DO137" s="7" t="n">
        <v>-0.3221836719857811</v>
      </c>
      <c r="DP137" s="7" t="n">
        <v>0.652316957751646</v>
      </c>
      <c r="DQ137" s="7" t="n">
        <v>0.2232986189131734</v>
      </c>
      <c r="DR137" s="7" t="n">
        <v>0.6181517438375858</v>
      </c>
      <c r="DS137" s="7" t="n">
        <v>0.6921403193018103</v>
      </c>
      <c r="DT137" s="7" t="n">
        <v>0.3551682827044494</v>
      </c>
      <c r="DU137" s="7" t="n">
        <v>0.6729479207713992</v>
      </c>
      <c r="DV137" s="7" t="n">
        <v>0.1573516380219139</v>
      </c>
      <c r="DW137" s="7" t="n">
        <v>0.6654968341917775</v>
      </c>
      <c r="DX137" s="7" t="n">
        <v>0.5922301253823262</v>
      </c>
      <c r="DY137" s="7" t="n">
        <v>0.6242022929724348</v>
      </c>
      <c r="DZ137" s="7" t="n">
        <v>0.1426685359680272</v>
      </c>
      <c r="EA137" s="7" t="n">
        <v>0.1253521644839872</v>
      </c>
      <c r="EB137" s="7" t="n">
        <v>0.6119228491829001</v>
      </c>
      <c r="EC137" s="7" t="n">
        <v>0.4630192715618829</v>
      </c>
      <c r="ED137" s="7" t="n">
        <v>0.5766071715669581</v>
      </c>
      <c r="EE137" s="7" t="n">
        <v>0.1474428777425551</v>
      </c>
      <c r="EF137" s="7" t="n">
        <v>0.63596310896296</v>
      </c>
      <c r="EG137" s="7" t="n">
        <v>0.9447898574278885</v>
      </c>
      <c r="EH137" s="7" t="n">
        <v>1</v>
      </c>
      <c r="EI137" s="7" t="n">
        <v>0.5599271733536999</v>
      </c>
      <c r="EJ137" s="7" t="n">
        <v>0.4705194912614736</v>
      </c>
      <c r="EK137" s="7" t="n">
        <v>0.4950955386673173</v>
      </c>
      <c r="EL137" s="7" t="n">
        <v>0.4088499127027784</v>
      </c>
      <c r="EM137" s="7" t="n">
        <v>0.4532087659817279</v>
      </c>
      <c r="EN137" s="7" t="n">
        <v>0.6361997010032377</v>
      </c>
      <c r="EO137" s="7" t="n">
        <v>0.4963264495096469</v>
      </c>
      <c r="EP137" s="7" t="n">
        <v>0.731489423378375</v>
      </c>
      <c r="EQ137" s="7" t="n">
        <v>0.434398817137617</v>
      </c>
      <c r="ER137" s="7" t="n">
        <v>0.04719625158163162</v>
      </c>
      <c r="ES137" s="7" t="n">
        <v>0.5844940971477027</v>
      </c>
      <c r="ET137" s="7" t="n">
        <v>0.7546974671618362</v>
      </c>
      <c r="EU137" s="7" t="n">
        <v>0.7329728985178249</v>
      </c>
      <c r="EV137" s="7" t="n">
        <v>0.5346233594021317</v>
      </c>
      <c r="EW137" s="7" t="n">
        <v>0.5673605319514491</v>
      </c>
      <c r="EX137" s="7" t="n">
        <v>0.1121428276735417</v>
      </c>
      <c r="EY137" s="7" t="n">
        <v>-0.2270952020973711</v>
      </c>
      <c r="EZ137" s="7" t="n">
        <v>0.1528884588110302</v>
      </c>
      <c r="FA137" s="7" t="n">
        <v>0.09736583979159125</v>
      </c>
      <c r="FB137" s="7" t="n">
        <v>-0.0616653314710016</v>
      </c>
      <c r="FC137" s="7" t="n">
        <v>0.469329365388052</v>
      </c>
      <c r="FD137" s="7" t="n">
        <v>0.6011206824414108</v>
      </c>
      <c r="FE137" s="7" t="n">
        <v>0.6628104112794182</v>
      </c>
      <c r="FF137" s="7" t="n">
        <v>0.6200423352901787</v>
      </c>
      <c r="FG137" s="7" t="n">
        <v>0.5293419223871416</v>
      </c>
      <c r="FH137" s="7" t="n">
        <v>0.9819297798852852</v>
      </c>
      <c r="FI137" s="7" t="n">
        <v>0.670835641888642</v>
      </c>
      <c r="FJ137" s="7" t="n">
        <v>0.5689468142909753</v>
      </c>
      <c r="FK137" s="7" t="n">
        <v>0.6563010888696443</v>
      </c>
      <c r="FL137" s="7" t="n">
        <v>0.4569174682692765</v>
      </c>
      <c r="FM137" s="7" t="n">
        <v>0.8882568155404089</v>
      </c>
      <c r="FN137" s="7" t="n">
        <v>-0.3006053515610676</v>
      </c>
      <c r="FO137" s="7" t="n">
        <v>0.05326995340149885</v>
      </c>
      <c r="FP137" s="7" t="n">
        <v>0.5396316213093726</v>
      </c>
      <c r="FQ137" s="7" t="n">
        <v>0.5941214037195043</v>
      </c>
      <c r="FR137" s="7" t="n">
        <v>0.9001394471136283</v>
      </c>
      <c r="FS137" s="7" t="n">
        <v>-0.1947981279599235</v>
      </c>
      <c r="FT137" s="7" t="n">
        <v>-0.03269616907867048</v>
      </c>
      <c r="FU137" s="7" t="n">
        <v>0.6540610007202203</v>
      </c>
      <c r="FV137" s="7" t="n">
        <v>0.1278173932344931</v>
      </c>
      <c r="FW137" s="7" t="n">
        <v>0.4368928144215093</v>
      </c>
      <c r="FX137" s="7" t="n">
        <v>0.5394213941438933</v>
      </c>
      <c r="FY137" s="7" t="n">
        <v>0.4025631978769701</v>
      </c>
      <c r="FZ137" s="7" t="n">
        <v>-0.5661580440066907</v>
      </c>
      <c r="GA137" s="7" t="n">
        <v>0.04392806669961177</v>
      </c>
      <c r="GB137" s="7" t="n">
        <v>0.0348489960039394</v>
      </c>
      <c r="GC137" s="7" t="n">
        <v>0.5544783771737688</v>
      </c>
      <c r="GD137" s="7" t="n">
        <v>0.1281940416409459</v>
      </c>
      <c r="GE137" s="7" t="n">
        <v>0.05678103175381164</v>
      </c>
      <c r="GF137" s="7" t="n">
        <v>0.5121577007132438</v>
      </c>
      <c r="GG137" s="7" t="n">
        <v>0.2911714547351448</v>
      </c>
      <c r="GH137" s="7" t="n">
        <v>0.6734712470831727</v>
      </c>
      <c r="GI137" s="7" t="n">
        <v>-0.4672776804609137</v>
      </c>
      <c r="GJ137" s="7" t="n">
        <v>0.6192410473270015</v>
      </c>
      <c r="GK137" s="7" t="n">
        <v>0.400429849161132</v>
      </c>
      <c r="GL137" s="7" t="n">
        <v>0.7367301704228338</v>
      </c>
      <c r="GM137" s="7" t="n">
        <v>0.6115440428405113</v>
      </c>
      <c r="GN137" s="7" t="n">
        <v>0.7027501979402443</v>
      </c>
      <c r="GO137" s="7" t="n">
        <v>0.1580109294695777</v>
      </c>
      <c r="GP137" s="7" t="n">
        <v>-0.4381845713042689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0.7795626434008073</v>
      </c>
      <c r="D138" s="7" t="n">
        <v>0.7761610534338056</v>
      </c>
      <c r="E138" s="7" t="n">
        <v>-0.2353453806041171</v>
      </c>
      <c r="F138" s="7" t="n">
        <v>0.6726010451801137</v>
      </c>
      <c r="G138" s="7" t="n">
        <v>-0.2617698158130475</v>
      </c>
      <c r="H138" s="7" t="n">
        <v>-0.2063139107672917</v>
      </c>
      <c r="I138" s="7" t="n">
        <v>0.1937394149079957</v>
      </c>
      <c r="J138" s="7" t="n">
        <v>0.4925590463604586</v>
      </c>
      <c r="K138" s="7" t="n">
        <v>0.06190242011996525</v>
      </c>
      <c r="L138" s="7" t="n">
        <v>-0.1905719563568434</v>
      </c>
      <c r="M138" s="7" t="n">
        <v>0.8949327358029417</v>
      </c>
      <c r="N138" s="7" t="n">
        <v>0.9155993203656253</v>
      </c>
      <c r="O138" s="7" t="n">
        <v>0.9379651098579701</v>
      </c>
      <c r="P138" s="7" t="n">
        <v>0.9423795300706305</v>
      </c>
      <c r="Q138" s="7" t="n">
        <v>0.2653270898034633</v>
      </c>
      <c r="R138" s="7" t="n">
        <v>0.9306636086641507</v>
      </c>
      <c r="S138" s="7" t="n">
        <v>0.9423733651202232</v>
      </c>
      <c r="T138" s="7" t="n">
        <v>0.8070811112947845</v>
      </c>
      <c r="U138" s="7" t="n">
        <v>0.9158960769597581</v>
      </c>
      <c r="V138" s="7" t="n">
        <v>0.7515964156015476</v>
      </c>
      <c r="W138" s="7" t="n">
        <v>0.823253151411348</v>
      </c>
      <c r="X138" s="7" t="n">
        <v>0.9017197511881829</v>
      </c>
      <c r="Y138" s="7" t="n">
        <v>0.8483285254653443</v>
      </c>
      <c r="Z138" s="7" t="n">
        <v>0.465267070087676</v>
      </c>
      <c r="AA138" s="7" t="n">
        <v>0.3419667539037332</v>
      </c>
      <c r="AB138" s="7" t="n">
        <v>0.1690186899498919</v>
      </c>
      <c r="AC138" s="7" t="n">
        <v>-0.2202369255480231</v>
      </c>
      <c r="AD138" s="7" t="n">
        <v>0.4834561947721026</v>
      </c>
      <c r="AE138" s="7" t="n">
        <v>-0.2678656582286743</v>
      </c>
      <c r="AF138" s="7" t="n">
        <v>0.8105893049506763</v>
      </c>
      <c r="AG138" s="7" t="n">
        <v>0.884961196153063</v>
      </c>
      <c r="AH138" s="7" t="n">
        <v>0.9116432965204806</v>
      </c>
      <c r="AI138" s="7" t="n">
        <v>0.1023076482012209</v>
      </c>
      <c r="AJ138" s="7" t="n">
        <v>0.9520591254397035</v>
      </c>
      <c r="AK138" s="7" t="n">
        <v>-0.1900069316450131</v>
      </c>
      <c r="AL138" s="7" t="n">
        <v>-0.09091583612103742</v>
      </c>
      <c r="AM138" s="7" t="n">
        <v>-0.2630886569668509</v>
      </c>
      <c r="AN138" s="7" t="n">
        <v>0.1558340425055872</v>
      </c>
      <c r="AO138" s="7" t="n">
        <v>0.9114160908376653</v>
      </c>
      <c r="AP138" s="7" t="n">
        <v>-0.08141679625305971</v>
      </c>
      <c r="AQ138" s="7" t="n">
        <v>-0.1634587544340907</v>
      </c>
      <c r="AR138" s="7" t="n">
        <v>0.6229179749869006</v>
      </c>
      <c r="AS138" s="7" t="n">
        <v>0.1661433655099176</v>
      </c>
      <c r="AT138" s="7" t="n">
        <v>0.9582367449331303</v>
      </c>
      <c r="AU138" s="7" t="n">
        <v>0.09182762882075884</v>
      </c>
      <c r="AV138" s="7" t="n">
        <v>0.9245490397434259</v>
      </c>
      <c r="AW138" s="7" t="n">
        <v>0.9630342073728739</v>
      </c>
      <c r="AX138" s="7" t="n">
        <v>0.7744119158634351</v>
      </c>
      <c r="AY138" s="7" t="n">
        <v>0.7547582631971</v>
      </c>
      <c r="AZ138" s="7" t="n">
        <v>0.1469331163835994</v>
      </c>
      <c r="BA138" s="7" t="n">
        <v>0.9576617653040194</v>
      </c>
      <c r="BB138" s="7" t="n">
        <v>0.9669045441375539</v>
      </c>
      <c r="BC138" s="7" t="n">
        <v>0.7478602417900283</v>
      </c>
      <c r="BD138" s="7" t="n">
        <v>0.3649276945829736</v>
      </c>
      <c r="BE138" s="7" t="n">
        <v>0.9420269150935341</v>
      </c>
      <c r="BF138" s="7" t="n">
        <v>0.9358598970829488</v>
      </c>
      <c r="BG138" s="7" t="n">
        <v>-0.02447444769846151</v>
      </c>
      <c r="BH138" s="7" t="n">
        <v>0.8940747549920477</v>
      </c>
      <c r="BI138" s="7" t="n">
        <v>0.5092509300340207</v>
      </c>
      <c r="BJ138" s="7" t="n">
        <v>0.2946632733917797</v>
      </c>
      <c r="BK138" s="7" t="n">
        <v>0.1653914481004183</v>
      </c>
      <c r="BL138" s="7" t="n">
        <v>0.1819134057213088</v>
      </c>
      <c r="BM138" s="7" t="n">
        <v>0.224314625873617</v>
      </c>
      <c r="BN138" s="7" t="n">
        <v>0.9720020312179793</v>
      </c>
      <c r="BO138" s="7" t="n">
        <v>0.9597005454826021</v>
      </c>
      <c r="BP138" s="7" t="n">
        <v>0.6818769271275927</v>
      </c>
      <c r="BQ138" s="7" t="n">
        <v>0.9324424700684836</v>
      </c>
      <c r="BR138" s="7" t="n">
        <v>-0.08141680684380721</v>
      </c>
      <c r="BS138" s="7" t="n">
        <v>0.2109852827209001</v>
      </c>
      <c r="BT138" s="7" t="n">
        <v>0.6063952736370768</v>
      </c>
      <c r="BU138" s="7" t="n">
        <v>0.1989072087243176</v>
      </c>
      <c r="BV138" s="7" t="n">
        <v>0.6528306680930297</v>
      </c>
      <c r="BW138" s="7" t="n">
        <v>0.2853367647063372</v>
      </c>
      <c r="BX138" s="7" t="n">
        <v>0.5287570445234088</v>
      </c>
      <c r="BY138" s="7" t="n">
        <v>-0.5694794474780248</v>
      </c>
      <c r="BZ138" s="7" t="n">
        <v>-0.2610908148572454</v>
      </c>
      <c r="CA138" s="7" t="n">
        <v>0.2400472348032732</v>
      </c>
      <c r="CB138" s="7" t="n">
        <v>0.4647649890122884</v>
      </c>
      <c r="CC138" s="7" t="n">
        <v>-0.1105403660177312</v>
      </c>
      <c r="CD138" s="7" t="n">
        <v>0.8929123480732333</v>
      </c>
      <c r="CE138" s="7" t="n">
        <v>0.8690539986721569</v>
      </c>
      <c r="CF138" s="7" t="n">
        <v>0.7833888563779764</v>
      </c>
      <c r="CG138" s="7" t="n">
        <v>0.620775624790419</v>
      </c>
      <c r="CH138" s="7" t="n">
        <v>0.3719698766883835</v>
      </c>
      <c r="CI138" s="7" t="n">
        <v>0.06711213752837722</v>
      </c>
      <c r="CJ138" s="7" t="n">
        <v>0.2479433704499565</v>
      </c>
      <c r="CK138" s="7" t="n">
        <v>0.6171025175189996</v>
      </c>
      <c r="CL138" s="7" t="n">
        <v>-0.09816593112085652</v>
      </c>
      <c r="CM138" s="7" t="n">
        <v>-0.154679354162597</v>
      </c>
      <c r="CN138" s="7" t="n">
        <v>0.725986292229153</v>
      </c>
      <c r="CO138" s="7" t="n">
        <v>0.9603839376236183</v>
      </c>
      <c r="CP138" s="7" t="n">
        <v>-0.2061908396375618</v>
      </c>
      <c r="CQ138" s="7" t="n">
        <v>0.4692347631267171</v>
      </c>
      <c r="CR138" s="7" t="n">
        <v>-0.215559100367358</v>
      </c>
      <c r="CS138" s="7" t="n">
        <v>0.4942268248593503</v>
      </c>
      <c r="CT138" s="7" t="n">
        <v>0.9595209502381443</v>
      </c>
      <c r="CU138" s="7" t="n">
        <v>0.754301092261199</v>
      </c>
      <c r="CV138" s="7" t="n">
        <v>0.2151261291354975</v>
      </c>
      <c r="CW138" s="7" t="n">
        <v>-0.4494428782742183</v>
      </c>
      <c r="CX138" s="7" t="n">
        <v>0.223809925066759</v>
      </c>
      <c r="CY138" s="7" t="n">
        <v>0.0590325115190336</v>
      </c>
      <c r="CZ138" s="7" t="n">
        <v>0.8454065188584503</v>
      </c>
      <c r="DA138" s="7" t="n">
        <v>0.6880811331179235</v>
      </c>
      <c r="DB138" s="7" t="n">
        <v>0.2136400649421235</v>
      </c>
      <c r="DC138" s="7" t="n">
        <v>0.5753033495546277</v>
      </c>
      <c r="DD138" s="7" t="n">
        <v>0.8719128048393686</v>
      </c>
      <c r="DE138" s="7" t="n">
        <v>-0.349094729074928</v>
      </c>
      <c r="DF138" s="7" t="n">
        <v>0.3294777653413032</v>
      </c>
      <c r="DG138" s="7" t="n">
        <v>0.5241584695413034</v>
      </c>
      <c r="DH138" s="7" t="n">
        <v>0.1962782246819074</v>
      </c>
      <c r="DI138" s="7" t="n">
        <v>-0.5076555058513236</v>
      </c>
      <c r="DJ138" s="7" t="n">
        <v>0.1498673316115797</v>
      </c>
      <c r="DK138" s="7" t="n">
        <v>0.4596027642501699</v>
      </c>
      <c r="DL138" s="7" t="n">
        <v>0.953020365439609</v>
      </c>
      <c r="DM138" s="7" t="n">
        <v>0.9379297642103928</v>
      </c>
      <c r="DN138" s="7" t="n">
        <v>0.974680433294647</v>
      </c>
      <c r="DO138" s="7" t="n">
        <v>-0.3724324419735731</v>
      </c>
      <c r="DP138" s="7" t="n">
        <v>0.7561931260001981</v>
      </c>
      <c r="DQ138" s="7" t="n">
        <v>0.2136176565792025</v>
      </c>
      <c r="DR138" s="7" t="n">
        <v>0.9199944642626652</v>
      </c>
      <c r="DS138" s="7" t="n">
        <v>0.4612843282331284</v>
      </c>
      <c r="DT138" s="7" t="n">
        <v>0.262935283089795</v>
      </c>
      <c r="DU138" s="7" t="n">
        <v>0.8056202091009587</v>
      </c>
      <c r="DV138" s="7" t="n">
        <v>0.183078358848086</v>
      </c>
      <c r="DW138" s="7" t="n">
        <v>0.9152590256905613</v>
      </c>
      <c r="DX138" s="7" t="n">
        <v>0.9767849776337507</v>
      </c>
      <c r="DY138" s="7" t="n">
        <v>0.9466220281808627</v>
      </c>
      <c r="DZ138" s="7" t="n">
        <v>0.1294922292234669</v>
      </c>
      <c r="EA138" s="7" t="n">
        <v>0.2932331326481657</v>
      </c>
      <c r="EB138" s="7" t="n">
        <v>0.964100231609843</v>
      </c>
      <c r="EC138" s="7" t="n">
        <v>0.4916666693084319</v>
      </c>
      <c r="ED138" s="7" t="n">
        <v>0.7628222102155201</v>
      </c>
      <c r="EE138" s="7" t="n">
        <v>0.1077275315056057</v>
      </c>
      <c r="EF138" s="7" t="n">
        <v>0.9580763639178044</v>
      </c>
      <c r="EG138" s="7" t="n">
        <v>0.5425924379514182</v>
      </c>
      <c r="EH138" s="7" t="n">
        <v>0.5599271733536999</v>
      </c>
      <c r="EI138" s="7" t="n">
        <v>1</v>
      </c>
      <c r="EJ138" s="7" t="n">
        <v>0.6082094794768804</v>
      </c>
      <c r="EK138" s="7" t="n">
        <v>0.7929440880453426</v>
      </c>
      <c r="EL138" s="7" t="n">
        <v>0.3947977079443204</v>
      </c>
      <c r="EM138" s="7" t="n">
        <v>0.1794286946628551</v>
      </c>
      <c r="EN138" s="7" t="n">
        <v>0.7712987718887151</v>
      </c>
      <c r="EO138" s="7" t="n">
        <v>0.8449627177767441</v>
      </c>
      <c r="EP138" s="7" t="n">
        <v>0.7736832295771416</v>
      </c>
      <c r="EQ138" s="7" t="n">
        <v>0.500020708130587</v>
      </c>
      <c r="ER138" s="7" t="n">
        <v>0.1327519126566711</v>
      </c>
      <c r="ES138" s="7" t="n">
        <v>0.7181524735302249</v>
      </c>
      <c r="ET138" s="7" t="n">
        <v>0.6234219190394467</v>
      </c>
      <c r="EU138" s="7" t="n">
        <v>0.8966316592003136</v>
      </c>
      <c r="EV138" s="7" t="n">
        <v>0.9097395956810519</v>
      </c>
      <c r="EW138" s="7" t="n">
        <v>0.9413319668347072</v>
      </c>
      <c r="EX138" s="7" t="n">
        <v>0.09852304186780786</v>
      </c>
      <c r="EY138" s="7" t="n">
        <v>-0.2143394021802392</v>
      </c>
      <c r="EZ138" s="7" t="n">
        <v>0.1857141775986983</v>
      </c>
      <c r="FA138" s="7" t="n">
        <v>0.0964625561217646</v>
      </c>
      <c r="FB138" s="7" t="n">
        <v>-0.006750371070853803</v>
      </c>
      <c r="FC138" s="7" t="n">
        <v>0.7871185541374269</v>
      </c>
      <c r="FD138" s="7" t="n">
        <v>0.9350596023627894</v>
      </c>
      <c r="FE138" s="7" t="n">
        <v>0.9081698262969722</v>
      </c>
      <c r="FF138" s="7" t="n">
        <v>0.9368884954576895</v>
      </c>
      <c r="FG138" s="7" t="n">
        <v>0.9260690758838674</v>
      </c>
      <c r="FH138" s="7" t="n">
        <v>0.5539129178968857</v>
      </c>
      <c r="FI138" s="7" t="n">
        <v>0.3841236880878698</v>
      </c>
      <c r="FJ138" s="7" t="n">
        <v>0.7729966686759484</v>
      </c>
      <c r="FK138" s="7" t="n">
        <v>0.916974299314924</v>
      </c>
      <c r="FL138" s="7" t="n">
        <v>0.5868936554941897</v>
      </c>
      <c r="FM138" s="7" t="n">
        <v>0.4357961606358049</v>
      </c>
      <c r="FN138" s="7" t="n">
        <v>-0.2477876109682367</v>
      </c>
      <c r="FO138" s="7" t="n">
        <v>0.06188642463495429</v>
      </c>
      <c r="FP138" s="7" t="n">
        <v>0.9229982754153289</v>
      </c>
      <c r="FQ138" s="7" t="n">
        <v>0.9185708938962697</v>
      </c>
      <c r="FR138" s="7" t="n">
        <v>0.3628878264267458</v>
      </c>
      <c r="FS138" s="7" t="n">
        <v>-0.2686444595707193</v>
      </c>
      <c r="FT138" s="7" t="n">
        <v>-0.05257182545694959</v>
      </c>
      <c r="FU138" s="7" t="n">
        <v>0.7299128443816512</v>
      </c>
      <c r="FV138" s="7" t="n">
        <v>0.1846876270136611</v>
      </c>
      <c r="FW138" s="7" t="n">
        <v>0.5207272423052637</v>
      </c>
      <c r="FX138" s="7" t="n">
        <v>0.9213415433481256</v>
      </c>
      <c r="FY138" s="7" t="n">
        <v>0.1476159832970757</v>
      </c>
      <c r="FZ138" s="7" t="n">
        <v>-0.5709231342396492</v>
      </c>
      <c r="GA138" s="7" t="n">
        <v>0.1597921915248899</v>
      </c>
      <c r="GB138" s="7" t="n">
        <v>-0.02298230994358287</v>
      </c>
      <c r="GC138" s="7" t="n">
        <v>0.9200636432235285</v>
      </c>
      <c r="GD138" s="7" t="n">
        <v>0.1955646102982012</v>
      </c>
      <c r="GE138" s="7" t="n">
        <v>0.1335267891267013</v>
      </c>
      <c r="GF138" s="7" t="n">
        <v>0.3617196765862397</v>
      </c>
      <c r="GG138" s="7" t="n">
        <v>0.1432440593295629</v>
      </c>
      <c r="GH138" s="7" t="n">
        <v>0.9198220232018182</v>
      </c>
      <c r="GI138" s="7" t="n">
        <v>-0.4389739748072969</v>
      </c>
      <c r="GJ138" s="7" t="n">
        <v>0.9762501161564565</v>
      </c>
      <c r="GK138" s="7" t="n">
        <v>0.1927060530913565</v>
      </c>
      <c r="GL138" s="7" t="n">
        <v>0.5624619713767339</v>
      </c>
      <c r="GM138" s="7" t="n">
        <v>0.7219907199915377</v>
      </c>
      <c r="GN138" s="7" t="n">
        <v>0.8865486719144522</v>
      </c>
      <c r="GO138" s="7" t="n">
        <v>0.1540578770189046</v>
      </c>
      <c r="GP138" s="7" t="n">
        <v>-0.3917944225848348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0.6944901514025634</v>
      </c>
      <c r="D139" s="7" t="n">
        <v>0.6380855967773295</v>
      </c>
      <c r="E139" s="7" t="n">
        <v>-0.03107658584229924</v>
      </c>
      <c r="F139" s="7" t="n">
        <v>0.4970746678856296</v>
      </c>
      <c r="G139" s="7" t="n">
        <v>-0.06191336725646725</v>
      </c>
      <c r="H139" s="7" t="n">
        <v>0.0168369491361028</v>
      </c>
      <c r="I139" s="7" t="n">
        <v>0.2290726706350192</v>
      </c>
      <c r="J139" s="7" t="n">
        <v>0.6511443613340251</v>
      </c>
      <c r="K139" s="7" t="n">
        <v>0.2177908635523785</v>
      </c>
      <c r="L139" s="7" t="n">
        <v>-0.00150770836836773</v>
      </c>
      <c r="M139" s="7" t="n">
        <v>0.704146402310393</v>
      </c>
      <c r="N139" s="7" t="n">
        <v>0.742751158626292</v>
      </c>
      <c r="O139" s="7" t="n">
        <v>0.5795091701153398</v>
      </c>
      <c r="P139" s="7" t="n">
        <v>0.4998258472898858</v>
      </c>
      <c r="Q139" s="7" t="n">
        <v>0.3009007162451937</v>
      </c>
      <c r="R139" s="7" t="n">
        <v>0.4849012352310652</v>
      </c>
      <c r="S139" s="7" t="n">
        <v>0.504329382147604</v>
      </c>
      <c r="T139" s="7" t="n">
        <v>0.6400710479380827</v>
      </c>
      <c r="U139" s="7" t="n">
        <v>0.6297621016010725</v>
      </c>
      <c r="V139" s="7" t="n">
        <v>0.8491395834590589</v>
      </c>
      <c r="W139" s="7" t="n">
        <v>0.6246844360338893</v>
      </c>
      <c r="X139" s="7" t="n">
        <v>0.6260532894763383</v>
      </c>
      <c r="Y139" s="7" t="n">
        <v>0.631670218890682</v>
      </c>
      <c r="Z139" s="7" t="n">
        <v>0.6533998397293884</v>
      </c>
      <c r="AA139" s="7" t="n">
        <v>0.7326644400456777</v>
      </c>
      <c r="AB139" s="7" t="n">
        <v>0.2305053347587338</v>
      </c>
      <c r="AC139" s="7" t="n">
        <v>-0.0524389610167658</v>
      </c>
      <c r="AD139" s="7" t="n">
        <v>0.6592807045937116</v>
      </c>
      <c r="AE139" s="7" t="n">
        <v>-0.04986087466812596</v>
      </c>
      <c r="AF139" s="7" t="n">
        <v>0.7451395624307169</v>
      </c>
      <c r="AG139" s="7" t="n">
        <v>0.7487942995820275</v>
      </c>
      <c r="AH139" s="7" t="n">
        <v>0.7360968797593082</v>
      </c>
      <c r="AI139" s="7" t="n">
        <v>0.1939844244953095</v>
      </c>
      <c r="AJ139" s="7" t="n">
        <v>0.6884768943034738</v>
      </c>
      <c r="AK139" s="7" t="n">
        <v>0.0505851417636632</v>
      </c>
      <c r="AL139" s="7" t="n">
        <v>0.04168717724780698</v>
      </c>
      <c r="AM139" s="7" t="n">
        <v>-0.05985243938441651</v>
      </c>
      <c r="AN139" s="7" t="n">
        <v>0.2143073262187999</v>
      </c>
      <c r="AO139" s="7" t="n">
        <v>0.5602123500179936</v>
      </c>
      <c r="AP139" s="7" t="n">
        <v>-0.01903525708334437</v>
      </c>
      <c r="AQ139" s="7" t="n">
        <v>0.1497641069825511</v>
      </c>
      <c r="AR139" s="7" t="n">
        <v>0.9102470439726251</v>
      </c>
      <c r="AS139" s="7" t="n">
        <v>0.2330605469452879</v>
      </c>
      <c r="AT139" s="7" t="n">
        <v>0.5985571685318563</v>
      </c>
      <c r="AU139" s="7" t="n">
        <v>0.1047214984644765</v>
      </c>
      <c r="AV139" s="7" t="n">
        <v>0.7638818376683768</v>
      </c>
      <c r="AW139" s="7" t="n">
        <v>0.7236607870932026</v>
      </c>
      <c r="AX139" s="7" t="n">
        <v>0.738147984775825</v>
      </c>
      <c r="AY139" s="7" t="n">
        <v>0.9508839736832519</v>
      </c>
      <c r="AZ139" s="7" t="n">
        <v>0.2438966528416156</v>
      </c>
      <c r="BA139" s="7" t="n">
        <v>0.6960439470752852</v>
      </c>
      <c r="BB139" s="7" t="n">
        <v>0.6534693085310105</v>
      </c>
      <c r="BC139" s="7" t="n">
        <v>0.7242356384277902</v>
      </c>
      <c r="BD139" s="7" t="n">
        <v>0.5249139287027074</v>
      </c>
      <c r="BE139" s="7" t="n">
        <v>0.7023941600665029</v>
      </c>
      <c r="BF139" s="7" t="n">
        <v>0.719882413325602</v>
      </c>
      <c r="BG139" s="7" t="n">
        <v>0.3464822755874263</v>
      </c>
      <c r="BH139" s="7" t="n">
        <v>0.5819051962627041</v>
      </c>
      <c r="BI139" s="7" t="n">
        <v>0.6724501231881832</v>
      </c>
      <c r="BJ139" s="7" t="n">
        <v>0.416321566059241</v>
      </c>
      <c r="BK139" s="7" t="n">
        <v>0.1600089993479495</v>
      </c>
      <c r="BL139" s="7" t="n">
        <v>0.3615653297370466</v>
      </c>
      <c r="BM139" s="7" t="n">
        <v>0.2491180894977273</v>
      </c>
      <c r="BN139" s="7" t="n">
        <v>0.7022163701022592</v>
      </c>
      <c r="BO139" s="7" t="n">
        <v>0.7085809718638547</v>
      </c>
      <c r="BP139" s="7" t="n">
        <v>0.9561035776802159</v>
      </c>
      <c r="BQ139" s="7" t="n">
        <v>0.6963756007902725</v>
      </c>
      <c r="BR139" s="7" t="n">
        <v>-0.01903512076938222</v>
      </c>
      <c r="BS139" s="7" t="n">
        <v>0.3536788197630506</v>
      </c>
      <c r="BT139" s="7" t="n">
        <v>0.6122927074869179</v>
      </c>
      <c r="BU139" s="7" t="n">
        <v>0.3843663946470421</v>
      </c>
      <c r="BV139" s="7" t="n">
        <v>0.6531562446219926</v>
      </c>
      <c r="BW139" s="7" t="n">
        <v>0.4082311727938688</v>
      </c>
      <c r="BX139" s="7" t="n">
        <v>0.946513937626259</v>
      </c>
      <c r="BY139" s="7" t="n">
        <v>-0.3837998957692892</v>
      </c>
      <c r="BZ139" s="7" t="n">
        <v>-0.0991941866959784</v>
      </c>
      <c r="CA139" s="7" t="n">
        <v>0.2908568185472378</v>
      </c>
      <c r="CB139" s="7" t="n">
        <v>0.4886065672287968</v>
      </c>
      <c r="CC139" s="7" t="n">
        <v>0.003244078852440759</v>
      </c>
      <c r="CD139" s="7" t="n">
        <v>0.7253342293476933</v>
      </c>
      <c r="CE139" s="7" t="n">
        <v>0.6176966279975618</v>
      </c>
      <c r="CF139" s="7" t="n">
        <v>0.6655024819796863</v>
      </c>
      <c r="CG139" s="7" t="n">
        <v>0.8019903291929439</v>
      </c>
      <c r="CH139" s="7" t="n">
        <v>0.4024266004333572</v>
      </c>
      <c r="CI139" s="7" t="n">
        <v>0.4575606883714595</v>
      </c>
      <c r="CJ139" s="7" t="n">
        <v>0.4181057014742742</v>
      </c>
      <c r="CK139" s="7" t="n">
        <v>0.8133095496123419</v>
      </c>
      <c r="CL139" s="7" t="n">
        <v>0.08358196927989145</v>
      </c>
      <c r="CM139" s="7" t="n">
        <v>-0.06925521945043964</v>
      </c>
      <c r="CN139" s="7" t="n">
        <v>0.5130703289273669</v>
      </c>
      <c r="CO139" s="7" t="n">
        <v>0.5856543862501162</v>
      </c>
      <c r="CP139" s="7" t="n">
        <v>0.001774119896370441</v>
      </c>
      <c r="CQ139" s="7" t="n">
        <v>0.6084181742512633</v>
      </c>
      <c r="CR139" s="7" t="n">
        <v>-0.005656219433931521</v>
      </c>
      <c r="CS139" s="7" t="n">
        <v>0.6809372492123364</v>
      </c>
      <c r="CT139" s="7" t="n">
        <v>0.5275261192999787</v>
      </c>
      <c r="CU139" s="7" t="n">
        <v>0.6477979838273679</v>
      </c>
      <c r="CV139" s="7" t="n">
        <v>0.2581642809854068</v>
      </c>
      <c r="CW139" s="7" t="n">
        <v>-0.2301212087450618</v>
      </c>
      <c r="CX139" s="7" t="n">
        <v>0.2768865626477107</v>
      </c>
      <c r="CY139" s="7" t="n">
        <v>0.2880955235868533</v>
      </c>
      <c r="CZ139" s="7" t="n">
        <v>0.6070231738951604</v>
      </c>
      <c r="DA139" s="7" t="n">
        <v>0.4271113772891489</v>
      </c>
      <c r="DB139" s="7" t="n">
        <v>0.3751584751644056</v>
      </c>
      <c r="DC139" s="7" t="n">
        <v>0.3669618166939268</v>
      </c>
      <c r="DD139" s="7" t="n">
        <v>0.7649547889192152</v>
      </c>
      <c r="DE139" s="7" t="n">
        <v>-0.1633619919285664</v>
      </c>
      <c r="DF139" s="7" t="n">
        <v>0.5025082347831202</v>
      </c>
      <c r="DG139" s="7" t="n">
        <v>0.9434063407689622</v>
      </c>
      <c r="DH139" s="7" t="n">
        <v>0.4764831266110672</v>
      </c>
      <c r="DI139" s="7" t="n">
        <v>-0.328647525066815</v>
      </c>
      <c r="DJ139" s="7" t="n">
        <v>0.43599983932405</v>
      </c>
      <c r="DK139" s="7" t="n">
        <v>0.5436955746444284</v>
      </c>
      <c r="DL139" s="7" t="n">
        <v>0.5365603308498358</v>
      </c>
      <c r="DM139" s="7" t="n">
        <v>0.609685264405999</v>
      </c>
      <c r="DN139" s="7" t="n">
        <v>0.5888570904364505</v>
      </c>
      <c r="DO139" s="7" t="n">
        <v>-0.1617950036191396</v>
      </c>
      <c r="DP139" s="7" t="n">
        <v>0.7775028809348905</v>
      </c>
      <c r="DQ139" s="7" t="n">
        <v>0.2498553393874285</v>
      </c>
      <c r="DR139" s="7" t="n">
        <v>0.5852902721779666</v>
      </c>
      <c r="DS139" s="7" t="n">
        <v>0.5949571901965289</v>
      </c>
      <c r="DT139" s="7" t="n">
        <v>0.4077782742735396</v>
      </c>
      <c r="DU139" s="7" t="n">
        <v>0.51563730932663</v>
      </c>
      <c r="DV139" s="7" t="n">
        <v>0.3819851695455324</v>
      </c>
      <c r="DW139" s="7" t="n">
        <v>0.5576669163690234</v>
      </c>
      <c r="DX139" s="7" t="n">
        <v>0.6020210880357667</v>
      </c>
      <c r="DY139" s="7" t="n">
        <v>0.6181134521481305</v>
      </c>
      <c r="DZ139" s="7" t="n">
        <v>0.1634626219828257</v>
      </c>
      <c r="EA139" s="7" t="n">
        <v>0.4081689609366801</v>
      </c>
      <c r="EB139" s="7" t="n">
        <v>0.5813128846400381</v>
      </c>
      <c r="EC139" s="7" t="n">
        <v>0.5943413865484456</v>
      </c>
      <c r="ED139" s="7" t="n">
        <v>0.4063203930896739</v>
      </c>
      <c r="EE139" s="7" t="n">
        <v>0.2094093147875334</v>
      </c>
      <c r="EF139" s="7" t="n">
        <v>0.6222046895659087</v>
      </c>
      <c r="EG139" s="7" t="n">
        <v>0.540103983935076</v>
      </c>
      <c r="EH139" s="7" t="n">
        <v>0.4705194912614736</v>
      </c>
      <c r="EI139" s="7" t="n">
        <v>0.6082094794768804</v>
      </c>
      <c r="EJ139" s="7" t="n">
        <v>1</v>
      </c>
      <c r="EK139" s="7" t="n">
        <v>0.4353629860943989</v>
      </c>
      <c r="EL139" s="7" t="n">
        <v>0.5497626016869082</v>
      </c>
      <c r="EM139" s="7" t="n">
        <v>0.1853191273354892</v>
      </c>
      <c r="EN139" s="7" t="n">
        <v>0.8111680930925717</v>
      </c>
      <c r="EO139" s="7" t="n">
        <v>0.4331264398831817</v>
      </c>
      <c r="EP139" s="7" t="n">
        <v>0.6742625793749456</v>
      </c>
      <c r="EQ139" s="7" t="n">
        <v>0.6688470595103087</v>
      </c>
      <c r="ER139" s="7" t="n">
        <v>0.1189109577071984</v>
      </c>
      <c r="ES139" s="7" t="n">
        <v>0.7692964183156739</v>
      </c>
      <c r="ET139" s="7" t="n">
        <v>0.6848602621109153</v>
      </c>
      <c r="EU139" s="7" t="n">
        <v>0.6142010925550401</v>
      </c>
      <c r="EV139" s="7" t="n">
        <v>0.5002310571455489</v>
      </c>
      <c r="EW139" s="7" t="n">
        <v>0.5076771703435182</v>
      </c>
      <c r="EX139" s="7" t="n">
        <v>0.1893118720212272</v>
      </c>
      <c r="EY139" s="7" t="n">
        <v>0.001931385568383599</v>
      </c>
      <c r="EZ139" s="7" t="n">
        <v>0.4297515918485458</v>
      </c>
      <c r="FA139" s="7" t="n">
        <v>0.3187435403749918</v>
      </c>
      <c r="FB139" s="7" t="n">
        <v>0.2157047988389632</v>
      </c>
      <c r="FC139" s="7" t="n">
        <v>0.4266652489501612</v>
      </c>
      <c r="FD139" s="7" t="n">
        <v>0.52119540251485</v>
      </c>
      <c r="FE139" s="7" t="n">
        <v>0.5290043821413154</v>
      </c>
      <c r="FF139" s="7" t="n">
        <v>0.5875521222263791</v>
      </c>
      <c r="FG139" s="7" t="n">
        <v>0.5093023004197748</v>
      </c>
      <c r="FH139" s="7" t="n">
        <v>0.4723691833535122</v>
      </c>
      <c r="FI139" s="7" t="n">
        <v>0.5055020195773443</v>
      </c>
      <c r="FJ139" s="7" t="n">
        <v>0.9065802984126801</v>
      </c>
      <c r="FK139" s="7" t="n">
        <v>0.6378977668858117</v>
      </c>
      <c r="FL139" s="7" t="n">
        <v>0.9513331614031134</v>
      </c>
      <c r="FM139" s="7" t="n">
        <v>0.557704942075786</v>
      </c>
      <c r="FN139" s="7" t="n">
        <v>0.01265595776452098</v>
      </c>
      <c r="FO139" s="7" t="n">
        <v>0.2925418757970247</v>
      </c>
      <c r="FP139" s="7" t="n">
        <v>0.4948461224997436</v>
      </c>
      <c r="FQ139" s="7" t="n">
        <v>0.5037036320993373</v>
      </c>
      <c r="FR139" s="7" t="n">
        <v>0.4728216970152402</v>
      </c>
      <c r="FS139" s="7" t="n">
        <v>-0.02796120600741067</v>
      </c>
      <c r="FT139" s="7" t="n">
        <v>0.1702288446831902</v>
      </c>
      <c r="FU139" s="7" t="n">
        <v>0.8972839723372878</v>
      </c>
      <c r="FV139" s="7" t="n">
        <v>0.5213183683138771</v>
      </c>
      <c r="FW139" s="7" t="n">
        <v>0.6509906617708945</v>
      </c>
      <c r="FX139" s="7" t="n">
        <v>0.4943430271951364</v>
      </c>
      <c r="FY139" s="7" t="n">
        <v>0.3934025420965518</v>
      </c>
      <c r="FZ139" s="7" t="n">
        <v>-0.3872806399347588</v>
      </c>
      <c r="GA139" s="7" t="n">
        <v>0.3139830686905583</v>
      </c>
      <c r="GB139" s="7" t="n">
        <v>0.1685427982210696</v>
      </c>
      <c r="GC139" s="7" t="n">
        <v>0.4985369405867485</v>
      </c>
      <c r="GD139" s="7" t="n">
        <v>0.4026296232952209</v>
      </c>
      <c r="GE139" s="7" t="n">
        <v>0.1321666570989414</v>
      </c>
      <c r="GF139" s="7" t="n">
        <v>0.4248859995447756</v>
      </c>
      <c r="GG139" s="7" t="n">
        <v>0.2814395300015864</v>
      </c>
      <c r="GH139" s="7" t="n">
        <v>0.5826501651912801</v>
      </c>
      <c r="GI139" s="7" t="n">
        <v>-0.2834820315883875</v>
      </c>
      <c r="GJ139" s="7" t="n">
        <v>0.5956189928154357</v>
      </c>
      <c r="GK139" s="7" t="n">
        <v>0.3698325735059065</v>
      </c>
      <c r="GL139" s="7" t="n">
        <v>0.5841823184669751</v>
      </c>
      <c r="GM139" s="7" t="n">
        <v>0.7529877901798252</v>
      </c>
      <c r="GN139" s="7" t="n">
        <v>0.6023216298348829</v>
      </c>
      <c r="GO139" s="7" t="n">
        <v>0.1764634462706943</v>
      </c>
      <c r="GP139" s="7" t="n">
        <v>-0.2187039692853199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0.5788330880492273</v>
      </c>
      <c r="D140" s="7" t="n">
        <v>0.5578746190973384</v>
      </c>
      <c r="E140" s="7" t="n">
        <v>-0.3798228161365465</v>
      </c>
      <c r="F140" s="7" t="n">
        <v>0.4738219725073801</v>
      </c>
      <c r="G140" s="7" t="n">
        <v>-0.3284357713903143</v>
      </c>
      <c r="H140" s="7" t="n">
        <v>-0.3292152788658595</v>
      </c>
      <c r="I140" s="7" t="n">
        <v>0.07157216710833122</v>
      </c>
      <c r="J140" s="7" t="n">
        <v>0.2088322487847082</v>
      </c>
      <c r="K140" s="7" t="n">
        <v>-0.1099351597892878</v>
      </c>
      <c r="L140" s="7" t="n">
        <v>-0.3622391478679864</v>
      </c>
      <c r="M140" s="7" t="n">
        <v>0.5968670919894421</v>
      </c>
      <c r="N140" s="7" t="n">
        <v>0.6562390905556119</v>
      </c>
      <c r="O140" s="7" t="n">
        <v>0.8942201333378427</v>
      </c>
      <c r="P140" s="7" t="n">
        <v>0.9093506850378243</v>
      </c>
      <c r="Q140" s="7" t="n">
        <v>0.163928792057746</v>
      </c>
      <c r="R140" s="7" t="n">
        <v>0.9288700621343754</v>
      </c>
      <c r="S140" s="7" t="n">
        <v>0.9017268368101745</v>
      </c>
      <c r="T140" s="7" t="n">
        <v>0.868874671960868</v>
      </c>
      <c r="U140" s="7" t="n">
        <v>0.7990117224001553</v>
      </c>
      <c r="V140" s="7" t="n">
        <v>0.6457861593039101</v>
      </c>
      <c r="W140" s="7" t="n">
        <v>0.7369554814036403</v>
      </c>
      <c r="X140" s="7" t="n">
        <v>0.8749579793136907</v>
      </c>
      <c r="Y140" s="7" t="n">
        <v>0.8214771559424341</v>
      </c>
      <c r="Z140" s="7" t="n">
        <v>0.2026844453610276</v>
      </c>
      <c r="AA140" s="7" t="n">
        <v>0.2466807221029483</v>
      </c>
      <c r="AB140" s="7" t="n">
        <v>0.05796600752023679</v>
      </c>
      <c r="AC140" s="7" t="n">
        <v>-0.3528148878584701</v>
      </c>
      <c r="AD140" s="7" t="n">
        <v>0.2205554921961691</v>
      </c>
      <c r="AE140" s="7" t="n">
        <v>-0.4234434832201096</v>
      </c>
      <c r="AF140" s="7" t="n">
        <v>0.6704879085082773</v>
      </c>
      <c r="AG140" s="7" t="n">
        <v>0.7333576260609036</v>
      </c>
      <c r="AH140" s="7" t="n">
        <v>0.6584179420937901</v>
      </c>
      <c r="AI140" s="7" t="n">
        <v>-0.007742467082108175</v>
      </c>
      <c r="AJ140" s="7" t="n">
        <v>0.6591266147244265</v>
      </c>
      <c r="AK140" s="7" t="n">
        <v>-0.3624096912173973</v>
      </c>
      <c r="AL140" s="7" t="n">
        <v>-0.2416568280528516</v>
      </c>
      <c r="AM140" s="7" t="n">
        <v>-0.3618091973836852</v>
      </c>
      <c r="AN140" s="7" t="n">
        <v>0.02991087847486669</v>
      </c>
      <c r="AO140" s="7" t="n">
        <v>0.6065999513609699</v>
      </c>
      <c r="AP140" s="7" t="n">
        <v>-0.1975084950862022</v>
      </c>
      <c r="AQ140" s="7" t="n">
        <v>-0.2433258560189549</v>
      </c>
      <c r="AR140" s="7" t="n">
        <v>0.4058011552571429</v>
      </c>
      <c r="AS140" s="7" t="n">
        <v>0.03429376496431147</v>
      </c>
      <c r="AT140" s="7" t="n">
        <v>0.8646655753712748</v>
      </c>
      <c r="AU140" s="7" t="n">
        <v>-0.1065499713494415</v>
      </c>
      <c r="AV140" s="7" t="n">
        <v>0.6680659893472308</v>
      </c>
      <c r="AW140" s="7" t="n">
        <v>0.6890443833872641</v>
      </c>
      <c r="AX140" s="7" t="n">
        <v>0.6343916243144144</v>
      </c>
      <c r="AY140" s="7" t="n">
        <v>0.5488100703034635</v>
      </c>
      <c r="AZ140" s="7" t="n">
        <v>0.04133565786697042</v>
      </c>
      <c r="BA140" s="7" t="n">
        <v>0.6483478983084878</v>
      </c>
      <c r="BB140" s="7" t="n">
        <v>0.7284150301874055</v>
      </c>
      <c r="BC140" s="7" t="n">
        <v>0.6248928931539801</v>
      </c>
      <c r="BD140" s="7" t="n">
        <v>0.06145101420334518</v>
      </c>
      <c r="BE140" s="7" t="n">
        <v>0.7506079925915301</v>
      </c>
      <c r="BF140" s="7" t="n">
        <v>0.6105917033616877</v>
      </c>
      <c r="BG140" s="7" t="n">
        <v>-0.1556755336964863</v>
      </c>
      <c r="BH140" s="7" t="n">
        <v>0.6380156536410935</v>
      </c>
      <c r="BI140" s="7" t="n">
        <v>0.2401044211345473</v>
      </c>
      <c r="BJ140" s="7" t="n">
        <v>0.1460696128757774</v>
      </c>
      <c r="BK140" s="7" t="n">
        <v>-0.03949165063234258</v>
      </c>
      <c r="BL140" s="7" t="n">
        <v>-0.02501054284173598</v>
      </c>
      <c r="BM140" s="7" t="n">
        <v>0.1138323975489306</v>
      </c>
      <c r="BN140" s="7" t="n">
        <v>0.7294543881448393</v>
      </c>
      <c r="BO140" s="7" t="n">
        <v>0.6599814038910489</v>
      </c>
      <c r="BP140" s="7" t="n">
        <v>0.4865356618315761</v>
      </c>
      <c r="BQ140" s="7" t="n">
        <v>0.6033511993005513</v>
      </c>
      <c r="BR140" s="7" t="n">
        <v>-0.1975086009121591</v>
      </c>
      <c r="BS140" s="7" t="n">
        <v>0.05633284558454555</v>
      </c>
      <c r="BT140" s="7" t="n">
        <v>0.4744049931458819</v>
      </c>
      <c r="BU140" s="7" t="n">
        <v>0.04370615118755932</v>
      </c>
      <c r="BV140" s="7" t="n">
        <v>0.4977757207770858</v>
      </c>
      <c r="BW140" s="7" t="n">
        <v>0.1223239367933635</v>
      </c>
      <c r="BX140" s="7" t="n">
        <v>0.3300013117820059</v>
      </c>
      <c r="BY140" s="7" t="n">
        <v>-0.5524969407569428</v>
      </c>
      <c r="BZ140" s="7" t="n">
        <v>-0.4086481648521496</v>
      </c>
      <c r="CA140" s="7" t="n">
        <v>0.09574150995953652</v>
      </c>
      <c r="CB140" s="7" t="n">
        <v>0.354616677032813</v>
      </c>
      <c r="CC140" s="7" t="n">
        <v>-0.2622467184193731</v>
      </c>
      <c r="CD140" s="7" t="n">
        <v>0.6219422776030328</v>
      </c>
      <c r="CE140" s="7" t="n">
        <v>0.5270588867062882</v>
      </c>
      <c r="CF140" s="7" t="n">
        <v>0.4440096330760125</v>
      </c>
      <c r="CG140" s="7" t="n">
        <v>0.4105061381397068</v>
      </c>
      <c r="CH140" s="7" t="n">
        <v>0.1555930699920238</v>
      </c>
      <c r="CI140" s="7" t="n">
        <v>-0.1438139778473309</v>
      </c>
      <c r="CJ140" s="7" t="n">
        <v>0.09329723628229436</v>
      </c>
      <c r="CK140" s="7" t="n">
        <v>0.4442624979913179</v>
      </c>
      <c r="CL140" s="7" t="n">
        <v>-0.2569626426842271</v>
      </c>
      <c r="CM140" s="7" t="n">
        <v>-0.238773862420907</v>
      </c>
      <c r="CN140" s="7" t="n">
        <v>0.552099616342239</v>
      </c>
      <c r="CO140" s="7" t="n">
        <v>0.8662941120189712</v>
      </c>
      <c r="CP140" s="7" t="n">
        <v>-0.3362672116616182</v>
      </c>
      <c r="CQ140" s="7" t="n">
        <v>0.315790260051087</v>
      </c>
      <c r="CR140" s="7" t="n">
        <v>-0.2362432088563613</v>
      </c>
      <c r="CS140" s="7" t="n">
        <v>0.2419508108222056</v>
      </c>
      <c r="CT140" s="7" t="n">
        <v>0.7253574792078555</v>
      </c>
      <c r="CU140" s="7" t="n">
        <v>0.5387910262812338</v>
      </c>
      <c r="CV140" s="7" t="n">
        <v>0.1131535373008733</v>
      </c>
      <c r="CW140" s="7" t="n">
        <v>-0.4946484972870037</v>
      </c>
      <c r="CX140" s="7" t="n">
        <v>0.1046491269090296</v>
      </c>
      <c r="CY140" s="7" t="n">
        <v>-0.07292200876042025</v>
      </c>
      <c r="CZ140" s="7" t="n">
        <v>0.6677216441539341</v>
      </c>
      <c r="DA140" s="7" t="n">
        <v>0.460617431632728</v>
      </c>
      <c r="DB140" s="7" t="n">
        <v>0.04932431328149975</v>
      </c>
      <c r="DC140" s="7" t="n">
        <v>0.4171358617150372</v>
      </c>
      <c r="DD140" s="7" t="n">
        <v>0.6602327654727659</v>
      </c>
      <c r="DE140" s="7" t="n">
        <v>-0.4587307920478608</v>
      </c>
      <c r="DF140" s="7" t="n">
        <v>0.1393076839873904</v>
      </c>
      <c r="DG140" s="7" t="n">
        <v>0.3310749619164458</v>
      </c>
      <c r="DH140" s="7" t="n">
        <v>0.0787176178169039</v>
      </c>
      <c r="DI140" s="7" t="n">
        <v>-0.5243316928723742</v>
      </c>
      <c r="DJ140" s="7" t="n">
        <v>-0.06493538605111636</v>
      </c>
      <c r="DK140" s="7" t="n">
        <v>0.3253255322027081</v>
      </c>
      <c r="DL140" s="7" t="n">
        <v>0.7233655649315326</v>
      </c>
      <c r="DM140" s="7" t="n">
        <v>0.6890487282948217</v>
      </c>
      <c r="DN140" s="7" t="n">
        <v>0.8269145967519924</v>
      </c>
      <c r="DO140" s="7" t="n">
        <v>-0.4352502442143263</v>
      </c>
      <c r="DP140" s="7" t="n">
        <v>0.6174025395520581</v>
      </c>
      <c r="DQ140" s="7" t="n">
        <v>0.1065879450164217</v>
      </c>
      <c r="DR140" s="7" t="n">
        <v>0.6442238144126761</v>
      </c>
      <c r="DS140" s="7" t="n">
        <v>0.2629298303601979</v>
      </c>
      <c r="DT140" s="7" t="n">
        <v>0.02436520330885826</v>
      </c>
      <c r="DU140" s="7" t="n">
        <v>0.6653078615144224</v>
      </c>
      <c r="DV140" s="7" t="n">
        <v>-0.01639693008409806</v>
      </c>
      <c r="DW140" s="7" t="n">
        <v>0.652049636617661</v>
      </c>
      <c r="DX140" s="7" t="n">
        <v>0.8150976508624013</v>
      </c>
      <c r="DY140" s="7" t="n">
        <v>0.701996495787372</v>
      </c>
      <c r="DZ140" s="7" t="n">
        <v>0.02025860204552614</v>
      </c>
      <c r="EA140" s="7" t="n">
        <v>0.1394435733669923</v>
      </c>
      <c r="EB140" s="7" t="n">
        <v>0.8524243987608828</v>
      </c>
      <c r="EC140" s="7" t="n">
        <v>0.2784122214284602</v>
      </c>
      <c r="ED140" s="7" t="n">
        <v>0.4699325101663903</v>
      </c>
      <c r="EE140" s="7" t="n">
        <v>-0.002819227659363033</v>
      </c>
      <c r="EF140" s="7" t="n">
        <v>0.8090439930302205</v>
      </c>
      <c r="EG140" s="7" t="n">
        <v>0.4291858463584254</v>
      </c>
      <c r="EH140" s="7" t="n">
        <v>0.4950955386673173</v>
      </c>
      <c r="EI140" s="7" t="n">
        <v>0.7929440880453426</v>
      </c>
      <c r="EJ140" s="7" t="n">
        <v>0.4353629860943989</v>
      </c>
      <c r="EK140" s="7" t="n">
        <v>1</v>
      </c>
      <c r="EL140" s="7" t="n">
        <v>0.1618690376533607</v>
      </c>
      <c r="EM140" s="7" t="n">
        <v>0.1074568002865527</v>
      </c>
      <c r="EN140" s="7" t="n">
        <v>0.6273247566919665</v>
      </c>
      <c r="EO140" s="7" t="n">
        <v>0.9850101693511221</v>
      </c>
      <c r="EP140" s="7" t="n">
        <v>0.6497886513575022</v>
      </c>
      <c r="EQ140" s="7" t="n">
        <v>0.2414502243532034</v>
      </c>
      <c r="ER140" s="7" t="n">
        <v>-0.07476879052541432</v>
      </c>
      <c r="ES140" s="7" t="n">
        <v>0.4543941470820778</v>
      </c>
      <c r="ET140" s="7" t="n">
        <v>0.5204432201203538</v>
      </c>
      <c r="EU140" s="7" t="n">
        <v>0.8070169776573657</v>
      </c>
      <c r="EV140" s="7" t="n">
        <v>0.9352258945958687</v>
      </c>
      <c r="EW140" s="7" t="n">
        <v>0.8785671028956229</v>
      </c>
      <c r="EX140" s="7" t="n">
        <v>-0.01466866551033385</v>
      </c>
      <c r="EY140" s="7" t="n">
        <v>-0.3493714174960156</v>
      </c>
      <c r="EZ140" s="7" t="n">
        <v>-0.09222968543575417</v>
      </c>
      <c r="FA140" s="7" t="n">
        <v>-0.1824014624195028</v>
      </c>
      <c r="FB140" s="7" t="n">
        <v>-0.2466068744105594</v>
      </c>
      <c r="FC140" s="7" t="n">
        <v>0.9915144737189497</v>
      </c>
      <c r="FD140" s="7" t="n">
        <v>0.8691106825240742</v>
      </c>
      <c r="FE140" s="7" t="n">
        <v>0.7835971257634976</v>
      </c>
      <c r="FF140" s="7" t="n">
        <v>0.6445396255233987</v>
      </c>
      <c r="FG140" s="7" t="n">
        <v>0.918315383872644</v>
      </c>
      <c r="FH140" s="7" t="n">
        <v>0.5357637062010119</v>
      </c>
      <c r="FI140" s="7" t="n">
        <v>0.2653760401379422</v>
      </c>
      <c r="FJ140" s="7" t="n">
        <v>0.5585224323519322</v>
      </c>
      <c r="FK140" s="7" t="n">
        <v>0.7790898237132406</v>
      </c>
      <c r="FL140" s="7" t="n">
        <v>0.3752627016905453</v>
      </c>
      <c r="FM140" s="7" t="n">
        <v>0.2846741008314887</v>
      </c>
      <c r="FN140" s="7" t="n">
        <v>-0.3972196091340516</v>
      </c>
      <c r="FO140" s="7" t="n">
        <v>-0.2216928417453496</v>
      </c>
      <c r="FP140" s="7" t="n">
        <v>0.9272047394935535</v>
      </c>
      <c r="FQ140" s="7" t="n">
        <v>0.8603992905248089</v>
      </c>
      <c r="FR140" s="7" t="n">
        <v>0.2727580462402321</v>
      </c>
      <c r="FS140" s="7" t="n">
        <v>-0.3941446767605947</v>
      </c>
      <c r="FT140" s="7" t="n">
        <v>-0.3124427100933955</v>
      </c>
      <c r="FU140" s="7" t="n">
        <v>0.4818532094213914</v>
      </c>
      <c r="FV140" s="7" t="n">
        <v>0.08554193711954573</v>
      </c>
      <c r="FW140" s="7" t="n">
        <v>0.2415055814382266</v>
      </c>
      <c r="FX140" s="7" t="n">
        <v>0.927572046122499</v>
      </c>
      <c r="FY140" s="7" t="n">
        <v>-0.1463652821540997</v>
      </c>
      <c r="FZ140" s="7" t="n">
        <v>-0.5492439989162746</v>
      </c>
      <c r="GA140" s="7" t="n">
        <v>0.01073277912679857</v>
      </c>
      <c r="GB140" s="7" t="n">
        <v>-0.1990940087706489</v>
      </c>
      <c r="GC140" s="7" t="n">
        <v>0.9417180194770417</v>
      </c>
      <c r="GD140" s="7" t="n">
        <v>0.009237671677552109</v>
      </c>
      <c r="GE140" s="7" t="n">
        <v>-0.07833880282100761</v>
      </c>
      <c r="GF140" s="7" t="n">
        <v>0.1498857956946367</v>
      </c>
      <c r="GG140" s="7" t="n">
        <v>-0.01929973943793996</v>
      </c>
      <c r="GH140" s="7" t="n">
        <v>0.8949549107070602</v>
      </c>
      <c r="GI140" s="7" t="n">
        <v>-0.5019237953746039</v>
      </c>
      <c r="GJ140" s="7" t="n">
        <v>0.8358369628298625</v>
      </c>
      <c r="GK140" s="7" t="n">
        <v>0.03609172387748312</v>
      </c>
      <c r="GL140" s="7" t="n">
        <v>0.4059807514573011</v>
      </c>
      <c r="GM140" s="7" t="n">
        <v>0.4561902694433066</v>
      </c>
      <c r="GN140" s="7" t="n">
        <v>0.8949780574897773</v>
      </c>
      <c r="GO140" s="7" t="n">
        <v>0.05218283866837949</v>
      </c>
      <c r="GP140" s="7" t="n">
        <v>-0.4370910899693113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0.5665819678438363</v>
      </c>
      <c r="D141" s="7" t="n">
        <v>0.5573138565946563</v>
      </c>
      <c r="E141" s="7" t="n">
        <v>0.2071817363997643</v>
      </c>
      <c r="F141" s="7" t="n">
        <v>0.4338273570992733</v>
      </c>
      <c r="G141" s="7" t="n">
        <v>0.09920803391199839</v>
      </c>
      <c r="H141" s="7" t="n">
        <v>0.2000222777395084</v>
      </c>
      <c r="I141" s="7" t="n">
        <v>0.3181559739158844</v>
      </c>
      <c r="J141" s="7" t="n">
        <v>0.5919197610872619</v>
      </c>
      <c r="K141" s="7" t="n">
        <v>0.3856632815848343</v>
      </c>
      <c r="L141" s="7" t="n">
        <v>0.2511401181944321</v>
      </c>
      <c r="M141" s="7" t="n">
        <v>0.5688878343157473</v>
      </c>
      <c r="N141" s="7" t="n">
        <v>0.5747041265587227</v>
      </c>
      <c r="O141" s="7" t="n">
        <v>0.3284481203405525</v>
      </c>
      <c r="P141" s="7" t="n">
        <v>0.2739168513697878</v>
      </c>
      <c r="Q141" s="7" t="n">
        <v>0.3699101241650773</v>
      </c>
      <c r="R141" s="7" t="n">
        <v>0.250958026090968</v>
      </c>
      <c r="S141" s="7" t="n">
        <v>0.2797900981392155</v>
      </c>
      <c r="T141" s="7" t="n">
        <v>0.3230329070137407</v>
      </c>
      <c r="U141" s="7" t="n">
        <v>0.3801776061235511</v>
      </c>
      <c r="V141" s="7" t="n">
        <v>0.4738853782555266</v>
      </c>
      <c r="W141" s="7" t="n">
        <v>0.4260741085245096</v>
      </c>
      <c r="X141" s="7" t="n">
        <v>0.3725349815567958</v>
      </c>
      <c r="Y141" s="7" t="n">
        <v>0.3799411225121553</v>
      </c>
      <c r="Z141" s="7" t="n">
        <v>0.5779976729728842</v>
      </c>
      <c r="AA141" s="7" t="n">
        <v>0.442107664926104</v>
      </c>
      <c r="AB141" s="7" t="n">
        <v>0.3171359257235823</v>
      </c>
      <c r="AC141" s="7" t="n">
        <v>0.161248172731089</v>
      </c>
      <c r="AD141" s="7" t="n">
        <v>0.5789984071569917</v>
      </c>
      <c r="AE141" s="7" t="n">
        <v>0.2404399546820961</v>
      </c>
      <c r="AF141" s="7" t="n">
        <v>0.5429280355645649</v>
      </c>
      <c r="AG141" s="7" t="n">
        <v>0.5290686766521348</v>
      </c>
      <c r="AH141" s="7" t="n">
        <v>0.5680464281165687</v>
      </c>
      <c r="AI141" s="7" t="n">
        <v>0.278028473557354</v>
      </c>
      <c r="AJ141" s="7" t="n">
        <v>0.5096587362116287</v>
      </c>
      <c r="AK141" s="7" t="n">
        <v>0.2972172019673344</v>
      </c>
      <c r="AL141" s="7" t="n">
        <v>0.2006900853947087</v>
      </c>
      <c r="AM141" s="7" t="n">
        <v>0.1924363065984759</v>
      </c>
      <c r="AN141" s="7" t="n">
        <v>0.3408925874083748</v>
      </c>
      <c r="AO141" s="7" t="n">
        <v>0.4179960617436005</v>
      </c>
      <c r="AP141" s="7" t="n">
        <v>0.3799467694963743</v>
      </c>
      <c r="AQ141" s="7" t="n">
        <v>0.3729712852373868</v>
      </c>
      <c r="AR141" s="7" t="n">
        <v>0.535408267637741</v>
      </c>
      <c r="AS141" s="7" t="n">
        <v>0.3539090620574937</v>
      </c>
      <c r="AT141" s="7" t="n">
        <v>0.3666291177725375</v>
      </c>
      <c r="AU141" s="7" t="n">
        <v>0.3382845054003504</v>
      </c>
      <c r="AV141" s="7" t="n">
        <v>0.5748275764076417</v>
      </c>
      <c r="AW141" s="7" t="n">
        <v>0.5039142234529493</v>
      </c>
      <c r="AX141" s="7" t="n">
        <v>0.5548735939450047</v>
      </c>
      <c r="AY141" s="7" t="n">
        <v>0.5547781072921797</v>
      </c>
      <c r="AZ141" s="7" t="n">
        <v>0.4036773103901763</v>
      </c>
      <c r="BA141" s="7" t="n">
        <v>0.4876056320017301</v>
      </c>
      <c r="BB141" s="7" t="n">
        <v>0.4504091609925581</v>
      </c>
      <c r="BC141" s="7" t="n">
        <v>0.5396036534677041</v>
      </c>
      <c r="BD141" s="7" t="n">
        <v>0.6602566218155675</v>
      </c>
      <c r="BE141" s="7" t="n">
        <v>0.4468898198119056</v>
      </c>
      <c r="BF141" s="7" t="n">
        <v>0.555879618430684</v>
      </c>
      <c r="BG141" s="7" t="n">
        <v>0.4530859956079553</v>
      </c>
      <c r="BH141" s="7" t="n">
        <v>0.385895006563681</v>
      </c>
      <c r="BI141" s="7" t="n">
        <v>0.5785660793056082</v>
      </c>
      <c r="BJ141" s="7" t="n">
        <v>0.3252495805001639</v>
      </c>
      <c r="BK141" s="7" t="n">
        <v>0.3774652621244007</v>
      </c>
      <c r="BL141" s="7" t="n">
        <v>0.4211092072306186</v>
      </c>
      <c r="BM141" s="7" t="n">
        <v>0.3616405610399795</v>
      </c>
      <c r="BN141" s="7" t="n">
        <v>0.4768602789587756</v>
      </c>
      <c r="BO141" s="7" t="n">
        <v>0.4886621224881738</v>
      </c>
      <c r="BP141" s="7" t="n">
        <v>0.5664756651345508</v>
      </c>
      <c r="BQ141" s="7" t="n">
        <v>0.543016265950782</v>
      </c>
      <c r="BR141" s="7" t="n">
        <v>0.3799468329748947</v>
      </c>
      <c r="BS141" s="7" t="n">
        <v>0.3298396589791122</v>
      </c>
      <c r="BT141" s="7" t="n">
        <v>0.5707471475006353</v>
      </c>
      <c r="BU141" s="7" t="n">
        <v>0.4746640495216334</v>
      </c>
      <c r="BV141" s="7" t="n">
        <v>0.5635806043714726</v>
      </c>
      <c r="BW141" s="7" t="n">
        <v>0.3183225078778899</v>
      </c>
      <c r="BX141" s="7" t="n">
        <v>0.6081848050544838</v>
      </c>
      <c r="BY141" s="7" t="n">
        <v>-0.1400622395919928</v>
      </c>
      <c r="BZ141" s="7" t="n">
        <v>0.1135757958398091</v>
      </c>
      <c r="CA141" s="7" t="n">
        <v>0.4267735571355158</v>
      </c>
      <c r="CB141" s="7" t="n">
        <v>0.5835183154838631</v>
      </c>
      <c r="CC141" s="7" t="n">
        <v>0.1922048214149537</v>
      </c>
      <c r="CD141" s="7" t="n">
        <v>0.572371132236236</v>
      </c>
      <c r="CE141" s="7" t="n">
        <v>0.4959345758894612</v>
      </c>
      <c r="CF141" s="7" t="n">
        <v>0.5747301546239357</v>
      </c>
      <c r="CG141" s="7" t="n">
        <v>0.623936309442459</v>
      </c>
      <c r="CH141" s="7" t="n">
        <v>0.4017479106414411</v>
      </c>
      <c r="CI141" s="7" t="n">
        <v>0.570506995197444</v>
      </c>
      <c r="CJ141" s="7" t="n">
        <v>0.7624936051261119</v>
      </c>
      <c r="CK141" s="7" t="n">
        <v>0.5311576127617056</v>
      </c>
      <c r="CL141" s="7" t="n">
        <v>0.3105614017680975</v>
      </c>
      <c r="CM141" s="7" t="n">
        <v>0.126738748143603</v>
      </c>
      <c r="CN141" s="7" t="n">
        <v>0.4015971211808738</v>
      </c>
      <c r="CO141" s="7" t="n">
        <v>0.3547466892022359</v>
      </c>
      <c r="CP141" s="7" t="n">
        <v>0.2036232254707133</v>
      </c>
      <c r="CQ141" s="7" t="n">
        <v>0.6061325270243187</v>
      </c>
      <c r="CR141" s="7" t="n">
        <v>0.2634844835728507</v>
      </c>
      <c r="CS141" s="7" t="n">
        <v>0.5744843306551366</v>
      </c>
      <c r="CT141" s="7" t="n">
        <v>0.375938197520361</v>
      </c>
      <c r="CU141" s="7" t="n">
        <v>0.5745903382715553</v>
      </c>
      <c r="CV141" s="7" t="n">
        <v>0.3407174411602079</v>
      </c>
      <c r="CW141" s="7" t="n">
        <v>0.05959967043361091</v>
      </c>
      <c r="CX141" s="7" t="n">
        <v>0.3719365226975211</v>
      </c>
      <c r="CY141" s="7" t="n">
        <v>0.3975580444989433</v>
      </c>
      <c r="CZ141" s="7" t="n">
        <v>0.4197649248249687</v>
      </c>
      <c r="DA141" s="7" t="n">
        <v>0.3717634905135763</v>
      </c>
      <c r="DB141" s="7" t="n">
        <v>0.4503275254902575</v>
      </c>
      <c r="DC141" s="7" t="n">
        <v>0.3123714584945457</v>
      </c>
      <c r="DD141" s="7" t="n">
        <v>0.5888162678662368</v>
      </c>
      <c r="DE141" s="7" t="n">
        <v>0.1652877545764445</v>
      </c>
      <c r="DF141" s="7" t="n">
        <v>0.4815902688466652</v>
      </c>
      <c r="DG141" s="7" t="n">
        <v>0.6031589110222355</v>
      </c>
      <c r="DH141" s="7" t="n">
        <v>0.5742391091591253</v>
      </c>
      <c r="DI141" s="7" t="n">
        <v>-0.08314592282633919</v>
      </c>
      <c r="DJ141" s="7" t="n">
        <v>0.5617290323368292</v>
      </c>
      <c r="DK141" s="7" t="n">
        <v>0.5234200276428865</v>
      </c>
      <c r="DL141" s="7" t="n">
        <v>0.3927065224619904</v>
      </c>
      <c r="DM141" s="7" t="n">
        <v>0.4155704284052959</v>
      </c>
      <c r="DN141" s="7" t="n">
        <v>0.3861345746196084</v>
      </c>
      <c r="DO141" s="7" t="n">
        <v>0.1193776521226861</v>
      </c>
      <c r="DP141" s="7" t="n">
        <v>0.4907186938085858</v>
      </c>
      <c r="DQ141" s="7" t="n">
        <v>0.3364882716397569</v>
      </c>
      <c r="DR141" s="7" t="n">
        <v>0.3902192747118121</v>
      </c>
      <c r="DS141" s="7" t="n">
        <v>0.6302960450493869</v>
      </c>
      <c r="DT141" s="7" t="n">
        <v>0.5367236446571638</v>
      </c>
      <c r="DU141" s="7" t="n">
        <v>0.3938505495304555</v>
      </c>
      <c r="DV141" s="7" t="n">
        <v>0.4141733153910711</v>
      </c>
      <c r="DW141" s="7" t="n">
        <v>0.388999864649283</v>
      </c>
      <c r="DX141" s="7" t="n">
        <v>0.3790740436949662</v>
      </c>
      <c r="DY141" s="7" t="n">
        <v>0.4185782498907437</v>
      </c>
      <c r="DZ141" s="7" t="n">
        <v>0.3070830540697346</v>
      </c>
      <c r="EA141" s="7" t="n">
        <v>0.3091796973017445</v>
      </c>
      <c r="EB141" s="7" t="n">
        <v>0.3623654151403324</v>
      </c>
      <c r="EC141" s="7" t="n">
        <v>0.6466851305704843</v>
      </c>
      <c r="ED141" s="7" t="n">
        <v>0.3666918860856385</v>
      </c>
      <c r="EE141" s="7" t="n">
        <v>0.3306897355490585</v>
      </c>
      <c r="EF141" s="7" t="n">
        <v>0.3975855481266332</v>
      </c>
      <c r="EG141" s="7" t="n">
        <v>0.4929007351332739</v>
      </c>
      <c r="EH141" s="7" t="n">
        <v>0.4088499127027784</v>
      </c>
      <c r="EI141" s="7" t="n">
        <v>0.3947977079443204</v>
      </c>
      <c r="EJ141" s="7" t="n">
        <v>0.5497626016869082</v>
      </c>
      <c r="EK141" s="7" t="n">
        <v>0.1618690376533607</v>
      </c>
      <c r="EL141" s="7" t="n">
        <v>1</v>
      </c>
      <c r="EM141" s="7" t="n">
        <v>0.4208080870113518</v>
      </c>
      <c r="EN141" s="7" t="n">
        <v>0.4985515392322325</v>
      </c>
      <c r="EO141" s="7" t="n">
        <v>0.1833129869354996</v>
      </c>
      <c r="EP141" s="7" t="n">
        <v>0.4988148928507958</v>
      </c>
      <c r="EQ141" s="7" t="n">
        <v>0.5667406013403623</v>
      </c>
      <c r="ER141" s="7" t="n">
        <v>0.3533250305053998</v>
      </c>
      <c r="ES141" s="7" t="n">
        <v>0.5419337537068467</v>
      </c>
      <c r="ET141" s="7" t="n">
        <v>0.5396556248476835</v>
      </c>
      <c r="EU141" s="7" t="n">
        <v>0.3552515987853763</v>
      </c>
      <c r="EV141" s="7" t="n">
        <v>0.2629690513025694</v>
      </c>
      <c r="EW141" s="7" t="n">
        <v>0.3007093230384258</v>
      </c>
      <c r="EX141" s="7" t="n">
        <v>0.3183732927355185</v>
      </c>
      <c r="EY141" s="7" t="n">
        <v>0.2895292463534606</v>
      </c>
      <c r="EZ141" s="7" t="n">
        <v>0.4673712977901817</v>
      </c>
      <c r="FA141" s="7" t="n">
        <v>0.5058208364478418</v>
      </c>
      <c r="FB141" s="7" t="n">
        <v>0.4432181378947476</v>
      </c>
      <c r="FC141" s="7" t="n">
        <v>0.1431771937377099</v>
      </c>
      <c r="FD141" s="7" t="n">
        <v>0.3104684891889449</v>
      </c>
      <c r="FE141" s="7" t="n">
        <v>0.3400064916514395</v>
      </c>
      <c r="FF141" s="7" t="n">
        <v>0.4543920157032209</v>
      </c>
      <c r="FG141" s="7" t="n">
        <v>0.2797153932523113</v>
      </c>
      <c r="FH141" s="7" t="n">
        <v>0.4013429456341875</v>
      </c>
      <c r="FI141" s="7" t="n">
        <v>0.4972553151904045</v>
      </c>
      <c r="FJ141" s="7" t="n">
        <v>0.507990262037734</v>
      </c>
      <c r="FK141" s="7" t="n">
        <v>0.4231501350974803</v>
      </c>
      <c r="FL141" s="7" t="n">
        <v>0.5783706610588398</v>
      </c>
      <c r="FM141" s="7" t="n">
        <v>0.5262805715052323</v>
      </c>
      <c r="FN141" s="7" t="n">
        <v>0.2942503906788462</v>
      </c>
      <c r="FO141" s="7" t="n">
        <v>0.5433894107067636</v>
      </c>
      <c r="FP141" s="7" t="n">
        <v>0.2617296124747022</v>
      </c>
      <c r="FQ141" s="7" t="n">
        <v>0.3273050304080934</v>
      </c>
      <c r="FR141" s="7" t="n">
        <v>0.4618137387901061</v>
      </c>
      <c r="FS141" s="7" t="n">
        <v>0.2753304964471735</v>
      </c>
      <c r="FT141" s="7" t="n">
        <v>0.4487167107930549</v>
      </c>
      <c r="FU141" s="7" t="n">
        <v>0.7360400893657202</v>
      </c>
      <c r="FV141" s="7" t="n">
        <v>0.3425921941872123</v>
      </c>
      <c r="FW141" s="7" t="n">
        <v>0.573532554643596</v>
      </c>
      <c r="FX141" s="7" t="n">
        <v>0.2648955242951321</v>
      </c>
      <c r="FY141" s="7" t="n">
        <v>0.6399352180313614</v>
      </c>
      <c r="FZ141" s="7" t="n">
        <v>-0.1449771134454372</v>
      </c>
      <c r="GA141" s="7" t="n">
        <v>0.3314624163573552</v>
      </c>
      <c r="GB141" s="7" t="n">
        <v>0.385700094002314</v>
      </c>
      <c r="GC141" s="7" t="n">
        <v>0.2615438518862021</v>
      </c>
      <c r="GD141" s="7" t="n">
        <v>0.4286908559770919</v>
      </c>
      <c r="GE141" s="7" t="n">
        <v>0.3572708071299491</v>
      </c>
      <c r="GF141" s="7" t="n">
        <v>0.426471264586905</v>
      </c>
      <c r="GG141" s="7" t="n">
        <v>0.4435118723648138</v>
      </c>
      <c r="GH141" s="7" t="n">
        <v>0.3288629071028506</v>
      </c>
      <c r="GI141" s="7" t="n">
        <v>0.0319535983070366</v>
      </c>
      <c r="GJ141" s="7" t="n">
        <v>0.376688891756016</v>
      </c>
      <c r="GK141" s="7" t="n">
        <v>0.4642579444942567</v>
      </c>
      <c r="GL141" s="7" t="n">
        <v>0.5560009035306264</v>
      </c>
      <c r="GM141" s="7" t="n">
        <v>0.5599838832517244</v>
      </c>
      <c r="GN141" s="7" t="n">
        <v>0.3730904827601977</v>
      </c>
      <c r="GO141" s="7" t="n">
        <v>0.2976241776525638</v>
      </c>
      <c r="GP141" s="7" t="n">
        <v>0.04040655681316575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0.5754441360148989</v>
      </c>
      <c r="D142" s="7" t="n">
        <v>0.4511140654894728</v>
      </c>
      <c r="E142" s="7" t="n">
        <v>0.3119549875329641</v>
      </c>
      <c r="F142" s="7" t="n">
        <v>0.3620737904871456</v>
      </c>
      <c r="G142" s="7" t="n">
        <v>0.2411062324757717</v>
      </c>
      <c r="H142" s="7" t="n">
        <v>0.4539636864951094</v>
      </c>
      <c r="I142" s="7" t="n">
        <v>0.419582780777874</v>
      </c>
      <c r="J142" s="7" t="n">
        <v>0.4404970590667153</v>
      </c>
      <c r="K142" s="7" t="n">
        <v>0.465617296805506</v>
      </c>
      <c r="L142" s="7" t="n">
        <v>0.3369398965480736</v>
      </c>
      <c r="M142" s="7" t="n">
        <v>0.3837420973003191</v>
      </c>
      <c r="N142" s="7" t="n">
        <v>0.3987545478851108</v>
      </c>
      <c r="O142" s="7" t="n">
        <v>0.2618387068346049</v>
      </c>
      <c r="P142" s="7" t="n">
        <v>0.1723237468696963</v>
      </c>
      <c r="Q142" s="7" t="n">
        <v>0.4507384473313863</v>
      </c>
      <c r="R142" s="7" t="n">
        <v>0.156541815037273</v>
      </c>
      <c r="S142" s="7" t="n">
        <v>0.1866256791691192</v>
      </c>
      <c r="T142" s="7" t="n">
        <v>0.2227395162047322</v>
      </c>
      <c r="U142" s="7" t="n">
        <v>0.2417353561762421</v>
      </c>
      <c r="V142" s="7" t="n">
        <v>0.3912144206815046</v>
      </c>
      <c r="W142" s="7" t="n">
        <v>0.2039971219429446</v>
      </c>
      <c r="X142" s="7" t="n">
        <v>0.2836650961573627</v>
      </c>
      <c r="Y142" s="7" t="n">
        <v>0.3527694990547258</v>
      </c>
      <c r="Z142" s="7" t="n">
        <v>0.4551760514011267</v>
      </c>
      <c r="AA142" s="7" t="n">
        <v>0.3335123448485949</v>
      </c>
      <c r="AB142" s="7" t="n">
        <v>0.4418624634676115</v>
      </c>
      <c r="AC142" s="7" t="n">
        <v>0.4016363653691369</v>
      </c>
      <c r="AD142" s="7" t="n">
        <v>0.44562701170821</v>
      </c>
      <c r="AE142" s="7" t="n">
        <v>0.3478380135918984</v>
      </c>
      <c r="AF142" s="7" t="n">
        <v>0.5026320092735727</v>
      </c>
      <c r="AG142" s="7" t="n">
        <v>0.4508094999593295</v>
      </c>
      <c r="AH142" s="7" t="n">
        <v>0.4171604179140818</v>
      </c>
      <c r="AI142" s="7" t="n">
        <v>0.4100238451222914</v>
      </c>
      <c r="AJ142" s="7" t="n">
        <v>0.2795483901970752</v>
      </c>
      <c r="AK142" s="7" t="n">
        <v>0.4058493457479826</v>
      </c>
      <c r="AL142" s="7" t="n">
        <v>0.1358861268735946</v>
      </c>
      <c r="AM142" s="7" t="n">
        <v>0.4505086310484646</v>
      </c>
      <c r="AN142" s="7" t="n">
        <v>0.4859283862398341</v>
      </c>
      <c r="AO142" s="7" t="n">
        <v>0.3054544570565478</v>
      </c>
      <c r="AP142" s="7" t="n">
        <v>0.8284551023660647</v>
      </c>
      <c r="AQ142" s="7" t="n">
        <v>0.5397762672338574</v>
      </c>
      <c r="AR142" s="7" t="n">
        <v>0.2822557967653496</v>
      </c>
      <c r="AS142" s="7" t="n">
        <v>0.4935082673672816</v>
      </c>
      <c r="AT142" s="7" t="n">
        <v>0.2175413688306705</v>
      </c>
      <c r="AU142" s="7" t="n">
        <v>0.453478228360325</v>
      </c>
      <c r="AV142" s="7" t="n">
        <v>0.3811440971206727</v>
      </c>
      <c r="AW142" s="7" t="n">
        <v>0.2596163091372294</v>
      </c>
      <c r="AX142" s="7" t="n">
        <v>0.5013385093209426</v>
      </c>
      <c r="AY142" s="7" t="n">
        <v>0.2357483237877969</v>
      </c>
      <c r="AZ142" s="7" t="n">
        <v>0.6334593603917394</v>
      </c>
      <c r="BA142" s="7" t="n">
        <v>0.2390741039839765</v>
      </c>
      <c r="BB142" s="7" t="n">
        <v>0.2186556205000871</v>
      </c>
      <c r="BC142" s="7" t="n">
        <v>0.539476134242857</v>
      </c>
      <c r="BD142" s="7" t="n">
        <v>0.4710513242900573</v>
      </c>
      <c r="BE142" s="7" t="n">
        <v>0.2297707690587519</v>
      </c>
      <c r="BF142" s="7" t="n">
        <v>0.3029486401722297</v>
      </c>
      <c r="BG142" s="7" t="n">
        <v>0.6284780137898712</v>
      </c>
      <c r="BH142" s="7" t="n">
        <v>0.285184819943158</v>
      </c>
      <c r="BI142" s="7" t="n">
        <v>0.4444036830098391</v>
      </c>
      <c r="BJ142" s="7" t="n">
        <v>0.3776564026109991</v>
      </c>
      <c r="BK142" s="7" t="n">
        <v>0.4650581826784435</v>
      </c>
      <c r="BL142" s="7" t="n">
        <v>0.3113523626161837</v>
      </c>
      <c r="BM142" s="7" t="n">
        <v>0.5074335992937541</v>
      </c>
      <c r="BN142" s="7" t="n">
        <v>0.2535127698509186</v>
      </c>
      <c r="BO142" s="7" t="n">
        <v>0.232078972943333</v>
      </c>
      <c r="BP142" s="7" t="n">
        <v>0.3125823317597132</v>
      </c>
      <c r="BQ142" s="7" t="n">
        <v>0.3100951681152518</v>
      </c>
      <c r="BR142" s="7" t="n">
        <v>0.8284551702001972</v>
      </c>
      <c r="BS142" s="7" t="n">
        <v>0.3970922452286795</v>
      </c>
      <c r="BT142" s="7" t="n">
        <v>0.5521113682741863</v>
      </c>
      <c r="BU142" s="7" t="n">
        <v>0.5916928969894927</v>
      </c>
      <c r="BV142" s="7" t="n">
        <v>0.5138167014223882</v>
      </c>
      <c r="BW142" s="7" t="n">
        <v>0.3788173746410831</v>
      </c>
      <c r="BX142" s="7" t="n">
        <v>0.2810898190730192</v>
      </c>
      <c r="BY142" s="7" t="n">
        <v>0.03439567214410812</v>
      </c>
      <c r="BZ142" s="7" t="n">
        <v>0.3829352883248366</v>
      </c>
      <c r="CA142" s="7" t="n">
        <v>0.5585662138482824</v>
      </c>
      <c r="CB142" s="7" t="n">
        <v>0.6605914454149412</v>
      </c>
      <c r="CC142" s="7" t="n">
        <v>0.254235591420461</v>
      </c>
      <c r="CD142" s="7" t="n">
        <v>0.4190899737654136</v>
      </c>
      <c r="CE142" s="7" t="n">
        <v>0.3222567820385284</v>
      </c>
      <c r="CF142" s="7" t="n">
        <v>0.3716543220954894</v>
      </c>
      <c r="CG142" s="7" t="n">
        <v>0.3512192294744892</v>
      </c>
      <c r="CH142" s="7" t="n">
        <v>0.5957362454741996</v>
      </c>
      <c r="CI142" s="7" t="n">
        <v>0.6244280548665756</v>
      </c>
      <c r="CJ142" s="7" t="n">
        <v>0.6086172104613849</v>
      </c>
      <c r="CK142" s="7" t="n">
        <v>0.339314385200384</v>
      </c>
      <c r="CL142" s="7" t="n">
        <v>0.6490283504543417</v>
      </c>
      <c r="CM142" s="7" t="n">
        <v>0.4432579221176521</v>
      </c>
      <c r="CN142" s="7" t="n">
        <v>0.502756626419312</v>
      </c>
      <c r="CO142" s="7" t="n">
        <v>0.1919883016264527</v>
      </c>
      <c r="CP142" s="7" t="n">
        <v>0.4875786253402207</v>
      </c>
      <c r="CQ142" s="7" t="n">
        <v>0.4849757230330012</v>
      </c>
      <c r="CR142" s="7" t="n">
        <v>0.5134982014495152</v>
      </c>
      <c r="CS142" s="7" t="n">
        <v>0.4556500764836909</v>
      </c>
      <c r="CT142" s="7" t="n">
        <v>0.2656742271895084</v>
      </c>
      <c r="CU142" s="7" t="n">
        <v>0.3969516847693624</v>
      </c>
      <c r="CV142" s="7" t="n">
        <v>0.4542739879732114</v>
      </c>
      <c r="CW142" s="7" t="n">
        <v>0.2430438678974903</v>
      </c>
      <c r="CX142" s="7" t="n">
        <v>0.5151291495503708</v>
      </c>
      <c r="CY142" s="7" t="n">
        <v>0.6393769539960523</v>
      </c>
      <c r="CZ142" s="7" t="n">
        <v>0.2400822375986344</v>
      </c>
      <c r="DA142" s="7" t="n">
        <v>0.5041773269623292</v>
      </c>
      <c r="DB142" s="7" t="n">
        <v>0.4823540354954329</v>
      </c>
      <c r="DC142" s="7" t="n">
        <v>0.52079086554231</v>
      </c>
      <c r="DD142" s="7" t="n">
        <v>0.4989199550204749</v>
      </c>
      <c r="DE142" s="7" t="n">
        <v>0.3874242638233648</v>
      </c>
      <c r="DF142" s="7" t="n">
        <v>0.6016224955955125</v>
      </c>
      <c r="DG142" s="7" t="n">
        <v>0.2861989839706978</v>
      </c>
      <c r="DH142" s="7" t="n">
        <v>0.6973919842011825</v>
      </c>
      <c r="DI142" s="7" t="n">
        <v>0.1108667123278753</v>
      </c>
      <c r="DJ142" s="7" t="n">
        <v>0.5934379297800528</v>
      </c>
      <c r="DK142" s="7" t="n">
        <v>0.5577099652378898</v>
      </c>
      <c r="DL142" s="7" t="n">
        <v>0.268987381182852</v>
      </c>
      <c r="DM142" s="7" t="n">
        <v>0.2318669805079648</v>
      </c>
      <c r="DN142" s="7" t="n">
        <v>0.1945808743217527</v>
      </c>
      <c r="DO142" s="7" t="n">
        <v>0.3457408326784024</v>
      </c>
      <c r="DP142" s="7" t="n">
        <v>0.3752362561379265</v>
      </c>
      <c r="DQ142" s="7" t="n">
        <v>0.4516306396507869</v>
      </c>
      <c r="DR142" s="7" t="n">
        <v>0.2505763608330366</v>
      </c>
      <c r="DS142" s="7" t="n">
        <v>0.3654003527935518</v>
      </c>
      <c r="DT142" s="7" t="n">
        <v>0.4539819167800553</v>
      </c>
      <c r="DU142" s="7" t="n">
        <v>0.5209210763045047</v>
      </c>
      <c r="DV142" s="7" t="n">
        <v>0.3624804338060245</v>
      </c>
      <c r="DW142" s="7" t="n">
        <v>0.2892500781912262</v>
      </c>
      <c r="DX142" s="7" t="n">
        <v>0.2034393590525466</v>
      </c>
      <c r="DY142" s="7" t="n">
        <v>0.2295287764915854</v>
      </c>
      <c r="DZ142" s="7" t="n">
        <v>0.3525429413009402</v>
      </c>
      <c r="EA142" s="7" t="n">
        <v>0.3622517785723527</v>
      </c>
      <c r="EB142" s="7" t="n">
        <v>0.1836892923515922</v>
      </c>
      <c r="EC142" s="7" t="n">
        <v>0.6012203258390263</v>
      </c>
      <c r="ED142" s="7" t="n">
        <v>0.4386495911064333</v>
      </c>
      <c r="EE142" s="7" t="n">
        <v>0.4783478338668039</v>
      </c>
      <c r="EF142" s="7" t="n">
        <v>0.1977647869574376</v>
      </c>
      <c r="EG142" s="7" t="n">
        <v>0.5578792949993608</v>
      </c>
      <c r="EH142" s="7" t="n">
        <v>0.4532087659817279</v>
      </c>
      <c r="EI142" s="7" t="n">
        <v>0.1794286946628551</v>
      </c>
      <c r="EJ142" s="7" t="n">
        <v>0.1853191273354892</v>
      </c>
      <c r="EK142" s="7" t="n">
        <v>0.1074568002865527</v>
      </c>
      <c r="EL142" s="7" t="n">
        <v>0.4208080870113518</v>
      </c>
      <c r="EM142" s="7" t="n">
        <v>1</v>
      </c>
      <c r="EN142" s="7" t="n">
        <v>0.2988157660002334</v>
      </c>
      <c r="EO142" s="7" t="n">
        <v>0.1126508106604105</v>
      </c>
      <c r="EP142" s="7" t="n">
        <v>0.2763224695543718</v>
      </c>
      <c r="EQ142" s="7" t="n">
        <v>0.4403940818121934</v>
      </c>
      <c r="ER142" s="7" t="n">
        <v>0.4255490375313829</v>
      </c>
      <c r="ES142" s="7" t="n">
        <v>0.3568223086061013</v>
      </c>
      <c r="ET142" s="7" t="n">
        <v>0.5735279438174893</v>
      </c>
      <c r="EU142" s="7" t="n">
        <v>0.32517750382935</v>
      </c>
      <c r="EV142" s="7" t="n">
        <v>0.130322822799671</v>
      </c>
      <c r="EW142" s="7" t="n">
        <v>0.1655832591661893</v>
      </c>
      <c r="EX142" s="7" t="n">
        <v>0.4646001555142843</v>
      </c>
      <c r="EY142" s="7" t="n">
        <v>0.4631597443144069</v>
      </c>
      <c r="EZ142" s="7" t="n">
        <v>0.4810816410498711</v>
      </c>
      <c r="FA142" s="7" t="n">
        <v>0.5590515321569457</v>
      </c>
      <c r="FB142" s="7" t="n">
        <v>0.4075054472206184</v>
      </c>
      <c r="FC142" s="7" t="n">
        <v>0.09197443275340456</v>
      </c>
      <c r="FD142" s="7" t="n">
        <v>0.2269890006957128</v>
      </c>
      <c r="FE142" s="7" t="n">
        <v>0.257596010680619</v>
      </c>
      <c r="FF142" s="7" t="n">
        <v>0.297808574319686</v>
      </c>
      <c r="FG142" s="7" t="n">
        <v>0.1214184014465766</v>
      </c>
      <c r="FH142" s="7" t="n">
        <v>0.4198156168868034</v>
      </c>
      <c r="FI142" s="7" t="n">
        <v>0.2538459256934447</v>
      </c>
      <c r="FJ142" s="7" t="n">
        <v>0.2462219851727367</v>
      </c>
      <c r="FK142" s="7" t="n">
        <v>0.2038145141119005</v>
      </c>
      <c r="FL142" s="7" t="n">
        <v>0.2338146945439497</v>
      </c>
      <c r="FM142" s="7" t="n">
        <v>0.5686435672799874</v>
      </c>
      <c r="FN142" s="7" t="n">
        <v>0.3305314448305248</v>
      </c>
      <c r="FO142" s="7" t="n">
        <v>0.5150448668865654</v>
      </c>
      <c r="FP142" s="7" t="n">
        <v>0.1313417851936621</v>
      </c>
      <c r="FQ142" s="7" t="n">
        <v>0.2334118385588572</v>
      </c>
      <c r="FR142" s="7" t="n">
        <v>0.5625802979804707</v>
      </c>
      <c r="FS142" s="7" t="n">
        <v>0.524569580133856</v>
      </c>
      <c r="FT142" s="7" t="n">
        <v>0.4786676148757242</v>
      </c>
      <c r="FU142" s="7" t="n">
        <v>0.3911029049187786</v>
      </c>
      <c r="FV142" s="7" t="n">
        <v>0.3268058656356401</v>
      </c>
      <c r="FW142" s="7" t="n">
        <v>0.4444974689707938</v>
      </c>
      <c r="FX142" s="7" t="n">
        <v>0.1328537070802877</v>
      </c>
      <c r="FY142" s="7" t="n">
        <v>0.4129837370688841</v>
      </c>
      <c r="FZ142" s="7" t="n">
        <v>0.02514984219962146</v>
      </c>
      <c r="GA142" s="7" t="n">
        <v>0.3895392212115407</v>
      </c>
      <c r="GB142" s="7" t="n">
        <v>0.5092514218335125</v>
      </c>
      <c r="GC142" s="7" t="n">
        <v>0.1450923520202316</v>
      </c>
      <c r="GD142" s="7" t="n">
        <v>0.3612342333171526</v>
      </c>
      <c r="GE142" s="7" t="n">
        <v>0.4396234812084482</v>
      </c>
      <c r="GF142" s="7" t="n">
        <v>0.6175702381618974</v>
      </c>
      <c r="GG142" s="7" t="n">
        <v>0.6743100949638701</v>
      </c>
      <c r="GH142" s="7" t="n">
        <v>0.2384454579292647</v>
      </c>
      <c r="GI142" s="7" t="n">
        <v>0.2283684221364616</v>
      </c>
      <c r="GJ142" s="7" t="n">
        <v>0.2213794791970455</v>
      </c>
      <c r="GK142" s="7" t="n">
        <v>0.5928541332755392</v>
      </c>
      <c r="GL142" s="7" t="n">
        <v>0.2914116305508894</v>
      </c>
      <c r="GM142" s="7" t="n">
        <v>0.3640524539838481</v>
      </c>
      <c r="GN142" s="7" t="n">
        <v>0.2616089472364353</v>
      </c>
      <c r="GO142" s="7" t="n">
        <v>0.3304304037086891</v>
      </c>
      <c r="GP142" s="7" t="n">
        <v>0.2453242701549755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0.7688257826004485</v>
      </c>
      <c r="D143" s="7" t="n">
        <v>0.7151926478170307</v>
      </c>
      <c r="E143" s="7" t="n">
        <v>-0.1342075979977439</v>
      </c>
      <c r="F143" s="7" t="n">
        <v>0.5572004795729852</v>
      </c>
      <c r="G143" s="7" t="n">
        <v>-0.1906706834956061</v>
      </c>
      <c r="H143" s="7" t="n">
        <v>-0.100318541487069</v>
      </c>
      <c r="I143" s="7" t="n">
        <v>0.1128753965597198</v>
      </c>
      <c r="J143" s="7" t="n">
        <v>0.6075381879365774</v>
      </c>
      <c r="K143" s="7" t="n">
        <v>0.07632708247182272</v>
      </c>
      <c r="L143" s="7" t="n">
        <v>-0.06782908100067417</v>
      </c>
      <c r="M143" s="7" t="n">
        <v>0.7777863051549405</v>
      </c>
      <c r="N143" s="7" t="n">
        <v>0.8239637048808469</v>
      </c>
      <c r="O143" s="7" t="n">
        <v>0.7510299657981633</v>
      </c>
      <c r="P143" s="7" t="n">
        <v>0.7075273496801997</v>
      </c>
      <c r="Q143" s="7" t="n">
        <v>0.2143365681525367</v>
      </c>
      <c r="R143" s="7" t="n">
        <v>0.6937506593774241</v>
      </c>
      <c r="S143" s="7" t="n">
        <v>0.7127213132887588</v>
      </c>
      <c r="T143" s="7" t="n">
        <v>0.7552283548019533</v>
      </c>
      <c r="U143" s="7" t="n">
        <v>0.7357456486103684</v>
      </c>
      <c r="V143" s="7" t="n">
        <v>0.8699143092530834</v>
      </c>
      <c r="W143" s="7" t="n">
        <v>0.7121918747758703</v>
      </c>
      <c r="X143" s="7" t="n">
        <v>0.7583632456588933</v>
      </c>
      <c r="Y143" s="7" t="n">
        <v>0.7678355218252679</v>
      </c>
      <c r="Z143" s="7" t="n">
        <v>0.5806152873236947</v>
      </c>
      <c r="AA143" s="7" t="n">
        <v>0.5498525564674606</v>
      </c>
      <c r="AB143" s="7" t="n">
        <v>0.1122242446159659</v>
      </c>
      <c r="AC143" s="7" t="n">
        <v>-0.153827807899738</v>
      </c>
      <c r="AD143" s="7" t="n">
        <v>0.5883661868825141</v>
      </c>
      <c r="AE143" s="7" t="n">
        <v>-0.1528482808158415</v>
      </c>
      <c r="AF143" s="7" t="n">
        <v>0.8297668663326256</v>
      </c>
      <c r="AG143" s="7" t="n">
        <v>0.8557803344388593</v>
      </c>
      <c r="AH143" s="7" t="n">
        <v>0.8238693797036971</v>
      </c>
      <c r="AI143" s="7" t="n">
        <v>0.08672985886020081</v>
      </c>
      <c r="AJ143" s="7" t="n">
        <v>0.7712287045964318</v>
      </c>
      <c r="AK143" s="7" t="n">
        <v>-0.07999431553603523</v>
      </c>
      <c r="AL143" s="7" t="n">
        <v>-0.02283135237929489</v>
      </c>
      <c r="AM143" s="7" t="n">
        <v>-0.1502975275525721</v>
      </c>
      <c r="AN143" s="7" t="n">
        <v>0.1091057791100806</v>
      </c>
      <c r="AO143" s="7" t="n">
        <v>0.7111476331525031</v>
      </c>
      <c r="AP143" s="7" t="n">
        <v>0.02325658993112677</v>
      </c>
      <c r="AQ143" s="7" t="n">
        <v>0.03264933495178499</v>
      </c>
      <c r="AR143" s="7" t="n">
        <v>0.8455798139586482</v>
      </c>
      <c r="AS143" s="7" t="n">
        <v>0.1213617594130164</v>
      </c>
      <c r="AT143" s="7" t="n">
        <v>0.7886897479566569</v>
      </c>
      <c r="AU143" s="7" t="n">
        <v>0.2390390419643293</v>
      </c>
      <c r="AV143" s="7" t="n">
        <v>0.845877630611351</v>
      </c>
      <c r="AW143" s="7" t="n">
        <v>0.8164713404167365</v>
      </c>
      <c r="AX143" s="7" t="n">
        <v>0.8163925108227907</v>
      </c>
      <c r="AY143" s="7" t="n">
        <v>0.8942708959736225</v>
      </c>
      <c r="AZ143" s="7" t="n">
        <v>0.18765800163878</v>
      </c>
      <c r="BA143" s="7" t="n">
        <v>0.7962411608327309</v>
      </c>
      <c r="BB143" s="7" t="n">
        <v>0.7746925559920638</v>
      </c>
      <c r="BC143" s="7" t="n">
        <v>0.8038072982376726</v>
      </c>
      <c r="BD143" s="7" t="n">
        <v>0.4083211713922718</v>
      </c>
      <c r="BE143" s="7" t="n">
        <v>0.7965372520581036</v>
      </c>
      <c r="BF143" s="7" t="n">
        <v>0.7904238742411256</v>
      </c>
      <c r="BG143" s="7" t="n">
        <v>0.2393011253939053</v>
      </c>
      <c r="BH143" s="7" t="n">
        <v>0.7270699786772871</v>
      </c>
      <c r="BI143" s="7" t="n">
        <v>0.6065243973939473</v>
      </c>
      <c r="BJ143" s="7" t="n">
        <v>0.365400584615261</v>
      </c>
      <c r="BK143" s="7" t="n">
        <v>0.323106153904624</v>
      </c>
      <c r="BL143" s="7" t="n">
        <v>0.2753636512378019</v>
      </c>
      <c r="BM143" s="7" t="n">
        <v>0.1781174712835017</v>
      </c>
      <c r="BN143" s="7" t="n">
        <v>0.8197487725951484</v>
      </c>
      <c r="BO143" s="7" t="n">
        <v>0.7993241484032421</v>
      </c>
      <c r="BP143" s="7" t="n">
        <v>0.8867144291390361</v>
      </c>
      <c r="BQ143" s="7" t="n">
        <v>0.784143203121785</v>
      </c>
      <c r="BR143" s="7" t="n">
        <v>0.023256734987829</v>
      </c>
      <c r="BS143" s="7" t="n">
        <v>0.2839080118918293</v>
      </c>
      <c r="BT143" s="7" t="n">
        <v>0.7262974230405544</v>
      </c>
      <c r="BU143" s="7" t="n">
        <v>0.3694728499114241</v>
      </c>
      <c r="BV143" s="7" t="n">
        <v>0.7743083019020254</v>
      </c>
      <c r="BW143" s="7" t="n">
        <v>0.3507685627359352</v>
      </c>
      <c r="BX143" s="7" t="n">
        <v>0.6956559645971839</v>
      </c>
      <c r="BY143" s="7" t="n">
        <v>-0.5243370536618195</v>
      </c>
      <c r="BZ143" s="7" t="n">
        <v>-0.1578673847809903</v>
      </c>
      <c r="CA143" s="7" t="n">
        <v>0.2359000282609365</v>
      </c>
      <c r="CB143" s="7" t="n">
        <v>0.552747104329908</v>
      </c>
      <c r="CC143" s="7" t="n">
        <v>-0.006475919016528072</v>
      </c>
      <c r="CD143" s="7" t="n">
        <v>0.8018108840363062</v>
      </c>
      <c r="CE143" s="7" t="n">
        <v>0.6839686389453383</v>
      </c>
      <c r="CF143" s="7" t="n">
        <v>0.6814391091488348</v>
      </c>
      <c r="CG143" s="7" t="n">
        <v>0.7651578975776865</v>
      </c>
      <c r="CH143" s="7" t="n">
        <v>0.4749432915078617</v>
      </c>
      <c r="CI143" s="7" t="n">
        <v>0.3066510263768264</v>
      </c>
      <c r="CJ143" s="7" t="n">
        <v>0.4094799499401765</v>
      </c>
      <c r="CK143" s="7" t="n">
        <v>0.7269376172808877</v>
      </c>
      <c r="CL143" s="7" t="n">
        <v>0.05100307130235663</v>
      </c>
      <c r="CM143" s="7" t="n">
        <v>-0.2015361411660055</v>
      </c>
      <c r="CN143" s="7" t="n">
        <v>0.6918819809052696</v>
      </c>
      <c r="CO143" s="7" t="n">
        <v>0.7779467571500254</v>
      </c>
      <c r="CP143" s="7" t="n">
        <v>-0.1051067995525662</v>
      </c>
      <c r="CQ143" s="7" t="n">
        <v>0.5341549485632049</v>
      </c>
      <c r="CR143" s="7" t="n">
        <v>-0.08770231673044548</v>
      </c>
      <c r="CS143" s="7" t="n">
        <v>0.6113109064391117</v>
      </c>
      <c r="CT143" s="7" t="n">
        <v>0.7351875295158121</v>
      </c>
      <c r="CU143" s="7" t="n">
        <v>0.7538569438513708</v>
      </c>
      <c r="CV143" s="7" t="n">
        <v>0.1662001485636377</v>
      </c>
      <c r="CW143" s="7" t="n">
        <v>-0.3696075432995354</v>
      </c>
      <c r="CX143" s="7" t="n">
        <v>0.1982009802721979</v>
      </c>
      <c r="CY143" s="7" t="n">
        <v>0.2873078786189508</v>
      </c>
      <c r="CZ143" s="7" t="n">
        <v>0.774379277076668</v>
      </c>
      <c r="DA143" s="7" t="n">
        <v>0.6046804072261531</v>
      </c>
      <c r="DB143" s="7" t="n">
        <v>0.3427131987567582</v>
      </c>
      <c r="DC143" s="7" t="n">
        <v>0.5448275146257676</v>
      </c>
      <c r="DD143" s="7" t="n">
        <v>0.8492359945242428</v>
      </c>
      <c r="DE143" s="7" t="n">
        <v>-0.2767951196175265</v>
      </c>
      <c r="DF143" s="7" t="n">
        <v>0.50444750770312</v>
      </c>
      <c r="DG143" s="7" t="n">
        <v>0.6917188995833522</v>
      </c>
      <c r="DH143" s="7" t="n">
        <v>0.4704527911057614</v>
      </c>
      <c r="DI143" s="7" t="n">
        <v>-0.4482324556299672</v>
      </c>
      <c r="DJ143" s="7" t="n">
        <v>0.3032289217398426</v>
      </c>
      <c r="DK143" s="7" t="n">
        <v>0.6664819259806578</v>
      </c>
      <c r="DL143" s="7" t="n">
        <v>0.7374778785181583</v>
      </c>
      <c r="DM143" s="7" t="n">
        <v>0.75517482905412</v>
      </c>
      <c r="DN143" s="7" t="n">
        <v>0.7661032916679625</v>
      </c>
      <c r="DO143" s="7" t="n">
        <v>-0.3004957330616967</v>
      </c>
      <c r="DP143" s="7" t="n">
        <v>0.9679461606475119</v>
      </c>
      <c r="DQ143" s="7" t="n">
        <v>0.1471878674341974</v>
      </c>
      <c r="DR143" s="7" t="n">
        <v>0.7281511401146759</v>
      </c>
      <c r="DS143" s="7" t="n">
        <v>0.5357789053311147</v>
      </c>
      <c r="DT143" s="7" t="n">
        <v>0.352480671531976</v>
      </c>
      <c r="DU143" s="7" t="n">
        <v>0.7110142449865904</v>
      </c>
      <c r="DV143" s="7" t="n">
        <v>0.2944547150747577</v>
      </c>
      <c r="DW143" s="7" t="n">
        <v>0.7244130108338834</v>
      </c>
      <c r="DX143" s="7" t="n">
        <v>0.7907619161823297</v>
      </c>
      <c r="DY143" s="7" t="n">
        <v>0.7623116169098592</v>
      </c>
      <c r="DZ143" s="7" t="n">
        <v>0.05294646957520426</v>
      </c>
      <c r="EA143" s="7" t="n">
        <v>0.3544354427771764</v>
      </c>
      <c r="EB143" s="7" t="n">
        <v>0.7709537858941663</v>
      </c>
      <c r="EC143" s="7" t="n">
        <v>0.554343397660813</v>
      </c>
      <c r="ED143" s="7" t="n">
        <v>0.5864424898574061</v>
      </c>
      <c r="EE143" s="7" t="n">
        <v>0.08810868325622048</v>
      </c>
      <c r="EF143" s="7" t="n">
        <v>0.7970871497943529</v>
      </c>
      <c r="EG143" s="7" t="n">
        <v>0.6949734792059328</v>
      </c>
      <c r="EH143" s="7" t="n">
        <v>0.6361997010032377</v>
      </c>
      <c r="EI143" s="7" t="n">
        <v>0.7712987718887151</v>
      </c>
      <c r="EJ143" s="7" t="n">
        <v>0.8111680930925717</v>
      </c>
      <c r="EK143" s="7" t="n">
        <v>0.6273247566919665</v>
      </c>
      <c r="EL143" s="7" t="n">
        <v>0.4985515392322325</v>
      </c>
      <c r="EM143" s="7" t="n">
        <v>0.2988157660002334</v>
      </c>
      <c r="EN143" s="7" t="n">
        <v>1</v>
      </c>
      <c r="EO143" s="7" t="n">
        <v>0.630681823130722</v>
      </c>
      <c r="EP143" s="7" t="n">
        <v>0.7393986084201432</v>
      </c>
      <c r="EQ143" s="7" t="n">
        <v>0.5981867906815825</v>
      </c>
      <c r="ER143" s="7" t="n">
        <v>0.2738981001576122</v>
      </c>
      <c r="ES143" s="7" t="n">
        <v>0.8097128398462125</v>
      </c>
      <c r="ET143" s="7" t="n">
        <v>0.7438499914652268</v>
      </c>
      <c r="EU143" s="7" t="n">
        <v>0.8015148187239538</v>
      </c>
      <c r="EV143" s="7" t="n">
        <v>0.7063803698312919</v>
      </c>
      <c r="EW143" s="7" t="n">
        <v>0.7253045999136153</v>
      </c>
      <c r="EX143" s="7" t="n">
        <v>0.04681574874349659</v>
      </c>
      <c r="EY143" s="7" t="n">
        <v>-0.1216730173508203</v>
      </c>
      <c r="EZ143" s="7" t="n">
        <v>0.3018393371908597</v>
      </c>
      <c r="FA143" s="7" t="n">
        <v>0.1972414496397859</v>
      </c>
      <c r="FB143" s="7" t="n">
        <v>0.09419205317554889</v>
      </c>
      <c r="FC143" s="7" t="n">
        <v>0.6119127972395271</v>
      </c>
      <c r="FD143" s="7" t="n">
        <v>0.7349952647432508</v>
      </c>
      <c r="FE143" s="7" t="n">
        <v>0.7333152260290845</v>
      </c>
      <c r="FF143" s="7" t="n">
        <v>0.7445474234496359</v>
      </c>
      <c r="FG143" s="7" t="n">
        <v>0.7151113820416022</v>
      </c>
      <c r="FH143" s="7" t="n">
        <v>0.622451430225475</v>
      </c>
      <c r="FI143" s="7" t="n">
        <v>0.4327108169573139</v>
      </c>
      <c r="FJ143" s="7" t="n">
        <v>0.8950776736974254</v>
      </c>
      <c r="FK143" s="7" t="n">
        <v>0.8041324617441191</v>
      </c>
      <c r="FL143" s="7" t="n">
        <v>0.7249111729800609</v>
      </c>
      <c r="FM143" s="7" t="n">
        <v>0.603074915420129</v>
      </c>
      <c r="FN143" s="7" t="n">
        <v>-0.1626518602035994</v>
      </c>
      <c r="FO143" s="7" t="n">
        <v>0.1724323118163255</v>
      </c>
      <c r="FP143" s="7" t="n">
        <v>0.7100072893676251</v>
      </c>
      <c r="FQ143" s="7" t="n">
        <v>0.7208587583682409</v>
      </c>
      <c r="FR143" s="7" t="n">
        <v>0.5667856542795093</v>
      </c>
      <c r="FS143" s="7" t="n">
        <v>-0.163450076330524</v>
      </c>
      <c r="FT143" s="7" t="n">
        <v>0.05939376732451206</v>
      </c>
      <c r="FU143" s="7" t="n">
        <v>0.8814099200614686</v>
      </c>
      <c r="FV143" s="7" t="n">
        <v>0.3631862485638666</v>
      </c>
      <c r="FW143" s="7" t="n">
        <v>0.610145799960201</v>
      </c>
      <c r="FX143" s="7" t="n">
        <v>0.7100729467586631</v>
      </c>
      <c r="FY143" s="7" t="n">
        <v>0.2473389472903816</v>
      </c>
      <c r="FZ143" s="7" t="n">
        <v>-0.5261078159679314</v>
      </c>
      <c r="GA143" s="7" t="n">
        <v>0.238260771849343</v>
      </c>
      <c r="GB143" s="7" t="n">
        <v>0.08527565822180201</v>
      </c>
      <c r="GC143" s="7" t="n">
        <v>0.7142726077446192</v>
      </c>
      <c r="GD143" s="7" t="n">
        <v>0.3107630676172531</v>
      </c>
      <c r="GE143" s="7" t="n">
        <v>0.281437980103058</v>
      </c>
      <c r="GF143" s="7" t="n">
        <v>0.4807177266513795</v>
      </c>
      <c r="GG143" s="7" t="n">
        <v>0.2044654941780523</v>
      </c>
      <c r="GH143" s="7" t="n">
        <v>0.7821575778081352</v>
      </c>
      <c r="GI143" s="7" t="n">
        <v>-0.4011617446774039</v>
      </c>
      <c r="GJ143" s="7" t="n">
        <v>0.7728656831213699</v>
      </c>
      <c r="GK143" s="7" t="n">
        <v>0.3566037195716885</v>
      </c>
      <c r="GL143" s="7" t="n">
        <v>0.582807211638138</v>
      </c>
      <c r="GM143" s="7" t="n">
        <v>0.807811816438569</v>
      </c>
      <c r="GN143" s="7" t="n">
        <v>0.7744513125097516</v>
      </c>
      <c r="GO143" s="7" t="n">
        <v>0.07832502609688684</v>
      </c>
      <c r="GP143" s="7" t="n">
        <v>-0.3250940948873705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0.6115653387944359</v>
      </c>
      <c r="D144" s="7" t="n">
        <v>0.6137574072189063</v>
      </c>
      <c r="E144" s="7" t="n">
        <v>-0.3589478663530301</v>
      </c>
      <c r="F144" s="7" t="n">
        <v>0.5398110343287307</v>
      </c>
      <c r="G144" s="7" t="n">
        <v>-0.3223438708656435</v>
      </c>
      <c r="H144" s="7" t="n">
        <v>-0.3068718524233168</v>
      </c>
      <c r="I144" s="7" t="n">
        <v>0.1091442279764331</v>
      </c>
      <c r="J144" s="7" t="n">
        <v>0.2351710954187126</v>
      </c>
      <c r="K144" s="7" t="n">
        <v>-0.06999082151734538</v>
      </c>
      <c r="L144" s="7" t="n">
        <v>-0.3415249166369315</v>
      </c>
      <c r="M144" s="7" t="n">
        <v>0.6539352858204641</v>
      </c>
      <c r="N144" s="7" t="n">
        <v>0.7038766376320647</v>
      </c>
      <c r="O144" s="7" t="n">
        <v>0.9230615228307751</v>
      </c>
      <c r="P144" s="7" t="n">
        <v>0.9540645449823841</v>
      </c>
      <c r="Q144" s="7" t="n">
        <v>0.189339165715822</v>
      </c>
      <c r="R144" s="7" t="n">
        <v>0.9650598797106817</v>
      </c>
      <c r="S144" s="7" t="n">
        <v>0.9494198117407562</v>
      </c>
      <c r="T144" s="7" t="n">
        <v>0.835500128414572</v>
      </c>
      <c r="U144" s="7" t="n">
        <v>0.8245692555563049</v>
      </c>
      <c r="V144" s="7" t="n">
        <v>0.6397666422380536</v>
      </c>
      <c r="W144" s="7" t="n">
        <v>0.744778786924345</v>
      </c>
      <c r="X144" s="7" t="n">
        <v>0.8842744100037138</v>
      </c>
      <c r="Y144" s="7" t="n">
        <v>0.8134385431603764</v>
      </c>
      <c r="Z144" s="7" t="n">
        <v>0.2294945316287281</v>
      </c>
      <c r="AA144" s="7" t="n">
        <v>0.232771283153902</v>
      </c>
      <c r="AB144" s="7" t="n">
        <v>0.08745070899433803</v>
      </c>
      <c r="AC144" s="7" t="n">
        <v>-0.3247624008937539</v>
      </c>
      <c r="AD144" s="7" t="n">
        <v>0.2462358769455547</v>
      </c>
      <c r="AE144" s="7" t="n">
        <v>-0.3917849315376802</v>
      </c>
      <c r="AF144" s="7" t="n">
        <v>0.6702527578977217</v>
      </c>
      <c r="AG144" s="7" t="n">
        <v>0.7534240906754071</v>
      </c>
      <c r="AH144" s="7" t="n">
        <v>0.703838845350798</v>
      </c>
      <c r="AI144" s="7" t="n">
        <v>0.02232071715503548</v>
      </c>
      <c r="AJ144" s="7" t="n">
        <v>0.7174356606607964</v>
      </c>
      <c r="AK144" s="7" t="n">
        <v>-0.3383157353204133</v>
      </c>
      <c r="AL144" s="7" t="n">
        <v>-0.2155262286161158</v>
      </c>
      <c r="AM144" s="7" t="n">
        <v>-0.3461880534114023</v>
      </c>
      <c r="AN144" s="7" t="n">
        <v>0.06267225109177735</v>
      </c>
      <c r="AO144" s="7" t="n">
        <v>0.6521615245895205</v>
      </c>
      <c r="AP144" s="7" t="n">
        <v>-0.1815710941152893</v>
      </c>
      <c r="AQ144" s="7" t="n">
        <v>-0.246146007106279</v>
      </c>
      <c r="AR144" s="7" t="n">
        <v>0.4176915587398274</v>
      </c>
      <c r="AS144" s="7" t="n">
        <v>0.06583839516252206</v>
      </c>
      <c r="AT144" s="7" t="n">
        <v>0.896765975462155</v>
      </c>
      <c r="AU144" s="7" t="n">
        <v>-0.08554661511292716</v>
      </c>
      <c r="AV144" s="7" t="n">
        <v>0.7023078486971494</v>
      </c>
      <c r="AW144" s="7" t="n">
        <v>0.729703917874758</v>
      </c>
      <c r="AX144" s="7" t="n">
        <v>0.6370168606056839</v>
      </c>
      <c r="AY144" s="7" t="n">
        <v>0.5564377864463931</v>
      </c>
      <c r="AZ144" s="7" t="n">
        <v>0.05486056481042607</v>
      </c>
      <c r="BA144" s="7" t="n">
        <v>0.6942401712130074</v>
      </c>
      <c r="BB144" s="7" t="n">
        <v>0.7622117255741335</v>
      </c>
      <c r="BC144" s="7" t="n">
        <v>0.6172305741435196</v>
      </c>
      <c r="BD144" s="7" t="n">
        <v>0.1021915600436817</v>
      </c>
      <c r="BE144" s="7" t="n">
        <v>0.7766834168409846</v>
      </c>
      <c r="BF144" s="7" t="n">
        <v>0.6615652543551646</v>
      </c>
      <c r="BG144" s="7" t="n">
        <v>-0.1678543120178785</v>
      </c>
      <c r="BH144" s="7" t="n">
        <v>0.6670274404437609</v>
      </c>
      <c r="BI144" s="7" t="n">
        <v>0.2660370060222264</v>
      </c>
      <c r="BJ144" s="7" t="n">
        <v>0.1653539285743456</v>
      </c>
      <c r="BK144" s="7" t="n">
        <v>-0.02055646872997682</v>
      </c>
      <c r="BL144" s="7" t="n">
        <v>0.01279601607530259</v>
      </c>
      <c r="BM144" s="7" t="n">
        <v>0.1428391373351139</v>
      </c>
      <c r="BN144" s="7" t="n">
        <v>0.7640099649335403</v>
      </c>
      <c r="BO144" s="7" t="n">
        <v>0.7049290128947818</v>
      </c>
      <c r="BP144" s="7" t="n">
        <v>0.4860073652478104</v>
      </c>
      <c r="BQ144" s="7" t="n">
        <v>0.6561057740873579</v>
      </c>
      <c r="BR144" s="7" t="n">
        <v>-0.1815712049016032</v>
      </c>
      <c r="BS144" s="7" t="n">
        <v>0.0774158508685891</v>
      </c>
      <c r="BT144" s="7" t="n">
        <v>0.4898324954096366</v>
      </c>
      <c r="BU144" s="7" t="n">
        <v>0.05468972184478276</v>
      </c>
      <c r="BV144" s="7" t="n">
        <v>0.5152224504448158</v>
      </c>
      <c r="BW144" s="7" t="n">
        <v>0.145193356399825</v>
      </c>
      <c r="BX144" s="7" t="n">
        <v>0.3324032993885408</v>
      </c>
      <c r="BY144" s="7" t="n">
        <v>-0.5598157926882362</v>
      </c>
      <c r="BZ144" s="7" t="n">
        <v>-0.3809705410406593</v>
      </c>
      <c r="CA144" s="7" t="n">
        <v>0.1299874031698344</v>
      </c>
      <c r="CB144" s="7" t="n">
        <v>0.3506448723622839</v>
      </c>
      <c r="CC144" s="7" t="n">
        <v>-0.2466472158985897</v>
      </c>
      <c r="CD144" s="7" t="n">
        <v>0.6716927536412008</v>
      </c>
      <c r="CE144" s="7" t="n">
        <v>0.6085960026473216</v>
      </c>
      <c r="CF144" s="7" t="n">
        <v>0.5078727869236205</v>
      </c>
      <c r="CG144" s="7" t="n">
        <v>0.4134142585711454</v>
      </c>
      <c r="CH144" s="7" t="n">
        <v>0.2022935108976285</v>
      </c>
      <c r="CI144" s="7" t="n">
        <v>-0.1353825357537319</v>
      </c>
      <c r="CJ144" s="7" t="n">
        <v>0.1037667400488933</v>
      </c>
      <c r="CK144" s="7" t="n">
        <v>0.4438583182428033</v>
      </c>
      <c r="CL144" s="7" t="n">
        <v>-0.2388988427469019</v>
      </c>
      <c r="CM144" s="7" t="n">
        <v>-0.2282344350647266</v>
      </c>
      <c r="CN144" s="7" t="n">
        <v>0.6016077727542888</v>
      </c>
      <c r="CO144" s="7" t="n">
        <v>0.9000658162580766</v>
      </c>
      <c r="CP144" s="7" t="n">
        <v>-0.3166354491499837</v>
      </c>
      <c r="CQ144" s="7" t="n">
        <v>0.3166814167821549</v>
      </c>
      <c r="CR144" s="7" t="n">
        <v>-0.2540777155525535</v>
      </c>
      <c r="CS144" s="7" t="n">
        <v>0.2654938026470129</v>
      </c>
      <c r="CT144" s="7" t="n">
        <v>0.7919851609577663</v>
      </c>
      <c r="CU144" s="7" t="n">
        <v>0.5733300220659683</v>
      </c>
      <c r="CV144" s="7" t="n">
        <v>0.1460226782486526</v>
      </c>
      <c r="CW144" s="7" t="n">
        <v>-0.4915863432750756</v>
      </c>
      <c r="CX144" s="7" t="n">
        <v>0.1364759094670676</v>
      </c>
      <c r="CY144" s="7" t="n">
        <v>-0.08197848522385762</v>
      </c>
      <c r="CZ144" s="7" t="n">
        <v>0.690791128446583</v>
      </c>
      <c r="DA144" s="7" t="n">
        <v>0.5207783154172549</v>
      </c>
      <c r="DB144" s="7" t="n">
        <v>0.05818816503399169</v>
      </c>
      <c r="DC144" s="7" t="n">
        <v>0.4704085768975576</v>
      </c>
      <c r="DD144" s="7" t="n">
        <v>0.6847190862997272</v>
      </c>
      <c r="DE144" s="7" t="n">
        <v>-0.441560399353141</v>
      </c>
      <c r="DF144" s="7" t="n">
        <v>0.1675751988819024</v>
      </c>
      <c r="DG144" s="7" t="n">
        <v>0.3326092479195917</v>
      </c>
      <c r="DH144" s="7" t="n">
        <v>0.06160036286080686</v>
      </c>
      <c r="DI144" s="7" t="n">
        <v>-0.5235107354170744</v>
      </c>
      <c r="DJ144" s="7" t="n">
        <v>-0.04979196065667954</v>
      </c>
      <c r="DK144" s="7" t="n">
        <v>0.3412515668202687</v>
      </c>
      <c r="DL144" s="7" t="n">
        <v>0.7877023552285998</v>
      </c>
      <c r="DM144" s="7" t="n">
        <v>0.7267003094232463</v>
      </c>
      <c r="DN144" s="7" t="n">
        <v>0.8646713431344992</v>
      </c>
      <c r="DO144" s="7" t="n">
        <v>-0.427055507774139</v>
      </c>
      <c r="DP144" s="7" t="n">
        <v>0.6108963388026407</v>
      </c>
      <c r="DQ144" s="7" t="n">
        <v>0.1355496957480634</v>
      </c>
      <c r="DR144" s="7" t="n">
        <v>0.6804920731157371</v>
      </c>
      <c r="DS144" s="7" t="n">
        <v>0.2776709651685823</v>
      </c>
      <c r="DT144" s="7" t="n">
        <v>0.0582700438049548</v>
      </c>
      <c r="DU144" s="7" t="n">
        <v>0.7115609861859705</v>
      </c>
      <c r="DV144" s="7" t="n">
        <v>0.01975652466239352</v>
      </c>
      <c r="DW144" s="7" t="n">
        <v>0.6905112348700142</v>
      </c>
      <c r="DX144" s="7" t="n">
        <v>0.8596544332132503</v>
      </c>
      <c r="DY144" s="7" t="n">
        <v>0.7378606897716262</v>
      </c>
      <c r="DZ144" s="7" t="n">
        <v>0.06113241725137539</v>
      </c>
      <c r="EA144" s="7" t="n">
        <v>0.1606754709294803</v>
      </c>
      <c r="EB144" s="7" t="n">
        <v>0.8919941027409232</v>
      </c>
      <c r="EC144" s="7" t="n">
        <v>0.3113546230481818</v>
      </c>
      <c r="ED144" s="7" t="n">
        <v>0.5400980535505231</v>
      </c>
      <c r="EE144" s="7" t="n">
        <v>0.02094681537361075</v>
      </c>
      <c r="EF144" s="7" t="n">
        <v>0.8451271884569607</v>
      </c>
      <c r="EG144" s="7" t="n">
        <v>0.4420985732033535</v>
      </c>
      <c r="EH144" s="7" t="n">
        <v>0.4963264495096469</v>
      </c>
      <c r="EI144" s="7" t="n">
        <v>0.8449627177767441</v>
      </c>
      <c r="EJ144" s="7" t="n">
        <v>0.4331264398831817</v>
      </c>
      <c r="EK144" s="7" t="n">
        <v>0.9850101693511221</v>
      </c>
      <c r="EL144" s="7" t="n">
        <v>0.1833129869354996</v>
      </c>
      <c r="EM144" s="7" t="n">
        <v>0.1126508106604105</v>
      </c>
      <c r="EN144" s="7" t="n">
        <v>0.630681823130722</v>
      </c>
      <c r="EO144" s="7" t="n">
        <v>1</v>
      </c>
      <c r="EP144" s="7" t="n">
        <v>0.6488113968348401</v>
      </c>
      <c r="EQ144" s="7" t="n">
        <v>0.265554081405215</v>
      </c>
      <c r="ER144" s="7" t="n">
        <v>-0.05368591746211098</v>
      </c>
      <c r="ES144" s="7" t="n">
        <v>0.469731793052402</v>
      </c>
      <c r="ET144" s="7" t="n">
        <v>0.4979664473436199</v>
      </c>
      <c r="EU144" s="7" t="n">
        <v>0.8332327939284411</v>
      </c>
      <c r="EV144" s="7" t="n">
        <v>0.965908234372149</v>
      </c>
      <c r="EW144" s="7" t="n">
        <v>0.9217859942069425</v>
      </c>
      <c r="EX144" s="7" t="n">
        <v>0.008370941396852249</v>
      </c>
      <c r="EY144" s="7" t="n">
        <v>-0.3305762725630084</v>
      </c>
      <c r="EZ144" s="7" t="n">
        <v>-0.05314365549449852</v>
      </c>
      <c r="FA144" s="7" t="n">
        <v>-0.1466379213073474</v>
      </c>
      <c r="FB144" s="7" t="n">
        <v>-0.2090313599428674</v>
      </c>
      <c r="FC144" s="7" t="n">
        <v>0.9749713319317808</v>
      </c>
      <c r="FD144" s="7" t="n">
        <v>0.9071650241227713</v>
      </c>
      <c r="FE144" s="7" t="n">
        <v>0.8371196115093087</v>
      </c>
      <c r="FF144" s="7" t="n">
        <v>0.6913348536872532</v>
      </c>
      <c r="FG144" s="7" t="n">
        <v>0.954094099693886</v>
      </c>
      <c r="FH144" s="7" t="n">
        <v>0.5277119238105589</v>
      </c>
      <c r="FI144" s="7" t="n">
        <v>0.27073551140132</v>
      </c>
      <c r="FJ144" s="7" t="n">
        <v>0.5733980989817362</v>
      </c>
      <c r="FK144" s="7" t="n">
        <v>0.7981540397440166</v>
      </c>
      <c r="FL144" s="7" t="n">
        <v>0.377651582191401</v>
      </c>
      <c r="FM144" s="7" t="n">
        <v>0.2987482018400274</v>
      </c>
      <c r="FN144" s="7" t="n">
        <v>-0.3829466463198848</v>
      </c>
      <c r="FO144" s="7" t="n">
        <v>-0.1742270792626004</v>
      </c>
      <c r="FP144" s="7" t="n">
        <v>0.9618916306222508</v>
      </c>
      <c r="FQ144" s="7" t="n">
        <v>0.9045286849180697</v>
      </c>
      <c r="FR144" s="7" t="n">
        <v>0.2727787506693571</v>
      </c>
      <c r="FS144" s="7" t="n">
        <v>-0.3843790948811037</v>
      </c>
      <c r="FT144" s="7" t="n">
        <v>-0.2677523581893941</v>
      </c>
      <c r="FU144" s="7" t="n">
        <v>0.5052751024664738</v>
      </c>
      <c r="FV144" s="7" t="n">
        <v>0.08426226579627275</v>
      </c>
      <c r="FW144" s="7" t="n">
        <v>0.2696510520730271</v>
      </c>
      <c r="FX144" s="7" t="n">
        <v>0.9608963835415241</v>
      </c>
      <c r="FY144" s="7" t="n">
        <v>-0.09828719778814442</v>
      </c>
      <c r="FZ144" s="7" t="n">
        <v>-0.5571898234646764</v>
      </c>
      <c r="GA144" s="7" t="n">
        <v>0.03169320396644629</v>
      </c>
      <c r="GB144" s="7" t="n">
        <v>-0.1678442796413143</v>
      </c>
      <c r="GC144" s="7" t="n">
        <v>0.9680476393927679</v>
      </c>
      <c r="GD144" s="7" t="n">
        <v>0.03864579281104218</v>
      </c>
      <c r="GE144" s="7" t="n">
        <v>-0.05708976333807127</v>
      </c>
      <c r="GF144" s="7" t="n">
        <v>0.1951226242488278</v>
      </c>
      <c r="GG144" s="7" t="n">
        <v>0.003330481807669786</v>
      </c>
      <c r="GH144" s="7" t="n">
        <v>0.908510873119455</v>
      </c>
      <c r="GI144" s="7" t="n">
        <v>-0.4908167588623339</v>
      </c>
      <c r="GJ144" s="7" t="n">
        <v>0.8701428646130253</v>
      </c>
      <c r="GK144" s="7" t="n">
        <v>0.04733024792314307</v>
      </c>
      <c r="GL144" s="7" t="n">
        <v>0.4189426064910614</v>
      </c>
      <c r="GM144" s="7" t="n">
        <v>0.4745204907382943</v>
      </c>
      <c r="GN144" s="7" t="n">
        <v>0.8963164152123576</v>
      </c>
      <c r="GO144" s="7" t="n">
        <v>0.09338936814961663</v>
      </c>
      <c r="GP144" s="7" t="n">
        <v>-0.4340388502059452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0.6760413332059261</v>
      </c>
      <c r="D145" s="7" t="n">
        <v>0.5617666442558804</v>
      </c>
      <c r="E145" s="7" t="n">
        <v>-0.368624091633824</v>
      </c>
      <c r="F145" s="7" t="n">
        <v>0.3728402542074882</v>
      </c>
      <c r="G145" s="7" t="n">
        <v>-0.4074265510165602</v>
      </c>
      <c r="H145" s="7" t="n">
        <v>-0.3712713182434417</v>
      </c>
      <c r="I145" s="7" t="n">
        <v>0.08438558589960063</v>
      </c>
      <c r="J145" s="7" t="n">
        <v>0.4919635724503951</v>
      </c>
      <c r="K145" s="7" t="n">
        <v>-0.02732597324092735</v>
      </c>
      <c r="L145" s="7" t="n">
        <v>-0.3049477836697403</v>
      </c>
      <c r="M145" s="7" t="n">
        <v>0.686684263381477</v>
      </c>
      <c r="N145" s="7" t="n">
        <v>0.7711000257616679</v>
      </c>
      <c r="O145" s="7" t="n">
        <v>0.8229901537339696</v>
      </c>
      <c r="P145" s="7" t="n">
        <v>0.723529166381934</v>
      </c>
      <c r="Q145" s="7" t="n">
        <v>0.2424353023689886</v>
      </c>
      <c r="R145" s="7" t="n">
        <v>0.7189087040459661</v>
      </c>
      <c r="S145" s="7" t="n">
        <v>0.706643312221628</v>
      </c>
      <c r="T145" s="7" t="n">
        <v>0.8257211836043811</v>
      </c>
      <c r="U145" s="7" t="n">
        <v>0.8878193348244788</v>
      </c>
      <c r="V145" s="7" t="n">
        <v>0.7952930539945745</v>
      </c>
      <c r="W145" s="7" t="n">
        <v>0.9271977029370084</v>
      </c>
      <c r="X145" s="7" t="n">
        <v>0.8653840366212816</v>
      </c>
      <c r="Y145" s="7" t="n">
        <v>0.9030328974754421</v>
      </c>
      <c r="Z145" s="7" t="n">
        <v>0.5033092180119418</v>
      </c>
      <c r="AA145" s="7" t="n">
        <v>0.3872008038987541</v>
      </c>
      <c r="AB145" s="7" t="n">
        <v>0.0841363405905606</v>
      </c>
      <c r="AC145" s="7" t="n">
        <v>-0.3813862239810711</v>
      </c>
      <c r="AD145" s="7" t="n">
        <v>0.53045103729573</v>
      </c>
      <c r="AE145" s="7" t="n">
        <v>-0.388874290514218</v>
      </c>
      <c r="AF145" s="7" t="n">
        <v>0.9066077126674109</v>
      </c>
      <c r="AG145" s="7" t="n">
        <v>0.8623294484543975</v>
      </c>
      <c r="AH145" s="7" t="n">
        <v>0.7640238483610976</v>
      </c>
      <c r="AI145" s="7" t="n">
        <v>-0.02748853952705345</v>
      </c>
      <c r="AJ145" s="7" t="n">
        <v>0.7421579933914558</v>
      </c>
      <c r="AK145" s="7" t="n">
        <v>-0.3113224998574673</v>
      </c>
      <c r="AL145" s="7" t="n">
        <v>-0.2644211571555543</v>
      </c>
      <c r="AM145" s="7" t="n">
        <v>-0.4121196436728355</v>
      </c>
      <c r="AN145" s="7" t="n">
        <v>0.06439662991990028</v>
      </c>
      <c r="AO145" s="7" t="n">
        <v>0.8089128417993463</v>
      </c>
      <c r="AP145" s="7" t="n">
        <v>-0.08914777644856854</v>
      </c>
      <c r="AQ145" s="7" t="n">
        <v>-0.1769046300293276</v>
      </c>
      <c r="AR145" s="7" t="n">
        <v>0.5183411414680001</v>
      </c>
      <c r="AS145" s="7" t="n">
        <v>0.09243357139043519</v>
      </c>
      <c r="AT145" s="7" t="n">
        <v>0.8322381629603224</v>
      </c>
      <c r="AU145" s="7" t="n">
        <v>-0.06031930593064583</v>
      </c>
      <c r="AV145" s="7" t="n">
        <v>0.8541964540639864</v>
      </c>
      <c r="AW145" s="7" t="n">
        <v>0.8126549700520455</v>
      </c>
      <c r="AX145" s="7" t="n">
        <v>0.8901916076872092</v>
      </c>
      <c r="AY145" s="7" t="n">
        <v>0.7601993743016817</v>
      </c>
      <c r="AZ145" s="7" t="n">
        <v>0.1434604197099401</v>
      </c>
      <c r="BA145" s="7" t="n">
        <v>0.7947864767436791</v>
      </c>
      <c r="BB145" s="7" t="n">
        <v>0.8396268775421186</v>
      </c>
      <c r="BC145" s="7" t="n">
        <v>0.8993502498911364</v>
      </c>
      <c r="BD145" s="7" t="n">
        <v>0.2298172680176163</v>
      </c>
      <c r="BE145" s="7" t="n">
        <v>0.8302537977807768</v>
      </c>
      <c r="BF145" s="7" t="n">
        <v>0.7838101075283823</v>
      </c>
      <c r="BG145" s="7" t="n">
        <v>0.0309078649675534</v>
      </c>
      <c r="BH145" s="7" t="n">
        <v>0.8649429738983508</v>
      </c>
      <c r="BI145" s="7" t="n">
        <v>0.5509373601835937</v>
      </c>
      <c r="BJ145" s="7" t="n">
        <v>0.1955223419443564</v>
      </c>
      <c r="BK145" s="7" t="n">
        <v>0.01058519903307252</v>
      </c>
      <c r="BL145" s="7" t="n">
        <v>0.102666095339358</v>
      </c>
      <c r="BM145" s="7" t="n">
        <v>0.1856596173736105</v>
      </c>
      <c r="BN145" s="7" t="n">
        <v>0.833451548091019</v>
      </c>
      <c r="BO145" s="7" t="n">
        <v>0.7935413490121092</v>
      </c>
      <c r="BP145" s="7" t="n">
        <v>0.68771267752705</v>
      </c>
      <c r="BQ145" s="7" t="n">
        <v>0.7692279409463101</v>
      </c>
      <c r="BR145" s="7" t="n">
        <v>-0.08914772489409811</v>
      </c>
      <c r="BS145" s="7" t="n">
        <v>0.0989631380751075</v>
      </c>
      <c r="BT145" s="7" t="n">
        <v>0.7291837588466769</v>
      </c>
      <c r="BU145" s="7" t="n">
        <v>0.2750987704420221</v>
      </c>
      <c r="BV145" s="7" t="n">
        <v>0.7729515877896421</v>
      </c>
      <c r="BW145" s="7" t="n">
        <v>0.1819368771585282</v>
      </c>
      <c r="BX145" s="7" t="n">
        <v>0.6573364954817695</v>
      </c>
      <c r="BY145" s="7" t="n">
        <v>-0.6869698604857174</v>
      </c>
      <c r="BZ145" s="7" t="n">
        <v>-0.3762746403301195</v>
      </c>
      <c r="CA145" s="7" t="n">
        <v>0.2006125886648294</v>
      </c>
      <c r="CB145" s="7" t="n">
        <v>0.4788103347902958</v>
      </c>
      <c r="CC145" s="7" t="n">
        <v>-0.2466304150763879</v>
      </c>
      <c r="CD145" s="7" t="n">
        <v>0.7220855704240161</v>
      </c>
      <c r="CE145" s="7" t="n">
        <v>0.5778217535313828</v>
      </c>
      <c r="CF145" s="7" t="n">
        <v>0.5176278104472216</v>
      </c>
      <c r="CG145" s="7" t="n">
        <v>0.8151173611122728</v>
      </c>
      <c r="CH145" s="7" t="n">
        <v>0.3395957686553033</v>
      </c>
      <c r="CI145" s="7" t="n">
        <v>0.2314034858750846</v>
      </c>
      <c r="CJ145" s="7" t="n">
        <v>0.2642816710169761</v>
      </c>
      <c r="CK145" s="7" t="n">
        <v>0.7288703110860603</v>
      </c>
      <c r="CL145" s="7" t="n">
        <v>-0.03112110717503004</v>
      </c>
      <c r="CM145" s="7" t="n">
        <v>-0.2167657860680391</v>
      </c>
      <c r="CN145" s="7" t="n">
        <v>0.6069016131349597</v>
      </c>
      <c r="CO145" s="7" t="n">
        <v>0.8223578804315322</v>
      </c>
      <c r="CP145" s="7" t="n">
        <v>-0.3214946354739123</v>
      </c>
      <c r="CQ145" s="7" t="n">
        <v>0.6494105203935852</v>
      </c>
      <c r="CR145" s="7" t="n">
        <v>-0.2125965653673509</v>
      </c>
      <c r="CS145" s="7" t="n">
        <v>0.5383590833359726</v>
      </c>
      <c r="CT145" s="7" t="n">
        <v>0.7615733028046284</v>
      </c>
      <c r="CU145" s="7" t="n">
        <v>0.8295268563735003</v>
      </c>
      <c r="CV145" s="7" t="n">
        <v>0.1281337000900538</v>
      </c>
      <c r="CW145" s="7" t="n">
        <v>-0.5971028763516546</v>
      </c>
      <c r="CX145" s="7" t="n">
        <v>0.1618172287683962</v>
      </c>
      <c r="CY145" s="7" t="n">
        <v>0.2274035688307373</v>
      </c>
      <c r="CZ145" s="7" t="n">
        <v>0.8757086029244283</v>
      </c>
      <c r="DA145" s="7" t="n">
        <v>0.5676278385352574</v>
      </c>
      <c r="DB145" s="7" t="n">
        <v>0.264251296166652</v>
      </c>
      <c r="DC145" s="7" t="n">
        <v>0.4988733797370017</v>
      </c>
      <c r="DD145" s="7" t="n">
        <v>0.8490961755255062</v>
      </c>
      <c r="DE145" s="7" t="n">
        <v>-0.4850028062727463</v>
      </c>
      <c r="DF145" s="7" t="n">
        <v>0.3571842629901409</v>
      </c>
      <c r="DG145" s="7" t="n">
        <v>0.6554434006583852</v>
      </c>
      <c r="DH145" s="7" t="n">
        <v>0.3184301688449095</v>
      </c>
      <c r="DI145" s="7" t="n">
        <v>-0.6468574083002362</v>
      </c>
      <c r="DJ145" s="7" t="n">
        <v>0.101533840960064</v>
      </c>
      <c r="DK145" s="7" t="n">
        <v>0.6159748304597072</v>
      </c>
      <c r="DL145" s="7" t="n">
        <v>0.7735905319637191</v>
      </c>
      <c r="DM145" s="7" t="n">
        <v>0.8695856099282629</v>
      </c>
      <c r="DN145" s="7" t="n">
        <v>0.7999954887056165</v>
      </c>
      <c r="DO145" s="7" t="n">
        <v>-0.519302346296782</v>
      </c>
      <c r="DP145" s="7" t="n">
        <v>0.7304939871609173</v>
      </c>
      <c r="DQ145" s="7" t="n">
        <v>0.1621177081782996</v>
      </c>
      <c r="DR145" s="7" t="n">
        <v>0.8468139670358882</v>
      </c>
      <c r="DS145" s="7" t="n">
        <v>0.7633509574833462</v>
      </c>
      <c r="DT145" s="7" t="n">
        <v>0.3111369345269193</v>
      </c>
      <c r="DU145" s="7" t="n">
        <v>0.6447685279441873</v>
      </c>
      <c r="DV145" s="7" t="n">
        <v>0.1503020612755233</v>
      </c>
      <c r="DW145" s="7" t="n">
        <v>0.8498081369443984</v>
      </c>
      <c r="DX145" s="7" t="n">
        <v>0.7708875559150539</v>
      </c>
      <c r="DY145" s="7" t="n">
        <v>0.867031250585107</v>
      </c>
      <c r="DZ145" s="7" t="n">
        <v>0.05029012620030536</v>
      </c>
      <c r="EA145" s="7" t="n">
        <v>0.1839388500760814</v>
      </c>
      <c r="EB145" s="7" t="n">
        <v>0.8186194169025331</v>
      </c>
      <c r="EC145" s="7" t="n">
        <v>0.4132784042818616</v>
      </c>
      <c r="ED145" s="7" t="n">
        <v>0.5649060650709983</v>
      </c>
      <c r="EE145" s="7" t="n">
        <v>0.01312093703280218</v>
      </c>
      <c r="EF145" s="7" t="n">
        <v>0.858676423057333</v>
      </c>
      <c r="EG145" s="7" t="n">
        <v>0.6862921844170909</v>
      </c>
      <c r="EH145" s="7" t="n">
        <v>0.731489423378375</v>
      </c>
      <c r="EI145" s="7" t="n">
        <v>0.7736832295771416</v>
      </c>
      <c r="EJ145" s="7" t="n">
        <v>0.6742625793749456</v>
      </c>
      <c r="EK145" s="7" t="n">
        <v>0.6497886513575022</v>
      </c>
      <c r="EL145" s="7" t="n">
        <v>0.4988148928507958</v>
      </c>
      <c r="EM145" s="7" t="n">
        <v>0.2763224695543718</v>
      </c>
      <c r="EN145" s="7" t="n">
        <v>0.7393986084201432</v>
      </c>
      <c r="EO145" s="7" t="n">
        <v>0.6488113968348401</v>
      </c>
      <c r="EP145" s="7" t="n">
        <v>1</v>
      </c>
      <c r="EQ145" s="7" t="n">
        <v>0.5458823211086932</v>
      </c>
      <c r="ER145" s="7" t="n">
        <v>-0.02102688302251224</v>
      </c>
      <c r="ES145" s="7" t="n">
        <v>0.7401150078602285</v>
      </c>
      <c r="ET145" s="7" t="n">
        <v>0.8679051212641927</v>
      </c>
      <c r="EU145" s="7" t="n">
        <v>0.8594349084832066</v>
      </c>
      <c r="EV145" s="7" t="n">
        <v>0.7055021956246802</v>
      </c>
      <c r="EW145" s="7" t="n">
        <v>0.749431939935291</v>
      </c>
      <c r="EX145" s="7" t="n">
        <v>0.03671793990915923</v>
      </c>
      <c r="EY145" s="7" t="n">
        <v>-0.3262781057005382</v>
      </c>
      <c r="EZ145" s="7" t="n">
        <v>0.08510657219939866</v>
      </c>
      <c r="FA145" s="7" t="n">
        <v>0.0328463854846229</v>
      </c>
      <c r="FB145" s="7" t="n">
        <v>-0.1394183921183401</v>
      </c>
      <c r="FC145" s="7" t="n">
        <v>0.6318446350930554</v>
      </c>
      <c r="FD145" s="7" t="n">
        <v>0.7636726532065202</v>
      </c>
      <c r="FE145" s="7" t="n">
        <v>0.7609142606965263</v>
      </c>
      <c r="FF145" s="7" t="n">
        <v>0.8033508665880817</v>
      </c>
      <c r="FG145" s="7" t="n">
        <v>0.7228969693217999</v>
      </c>
      <c r="FH145" s="7" t="n">
        <v>0.7433899766256312</v>
      </c>
      <c r="FI145" s="7" t="n">
        <v>0.7422192787693404</v>
      </c>
      <c r="FJ145" s="7" t="n">
        <v>0.751106874346388</v>
      </c>
      <c r="FK145" s="7" t="n">
        <v>0.8751646928749882</v>
      </c>
      <c r="FL145" s="7" t="n">
        <v>0.671930163747349</v>
      </c>
      <c r="FM145" s="7" t="n">
        <v>0.6334660217928979</v>
      </c>
      <c r="FN145" s="7" t="n">
        <v>-0.3846662793939511</v>
      </c>
      <c r="FO145" s="7" t="n">
        <v>-0.06059974384853679</v>
      </c>
      <c r="FP145" s="7" t="n">
        <v>0.7111312070337974</v>
      </c>
      <c r="FQ145" s="7" t="n">
        <v>0.7065967922469294</v>
      </c>
      <c r="FR145" s="7" t="n">
        <v>0.5739480926626211</v>
      </c>
      <c r="FS145" s="7" t="n">
        <v>-0.3321423975177322</v>
      </c>
      <c r="FT145" s="7" t="n">
        <v>-0.1659756108302584</v>
      </c>
      <c r="FU145" s="7" t="n">
        <v>0.7368165000190325</v>
      </c>
      <c r="FV145" s="7" t="n">
        <v>0.1495794637717505</v>
      </c>
      <c r="FW145" s="7" t="n">
        <v>0.5454754216126254</v>
      </c>
      <c r="FX145" s="7" t="n">
        <v>0.7114994214915019</v>
      </c>
      <c r="FY145" s="7" t="n">
        <v>0.316321286918672</v>
      </c>
      <c r="FZ145" s="7" t="n">
        <v>-0.6895688237246483</v>
      </c>
      <c r="GA145" s="7" t="n">
        <v>0.03666171542594644</v>
      </c>
      <c r="GB145" s="7" t="n">
        <v>-0.03051458704601257</v>
      </c>
      <c r="GC145" s="7" t="n">
        <v>0.7294033824873905</v>
      </c>
      <c r="GD145" s="7" t="n">
        <v>0.1400989806987488</v>
      </c>
      <c r="GE145" s="7" t="n">
        <v>-0.01310025220733092</v>
      </c>
      <c r="GF145" s="7" t="n">
        <v>0.3512130797429244</v>
      </c>
      <c r="GG145" s="7" t="n">
        <v>0.1935377690806354</v>
      </c>
      <c r="GH145" s="7" t="n">
        <v>0.8204757698272543</v>
      </c>
      <c r="GI145" s="7" t="n">
        <v>-0.6011637173148429</v>
      </c>
      <c r="GJ145" s="7" t="n">
        <v>0.8434457638976589</v>
      </c>
      <c r="GK145" s="7" t="n">
        <v>0.2642768229099987</v>
      </c>
      <c r="GL145" s="7" t="n">
        <v>0.854351180532563</v>
      </c>
      <c r="GM145" s="7" t="n">
        <v>0.7514994286169046</v>
      </c>
      <c r="GN145" s="7" t="n">
        <v>0.8653854944864344</v>
      </c>
      <c r="GO145" s="7" t="n">
        <v>0.0624808649592096</v>
      </c>
      <c r="GP145" s="7" t="n">
        <v>-0.5704771673432343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0.7467624395958812</v>
      </c>
      <c r="D146" s="7" t="n">
        <v>0.7427425511293337</v>
      </c>
      <c r="E146" s="7" t="n">
        <v>0.2221571954796119</v>
      </c>
      <c r="F146" s="7" t="n">
        <v>0.6334487874828842</v>
      </c>
      <c r="G146" s="7" t="n">
        <v>0.1520615552763229</v>
      </c>
      <c r="H146" s="7" t="n">
        <v>0.2129165708206516</v>
      </c>
      <c r="I146" s="7" t="n">
        <v>0.3292558320398618</v>
      </c>
      <c r="J146" s="7" t="n">
        <v>0.9393943916517294</v>
      </c>
      <c r="K146" s="7" t="n">
        <v>0.3691372619240598</v>
      </c>
      <c r="L146" s="7" t="n">
        <v>0.2308629871877421</v>
      </c>
      <c r="M146" s="7" t="n">
        <v>0.7206065316429737</v>
      </c>
      <c r="N146" s="7" t="n">
        <v>0.7284272060979241</v>
      </c>
      <c r="O146" s="7" t="n">
        <v>0.4394964035236756</v>
      </c>
      <c r="P146" s="7" t="n">
        <v>0.3801462027324642</v>
      </c>
      <c r="Q146" s="7" t="n">
        <v>0.3281839925778886</v>
      </c>
      <c r="R146" s="7" t="n">
        <v>0.3612553874398557</v>
      </c>
      <c r="S146" s="7" t="n">
        <v>0.3871131583769004</v>
      </c>
      <c r="T146" s="7" t="n">
        <v>0.4424946509114149</v>
      </c>
      <c r="U146" s="7" t="n">
        <v>0.517803701921663</v>
      </c>
      <c r="V146" s="7" t="n">
        <v>0.5948960172040927</v>
      </c>
      <c r="W146" s="7" t="n">
        <v>0.404233957971439</v>
      </c>
      <c r="X146" s="7" t="n">
        <v>0.4445253646429465</v>
      </c>
      <c r="Y146" s="7" t="n">
        <v>0.4843290835130606</v>
      </c>
      <c r="Z146" s="7" t="n">
        <v>0.9955155005714164</v>
      </c>
      <c r="AA146" s="7" t="n">
        <v>0.7618371179309927</v>
      </c>
      <c r="AB146" s="7" t="n">
        <v>0.3578913068215206</v>
      </c>
      <c r="AC146" s="7" t="n">
        <v>0.1623104779149939</v>
      </c>
      <c r="AD146" s="7" t="n">
        <v>0.9977334018148967</v>
      </c>
      <c r="AE146" s="7" t="n">
        <v>0.2595766391637899</v>
      </c>
      <c r="AF146" s="7" t="n">
        <v>0.6568950727498104</v>
      </c>
      <c r="AG146" s="7" t="n">
        <v>0.680161979752001</v>
      </c>
      <c r="AH146" s="7" t="n">
        <v>0.7228347505631623</v>
      </c>
      <c r="AI146" s="7" t="n">
        <v>0.3347235227069357</v>
      </c>
      <c r="AJ146" s="7" t="n">
        <v>0.6572537021951224</v>
      </c>
      <c r="AK146" s="7" t="n">
        <v>0.305366252755357</v>
      </c>
      <c r="AL146" s="7" t="n">
        <v>0.1234305343095622</v>
      </c>
      <c r="AM146" s="7" t="n">
        <v>0.1660137262541202</v>
      </c>
      <c r="AN146" s="7" t="n">
        <v>0.372322250390743</v>
      </c>
      <c r="AO146" s="7" t="n">
        <v>0.5191835188555923</v>
      </c>
      <c r="AP146" s="7" t="n">
        <v>0.3610872008459361</v>
      </c>
      <c r="AQ146" s="7" t="n">
        <v>0.4469090393065427</v>
      </c>
      <c r="AR146" s="7" t="n">
        <v>0.6859955828267008</v>
      </c>
      <c r="AS146" s="7" t="n">
        <v>0.3752347706043231</v>
      </c>
      <c r="AT146" s="7" t="n">
        <v>0.4774024258463145</v>
      </c>
      <c r="AU146" s="7" t="n">
        <v>0.3182403907702357</v>
      </c>
      <c r="AV146" s="7" t="n">
        <v>0.6913581554168312</v>
      </c>
      <c r="AW146" s="7" t="n">
        <v>0.5986459374505291</v>
      </c>
      <c r="AX146" s="7" t="n">
        <v>0.6255005514238013</v>
      </c>
      <c r="AY146" s="7" t="n">
        <v>0.6558350793417134</v>
      </c>
      <c r="AZ146" s="7" t="n">
        <v>0.3757296770610698</v>
      </c>
      <c r="BA146" s="7" t="n">
        <v>0.5864199095518187</v>
      </c>
      <c r="BB146" s="7" t="n">
        <v>0.5628833661423684</v>
      </c>
      <c r="BC146" s="7" t="n">
        <v>0.638400878953338</v>
      </c>
      <c r="BD146" s="7" t="n">
        <v>0.6832113699978231</v>
      </c>
      <c r="BE146" s="7" t="n">
        <v>0.5979241910543702</v>
      </c>
      <c r="BF146" s="7" t="n">
        <v>0.6471656784927866</v>
      </c>
      <c r="BG146" s="7" t="n">
        <v>0.6433987630702999</v>
      </c>
      <c r="BH146" s="7" t="n">
        <v>0.5098362368149593</v>
      </c>
      <c r="BI146" s="7" t="n">
        <v>0.9973966104935794</v>
      </c>
      <c r="BJ146" s="7" t="n">
        <v>0.4356970433334391</v>
      </c>
      <c r="BK146" s="7" t="n">
        <v>0.371273084123122</v>
      </c>
      <c r="BL146" s="7" t="n">
        <v>0.4486373646219643</v>
      </c>
      <c r="BM146" s="7" t="n">
        <v>0.3537377311200813</v>
      </c>
      <c r="BN146" s="7" t="n">
        <v>0.5843237657257847</v>
      </c>
      <c r="BO146" s="7" t="n">
        <v>0.5805551662070192</v>
      </c>
      <c r="BP146" s="7" t="n">
        <v>0.7495008947328089</v>
      </c>
      <c r="BQ146" s="7" t="n">
        <v>0.6373974387518628</v>
      </c>
      <c r="BR146" s="7" t="n">
        <v>0.3610872989035562</v>
      </c>
      <c r="BS146" s="7" t="n">
        <v>0.4324258684711987</v>
      </c>
      <c r="BT146" s="7" t="n">
        <v>0.5964503954177521</v>
      </c>
      <c r="BU146" s="7" t="n">
        <v>0.3611224237345316</v>
      </c>
      <c r="BV146" s="7" t="n">
        <v>0.6265342849498672</v>
      </c>
      <c r="BW146" s="7" t="n">
        <v>0.4247283206806586</v>
      </c>
      <c r="BX146" s="7" t="n">
        <v>0.741312969355555</v>
      </c>
      <c r="BY146" s="7" t="n">
        <v>-0.1546330301305379</v>
      </c>
      <c r="BZ146" s="7" t="n">
        <v>0.1019749365165685</v>
      </c>
      <c r="CA146" s="7" t="n">
        <v>0.4220158669735996</v>
      </c>
      <c r="CB146" s="7" t="n">
        <v>0.6810886114913676</v>
      </c>
      <c r="CC146" s="7" t="n">
        <v>0.1231766798926824</v>
      </c>
      <c r="CD146" s="7" t="n">
        <v>0.7385701449419395</v>
      </c>
      <c r="CE146" s="7" t="n">
        <v>0.6995121396327451</v>
      </c>
      <c r="CF146" s="7" t="n">
        <v>0.7407358349224319</v>
      </c>
      <c r="CG146" s="7" t="n">
        <v>0.777596337833708</v>
      </c>
      <c r="CH146" s="7" t="n">
        <v>0.4741926677624212</v>
      </c>
      <c r="CI146" s="7" t="n">
        <v>0.7136011579369825</v>
      </c>
      <c r="CJ146" s="7" t="n">
        <v>0.633511213412729</v>
      </c>
      <c r="CK146" s="7" t="n">
        <v>0.8902793131593174</v>
      </c>
      <c r="CL146" s="7" t="n">
        <v>0.3529517611984793</v>
      </c>
      <c r="CM146" s="7" t="n">
        <v>0.1705187700367995</v>
      </c>
      <c r="CN146" s="7" t="n">
        <v>0.5450783696274847</v>
      </c>
      <c r="CO146" s="7" t="n">
        <v>0.4655641249772992</v>
      </c>
      <c r="CP146" s="7" t="n">
        <v>0.198720783854524</v>
      </c>
      <c r="CQ146" s="7" t="n">
        <v>0.6070478771022104</v>
      </c>
      <c r="CR146" s="7" t="n">
        <v>0.194556579539739</v>
      </c>
      <c r="CS146" s="7" t="n">
        <v>0.9969421426183285</v>
      </c>
      <c r="CT146" s="7" t="n">
        <v>0.4903098510130566</v>
      </c>
      <c r="CU146" s="7" t="n">
        <v>0.5308014243966899</v>
      </c>
      <c r="CV146" s="7" t="n">
        <v>0.3386205848540051</v>
      </c>
      <c r="CW146" s="7" t="n">
        <v>0.02553162096628022</v>
      </c>
      <c r="CX146" s="7" t="n">
        <v>0.3719044473686457</v>
      </c>
      <c r="CY146" s="7" t="n">
        <v>0.2580788312220716</v>
      </c>
      <c r="CZ146" s="7" t="n">
        <v>0.4622677588398624</v>
      </c>
      <c r="DA146" s="7" t="n">
        <v>0.5031719298960444</v>
      </c>
      <c r="DB146" s="7" t="n">
        <v>0.3079031497422358</v>
      </c>
      <c r="DC146" s="7" t="n">
        <v>0.4401086006968852</v>
      </c>
      <c r="DD146" s="7" t="n">
        <v>0.7233996049520111</v>
      </c>
      <c r="DE146" s="7" t="n">
        <v>0.1143500908284951</v>
      </c>
      <c r="DF146" s="7" t="n">
        <v>0.5118669456501863</v>
      </c>
      <c r="DG146" s="7" t="n">
        <v>0.7430018564999016</v>
      </c>
      <c r="DH146" s="7" t="n">
        <v>0.5095000285281484</v>
      </c>
      <c r="DI146" s="7" t="n">
        <v>-0.07658442492495415</v>
      </c>
      <c r="DJ146" s="7" t="n">
        <v>0.6480536603203518</v>
      </c>
      <c r="DK146" s="7" t="n">
        <v>0.56024882946717</v>
      </c>
      <c r="DL146" s="7" t="n">
        <v>0.5028042012169978</v>
      </c>
      <c r="DM146" s="7" t="n">
        <v>0.5307232561239728</v>
      </c>
      <c r="DN146" s="7" t="n">
        <v>0.5078785985693846</v>
      </c>
      <c r="DO146" s="7" t="n">
        <v>0.06715261367663043</v>
      </c>
      <c r="DP146" s="7" t="n">
        <v>0.6142842460323527</v>
      </c>
      <c r="DQ146" s="7" t="n">
        <v>0.3495666437678561</v>
      </c>
      <c r="DR146" s="7" t="n">
        <v>0.5159108487606054</v>
      </c>
      <c r="DS146" s="7" t="n">
        <v>0.5166087111975988</v>
      </c>
      <c r="DT146" s="7" t="n">
        <v>0.8569770377296897</v>
      </c>
      <c r="DU146" s="7" t="n">
        <v>0.51607532868046</v>
      </c>
      <c r="DV146" s="7" t="n">
        <v>0.5105335414457149</v>
      </c>
      <c r="DW146" s="7" t="n">
        <v>0.5226846707999983</v>
      </c>
      <c r="DX146" s="7" t="n">
        <v>0.504555063968033</v>
      </c>
      <c r="DY146" s="7" t="n">
        <v>0.5424938896423283</v>
      </c>
      <c r="DZ146" s="7" t="n">
        <v>0.31063980691708</v>
      </c>
      <c r="EA146" s="7" t="n">
        <v>0.4208831996181207</v>
      </c>
      <c r="EB146" s="7" t="n">
        <v>0.4753192396642042</v>
      </c>
      <c r="EC146" s="7" t="n">
        <v>0.6489765990973947</v>
      </c>
      <c r="ED146" s="7" t="n">
        <v>0.5123768685908158</v>
      </c>
      <c r="EE146" s="7" t="n">
        <v>0.351488257887381</v>
      </c>
      <c r="EF146" s="7" t="n">
        <v>0.5023016422197565</v>
      </c>
      <c r="EG146" s="7" t="n">
        <v>0.5533755559718098</v>
      </c>
      <c r="EH146" s="7" t="n">
        <v>0.434398817137617</v>
      </c>
      <c r="EI146" s="7" t="n">
        <v>0.500020708130587</v>
      </c>
      <c r="EJ146" s="7" t="n">
        <v>0.6688470595103087</v>
      </c>
      <c r="EK146" s="7" t="n">
        <v>0.2414502243532034</v>
      </c>
      <c r="EL146" s="7" t="n">
        <v>0.5667406013403623</v>
      </c>
      <c r="EM146" s="7" t="n">
        <v>0.4403940818121934</v>
      </c>
      <c r="EN146" s="7" t="n">
        <v>0.5981867906815825</v>
      </c>
      <c r="EO146" s="7" t="n">
        <v>0.265554081405215</v>
      </c>
      <c r="EP146" s="7" t="n">
        <v>0.5458823211086932</v>
      </c>
      <c r="EQ146" s="7" t="n">
        <v>1</v>
      </c>
      <c r="ER146" s="7" t="n">
        <v>0.3158916940851306</v>
      </c>
      <c r="ES146" s="7" t="n">
        <v>0.6178495234817984</v>
      </c>
      <c r="ET146" s="7" t="n">
        <v>0.596850335600307</v>
      </c>
      <c r="EU146" s="7" t="n">
        <v>0.5350930665297813</v>
      </c>
      <c r="EV146" s="7" t="n">
        <v>0.3714896997981771</v>
      </c>
      <c r="EW146" s="7" t="n">
        <v>0.4096057609257078</v>
      </c>
      <c r="EX146" s="7" t="n">
        <v>0.3390585328922439</v>
      </c>
      <c r="EY146" s="7" t="n">
        <v>0.2434826453594402</v>
      </c>
      <c r="EZ146" s="7" t="n">
        <v>0.6655019705468647</v>
      </c>
      <c r="FA146" s="7" t="n">
        <v>0.5902998400721139</v>
      </c>
      <c r="FB146" s="7" t="n">
        <v>0.5125015312390944</v>
      </c>
      <c r="FC146" s="7" t="n">
        <v>0.2241742913959362</v>
      </c>
      <c r="FD146" s="7" t="n">
        <v>0.414244618359655</v>
      </c>
      <c r="FE146" s="7" t="n">
        <v>0.4049336145983546</v>
      </c>
      <c r="FF146" s="7" t="n">
        <v>0.5510476472616657</v>
      </c>
      <c r="FG146" s="7" t="n">
        <v>0.3807012604238209</v>
      </c>
      <c r="FH146" s="7" t="n">
        <v>0.3939872803776827</v>
      </c>
      <c r="FI146" s="7" t="n">
        <v>0.3073232748662741</v>
      </c>
      <c r="FJ146" s="7" t="n">
        <v>0.6351496635306241</v>
      </c>
      <c r="FK146" s="7" t="n">
        <v>0.5113408143915132</v>
      </c>
      <c r="FL146" s="7" t="n">
        <v>0.7565387990202141</v>
      </c>
      <c r="FM146" s="7" t="n">
        <v>0.5259242713938128</v>
      </c>
      <c r="FN146" s="7" t="n">
        <v>0.3058618077375246</v>
      </c>
      <c r="FO146" s="7" t="n">
        <v>0.5850439259726038</v>
      </c>
      <c r="FP146" s="7" t="n">
        <v>0.367379349896664</v>
      </c>
      <c r="FQ146" s="7" t="n">
        <v>0.4381970477910936</v>
      </c>
      <c r="FR146" s="7" t="n">
        <v>0.4735621685289996</v>
      </c>
      <c r="FS146" s="7" t="n">
        <v>0.2467692423355232</v>
      </c>
      <c r="FT146" s="7" t="n">
        <v>0.4739254563716642</v>
      </c>
      <c r="FU146" s="7" t="n">
        <v>0.7099945907725627</v>
      </c>
      <c r="FV146" s="7" t="n">
        <v>0.6856942627060892</v>
      </c>
      <c r="FW146" s="7" t="n">
        <v>0.9889594187319186</v>
      </c>
      <c r="FX146" s="7" t="n">
        <v>0.3668807270613608</v>
      </c>
      <c r="FY146" s="7" t="n">
        <v>0.511112190729777</v>
      </c>
      <c r="FZ146" s="7" t="n">
        <v>-0.1591244717286003</v>
      </c>
      <c r="GA146" s="7" t="n">
        <v>0.4269400240315311</v>
      </c>
      <c r="GB146" s="7" t="n">
        <v>0.47020633611186</v>
      </c>
      <c r="GC146" s="7" t="n">
        <v>0.3669202144105504</v>
      </c>
      <c r="GD146" s="7" t="n">
        <v>0.549080902977541</v>
      </c>
      <c r="GE146" s="7" t="n">
        <v>0.3295721312568022</v>
      </c>
      <c r="GF146" s="7" t="n">
        <v>0.4791694944907671</v>
      </c>
      <c r="GG146" s="7" t="n">
        <v>0.4396571333150083</v>
      </c>
      <c r="GH146" s="7" t="n">
        <v>0.4365183212439398</v>
      </c>
      <c r="GI146" s="7" t="n">
        <v>-0.02323858569630594</v>
      </c>
      <c r="GJ146" s="7" t="n">
        <v>0.4918661326449665</v>
      </c>
      <c r="GK146" s="7" t="n">
        <v>0.3508508966013066</v>
      </c>
      <c r="GL146" s="7" t="n">
        <v>0.3894960296494772</v>
      </c>
      <c r="GM146" s="7" t="n">
        <v>0.6128866051075345</v>
      </c>
      <c r="GN146" s="7" t="n">
        <v>0.4509815423380714</v>
      </c>
      <c r="GO146" s="7" t="n">
        <v>0.3221700593255279</v>
      </c>
      <c r="GP146" s="7" t="n">
        <v>0.04030512226327733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0.4087464520494307</v>
      </c>
      <c r="D147" s="7" t="n">
        <v>0.3856089350669654</v>
      </c>
      <c r="E147" s="7" t="n">
        <v>0.5192844385603809</v>
      </c>
      <c r="F147" s="7" t="n">
        <v>0.3438263208498181</v>
      </c>
      <c r="G147" s="7" t="n">
        <v>0.3842352692652118</v>
      </c>
      <c r="H147" s="7" t="n">
        <v>0.4534648144025692</v>
      </c>
      <c r="I147" s="7" t="n">
        <v>0.2462788209259457</v>
      </c>
      <c r="J147" s="7" t="n">
        <v>0.4113070232344096</v>
      </c>
      <c r="K147" s="7" t="n">
        <v>0.3332255098247648</v>
      </c>
      <c r="L147" s="7" t="n">
        <v>0.5441036238540593</v>
      </c>
      <c r="M147" s="7" t="n">
        <v>0.337673031005116</v>
      </c>
      <c r="N147" s="7" t="n">
        <v>0.2804844302582139</v>
      </c>
      <c r="O147" s="7" t="n">
        <v>0.01251267182981715</v>
      </c>
      <c r="P147" s="7" t="n">
        <v>0.01819525071559937</v>
      </c>
      <c r="Q147" s="7" t="n">
        <v>0.256679763311761</v>
      </c>
      <c r="R147" s="7" t="n">
        <v>-0.00390053243552195</v>
      </c>
      <c r="S147" s="7" t="n">
        <v>0.0396190088009664</v>
      </c>
      <c r="T147" s="7" t="n">
        <v>-0.04874584758066156</v>
      </c>
      <c r="U147" s="7" t="n">
        <v>0.0001224662564147412</v>
      </c>
      <c r="V147" s="7" t="n">
        <v>0.1059089288860602</v>
      </c>
      <c r="W147" s="7" t="n">
        <v>-0.0859583173229217</v>
      </c>
      <c r="X147" s="7" t="n">
        <v>-0.003088191852847243</v>
      </c>
      <c r="Y147" s="7" t="n">
        <v>0.004010467547255486</v>
      </c>
      <c r="Z147" s="7" t="n">
        <v>0.3410051734381597</v>
      </c>
      <c r="AA147" s="7" t="n">
        <v>0.1864424421030661</v>
      </c>
      <c r="AB147" s="7" t="n">
        <v>0.2266968305453738</v>
      </c>
      <c r="AC147" s="7" t="n">
        <v>0.4251430184279092</v>
      </c>
      <c r="AD147" s="7" t="n">
        <v>0.3209865552633984</v>
      </c>
      <c r="AE147" s="7" t="n">
        <v>0.5969288710989928</v>
      </c>
      <c r="AF147" s="7" t="n">
        <v>0.1837616935865065</v>
      </c>
      <c r="AG147" s="7" t="n">
        <v>0.2023315312876157</v>
      </c>
      <c r="AH147" s="7" t="n">
        <v>0.2985501299317353</v>
      </c>
      <c r="AI147" s="7" t="n">
        <v>0.2784451904623638</v>
      </c>
      <c r="AJ147" s="7" t="n">
        <v>0.2361881642628258</v>
      </c>
      <c r="AK147" s="7" t="n">
        <v>0.5358993833182192</v>
      </c>
      <c r="AL147" s="7" t="n">
        <v>0.4097749678112958</v>
      </c>
      <c r="AM147" s="7" t="n">
        <v>0.412789511586828</v>
      </c>
      <c r="AN147" s="7" t="n">
        <v>0.2949986201763535</v>
      </c>
      <c r="AO147" s="7" t="n">
        <v>0.1985665231341881</v>
      </c>
      <c r="AP147" s="7" t="n">
        <v>0.5413422268939814</v>
      </c>
      <c r="AQ147" s="7" t="n">
        <v>0.3546794914623986</v>
      </c>
      <c r="AR147" s="7" t="n">
        <v>0.3713765542410696</v>
      </c>
      <c r="AS147" s="7" t="n">
        <v>0.2855935547432636</v>
      </c>
      <c r="AT147" s="7" t="n">
        <v>0.05579229147443639</v>
      </c>
      <c r="AU147" s="7" t="n">
        <v>0.990457002443772</v>
      </c>
      <c r="AV147" s="7" t="n">
        <v>0.2251321973763813</v>
      </c>
      <c r="AW147" s="7" t="n">
        <v>0.1930981186932292</v>
      </c>
      <c r="AX147" s="7" t="n">
        <v>0.1681350008477625</v>
      </c>
      <c r="AY147" s="7" t="n">
        <v>0.1590677230457433</v>
      </c>
      <c r="AZ147" s="7" t="n">
        <v>0.3534651320448585</v>
      </c>
      <c r="BA147" s="7" t="n">
        <v>0.2056924156143708</v>
      </c>
      <c r="BB147" s="7" t="n">
        <v>0.1327554583867251</v>
      </c>
      <c r="BC147" s="7" t="n">
        <v>0.1762387092399891</v>
      </c>
      <c r="BD147" s="7" t="n">
        <v>0.4410650183192659</v>
      </c>
      <c r="BE147" s="7" t="n">
        <v>0.0955964821648343</v>
      </c>
      <c r="BF147" s="7" t="n">
        <v>0.2424084450399898</v>
      </c>
      <c r="BG147" s="7" t="n">
        <v>0.4522718945221272</v>
      </c>
      <c r="BH147" s="7" t="n">
        <v>0.1379414189410417</v>
      </c>
      <c r="BI147" s="7" t="n">
        <v>0.3166192089912183</v>
      </c>
      <c r="BJ147" s="7" t="n">
        <v>0.3750285313543134</v>
      </c>
      <c r="BK147" s="7" t="n">
        <v>0.9877619399540088</v>
      </c>
      <c r="BL147" s="7" t="n">
        <v>0.325592262049146</v>
      </c>
      <c r="BM147" s="7" t="n">
        <v>0.2325875700661894</v>
      </c>
      <c r="BN147" s="7" t="n">
        <v>0.1784821099847906</v>
      </c>
      <c r="BO147" s="7" t="n">
        <v>0.1935996929829852</v>
      </c>
      <c r="BP147" s="7" t="n">
        <v>0.2533289440729387</v>
      </c>
      <c r="BQ147" s="7" t="n">
        <v>0.2554936153640516</v>
      </c>
      <c r="BR147" s="7" t="n">
        <v>0.5413424832951997</v>
      </c>
      <c r="BS147" s="7" t="n">
        <v>0.4008551900821024</v>
      </c>
      <c r="BT147" s="7" t="n">
        <v>0.2110624883192405</v>
      </c>
      <c r="BU147" s="7" t="n">
        <v>0.350386023860948</v>
      </c>
      <c r="BV147" s="7" t="n">
        <v>0.2156137022413998</v>
      </c>
      <c r="BW147" s="7" t="n">
        <v>0.3703181809656555</v>
      </c>
      <c r="BX147" s="7" t="n">
        <v>0.1381885091333628</v>
      </c>
      <c r="BY147" s="7" t="n">
        <v>0.242669618761529</v>
      </c>
      <c r="BZ147" s="7" t="n">
        <v>0.3792856663628463</v>
      </c>
      <c r="CA147" s="7" t="n">
        <v>0.3231765749605403</v>
      </c>
      <c r="CB147" s="7" t="n">
        <v>0.5496872250135538</v>
      </c>
      <c r="CC147" s="7" t="n">
        <v>0.5448453095918682</v>
      </c>
      <c r="CD147" s="7" t="n">
        <v>0.3365145225085028</v>
      </c>
      <c r="CE147" s="7" t="n">
        <v>0.3446454338688149</v>
      </c>
      <c r="CF147" s="7" t="n">
        <v>0.4186396797444295</v>
      </c>
      <c r="CG147" s="7" t="n">
        <v>0.09090140687391834</v>
      </c>
      <c r="CH147" s="7" t="n">
        <v>0.420357081202761</v>
      </c>
      <c r="CI147" s="7" t="n">
        <v>0.4296794875462563</v>
      </c>
      <c r="CJ147" s="7" t="n">
        <v>0.5907914320121095</v>
      </c>
      <c r="CK147" s="7" t="n">
        <v>0.1373923353699249</v>
      </c>
      <c r="CL147" s="7" t="n">
        <v>0.4355540909363098</v>
      </c>
      <c r="CM147" s="7" t="n">
        <v>0.2929245706134778</v>
      </c>
      <c r="CN147" s="7" t="n">
        <v>0.2704574029828321</v>
      </c>
      <c r="CO147" s="7" t="n">
        <v>0.04559224571468715</v>
      </c>
      <c r="CP147" s="7" t="n">
        <v>0.42764882263514</v>
      </c>
      <c r="CQ147" s="7" t="n">
        <v>0.1843373923162554</v>
      </c>
      <c r="CR147" s="7" t="n">
        <v>0.2614048878118738</v>
      </c>
      <c r="CS147" s="7" t="n">
        <v>0.3204532636074987</v>
      </c>
      <c r="CT147" s="7" t="n">
        <v>0.1509950204793754</v>
      </c>
      <c r="CU147" s="7" t="n">
        <v>0.179990011759121</v>
      </c>
      <c r="CV147" s="7" t="n">
        <v>0.2399212360243764</v>
      </c>
      <c r="CW147" s="7" t="n">
        <v>0.4781159982569143</v>
      </c>
      <c r="CX147" s="7" t="n">
        <v>0.2636314770467907</v>
      </c>
      <c r="CY147" s="7" t="n">
        <v>0.3318707778422351</v>
      </c>
      <c r="CZ147" s="7" t="n">
        <v>0.0768258345352897</v>
      </c>
      <c r="DA147" s="7" t="n">
        <v>0.3180911345412724</v>
      </c>
      <c r="DB147" s="7" t="n">
        <v>0.2109158663137108</v>
      </c>
      <c r="DC147" s="7" t="n">
        <v>0.2819208283177083</v>
      </c>
      <c r="DD147" s="7" t="n">
        <v>0.2673505316621596</v>
      </c>
      <c r="DE147" s="7" t="n">
        <v>0.5389534222565322</v>
      </c>
      <c r="DF147" s="7" t="n">
        <v>0.4149569994560722</v>
      </c>
      <c r="DG147" s="7" t="n">
        <v>0.1337673642068054</v>
      </c>
      <c r="DH147" s="7" t="n">
        <v>0.4003178281898825</v>
      </c>
      <c r="DI147" s="7" t="n">
        <v>0.2949177495933753</v>
      </c>
      <c r="DJ147" s="7" t="n">
        <v>0.5212823646178489</v>
      </c>
      <c r="DK147" s="7" t="n">
        <v>0.2282497858695847</v>
      </c>
      <c r="DL147" s="7" t="n">
        <v>0.1562465813719936</v>
      </c>
      <c r="DM147" s="7" t="n">
        <v>0.1062175946658842</v>
      </c>
      <c r="DN147" s="7" t="n">
        <v>0.07782341944543869</v>
      </c>
      <c r="DO147" s="7" t="n">
        <v>0.3560231002838731</v>
      </c>
      <c r="DP147" s="7" t="n">
        <v>0.2880194363581765</v>
      </c>
      <c r="DQ147" s="7" t="n">
        <v>0.2126328016597583</v>
      </c>
      <c r="DR147" s="7" t="n">
        <v>0.1360811189375928</v>
      </c>
      <c r="DS147" s="7" t="n">
        <v>0.09233503311502356</v>
      </c>
      <c r="DT147" s="7" t="n">
        <v>0.3766646362367516</v>
      </c>
      <c r="DU147" s="7" t="n">
        <v>0.2313459403749651</v>
      </c>
      <c r="DV147" s="7" t="n">
        <v>0.3468365942366113</v>
      </c>
      <c r="DW147" s="7" t="n">
        <v>0.132989636004069</v>
      </c>
      <c r="DX147" s="7" t="n">
        <v>0.1308554801242397</v>
      </c>
      <c r="DY147" s="7" t="n">
        <v>0.1199108944710656</v>
      </c>
      <c r="DZ147" s="7" t="n">
        <v>0.1693847197156373</v>
      </c>
      <c r="EA147" s="7" t="n">
        <v>0.3603629941432028</v>
      </c>
      <c r="EB147" s="7" t="n">
        <v>0.05884821939257447</v>
      </c>
      <c r="EC147" s="7" t="n">
        <v>0.3751050681886808</v>
      </c>
      <c r="ED147" s="7" t="n">
        <v>0.2914185516576812</v>
      </c>
      <c r="EE147" s="7" t="n">
        <v>0.2859542266512304</v>
      </c>
      <c r="EF147" s="7" t="n">
        <v>0.0743720924777739</v>
      </c>
      <c r="EG147" s="7" t="n">
        <v>0.1921002062728255</v>
      </c>
      <c r="EH147" s="7" t="n">
        <v>0.04719625158163162</v>
      </c>
      <c r="EI147" s="7" t="n">
        <v>0.1327519126566711</v>
      </c>
      <c r="EJ147" s="7" t="n">
        <v>0.1189109577071984</v>
      </c>
      <c r="EK147" s="7" t="n">
        <v>-0.07476879052541432</v>
      </c>
      <c r="EL147" s="7" t="n">
        <v>0.3533250305053998</v>
      </c>
      <c r="EM147" s="7" t="n">
        <v>0.4255490375313829</v>
      </c>
      <c r="EN147" s="7" t="n">
        <v>0.2738981001576122</v>
      </c>
      <c r="EO147" s="7" t="n">
        <v>-0.05368591746211098</v>
      </c>
      <c r="EP147" s="7" t="n">
        <v>-0.02102688302251224</v>
      </c>
      <c r="EQ147" s="7" t="n">
        <v>0.3158916940851306</v>
      </c>
      <c r="ER147" s="7" t="n">
        <v>1</v>
      </c>
      <c r="ES147" s="7" t="n">
        <v>0.3590422407960068</v>
      </c>
      <c r="ET147" s="7" t="n">
        <v>0.1674427975707131</v>
      </c>
      <c r="EU147" s="7" t="n">
        <v>0.05477905445045795</v>
      </c>
      <c r="EV147" s="7" t="n">
        <v>-0.01150022835910296</v>
      </c>
      <c r="EW147" s="7" t="n">
        <v>0.01708229549164869</v>
      </c>
      <c r="EX147" s="7" t="n">
        <v>0.2704071835735599</v>
      </c>
      <c r="EY147" s="7" t="n">
        <v>0.5630358136994217</v>
      </c>
      <c r="EZ147" s="7" t="n">
        <v>0.4592693637361652</v>
      </c>
      <c r="FA147" s="7" t="n">
        <v>0.5472032169219063</v>
      </c>
      <c r="FB147" s="7" t="n">
        <v>0.5592338030282282</v>
      </c>
      <c r="FC147" s="7" t="n">
        <v>-0.1029377529054776</v>
      </c>
      <c r="FD147" s="7" t="n">
        <v>0.04029441070619928</v>
      </c>
      <c r="FE147" s="7" t="n">
        <v>0.09129925369097432</v>
      </c>
      <c r="FF147" s="7" t="n">
        <v>0.2103137147509457</v>
      </c>
      <c r="FG147" s="7" t="n">
        <v>-0.006031595188412705</v>
      </c>
      <c r="FH147" s="7" t="n">
        <v>-0.00546245847448087</v>
      </c>
      <c r="FI147" s="7" t="n">
        <v>-0.07335655194011646</v>
      </c>
      <c r="FJ147" s="7" t="n">
        <v>0.1779199644563577</v>
      </c>
      <c r="FK147" s="7" t="n">
        <v>0.05775755963924743</v>
      </c>
      <c r="FL147" s="7" t="n">
        <v>0.1325692274795795</v>
      </c>
      <c r="FM147" s="7" t="n">
        <v>0.2055257262464023</v>
      </c>
      <c r="FN147" s="7" t="n">
        <v>0.5334373440582375</v>
      </c>
      <c r="FO147" s="7" t="n">
        <v>0.5706239083311648</v>
      </c>
      <c r="FP147" s="7" t="n">
        <v>-0.002567414253540269</v>
      </c>
      <c r="FQ147" s="7" t="n">
        <v>0.06124737990357101</v>
      </c>
      <c r="FR147" s="7" t="n">
        <v>0.1927702260400477</v>
      </c>
      <c r="FS147" s="7" t="n">
        <v>0.5411624042087749</v>
      </c>
      <c r="FT147" s="7" t="n">
        <v>0.5973628108864877</v>
      </c>
      <c r="FU147" s="7" t="n">
        <v>0.3016230066973532</v>
      </c>
      <c r="FV147" s="7" t="n">
        <v>0.261653362813422</v>
      </c>
      <c r="FW147" s="7" t="n">
        <v>0.3416317700430553</v>
      </c>
      <c r="FX147" s="7" t="n">
        <v>-0.003484578811388585</v>
      </c>
      <c r="FY147" s="7" t="n">
        <v>0.2318437111410872</v>
      </c>
      <c r="FZ147" s="7" t="n">
        <v>0.2383802796007602</v>
      </c>
      <c r="GA147" s="7" t="n">
        <v>0.4139591413551606</v>
      </c>
      <c r="GB147" s="7" t="n">
        <v>0.4453939610063971</v>
      </c>
      <c r="GC147" s="7" t="n">
        <v>-0.008811102460126473</v>
      </c>
      <c r="GD147" s="7" t="n">
        <v>0.3636956328727918</v>
      </c>
      <c r="GE147" s="7" t="n">
        <v>0.9987068308675733</v>
      </c>
      <c r="GF147" s="7" t="n">
        <v>0.4192833506649046</v>
      </c>
      <c r="GG147" s="7" t="n">
        <v>0.4381792285414915</v>
      </c>
      <c r="GH147" s="7" t="n">
        <v>0.01321849027362901</v>
      </c>
      <c r="GI147" s="7" t="n">
        <v>0.4471033106180622</v>
      </c>
      <c r="GJ147" s="7" t="n">
        <v>0.07475728116679581</v>
      </c>
      <c r="GK147" s="7" t="n">
        <v>0.3547755130387141</v>
      </c>
      <c r="GL147" s="7" t="n">
        <v>-0.00151158724681695</v>
      </c>
      <c r="GM147" s="7" t="n">
        <v>0.3576073976291807</v>
      </c>
      <c r="GN147" s="7" t="n">
        <v>-0.001579048170842773</v>
      </c>
      <c r="GO147" s="7" t="n">
        <v>0.1518223554389062</v>
      </c>
      <c r="GP147" s="7" t="n">
        <v>0.5676262723848113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0.799027197791632</v>
      </c>
      <c r="D148" s="7" t="n">
        <v>0.7089367724160318</v>
      </c>
      <c r="E148" s="7" t="n">
        <v>0.00467318549160732</v>
      </c>
      <c r="F148" s="7" t="n">
        <v>0.5452960350724445</v>
      </c>
      <c r="G148" s="7" t="n">
        <v>-0.04857120670756756</v>
      </c>
      <c r="H148" s="7" t="n">
        <v>-0.01692296121491586</v>
      </c>
      <c r="I148" s="7" t="n">
        <v>0.162749402020098</v>
      </c>
      <c r="J148" s="7" t="n">
        <v>0.638001664323564</v>
      </c>
      <c r="K148" s="7" t="n">
        <v>0.1390846936464334</v>
      </c>
      <c r="L148" s="7" t="n">
        <v>0.06419750819384216</v>
      </c>
      <c r="M148" s="7" t="n">
        <v>0.7837448881050449</v>
      </c>
      <c r="N148" s="7" t="n">
        <v>0.8171007005858304</v>
      </c>
      <c r="O148" s="7" t="n">
        <v>0.6612786193480622</v>
      </c>
      <c r="P148" s="7" t="n">
        <v>0.5981755397010743</v>
      </c>
      <c r="Q148" s="7" t="n">
        <v>0.2327539471887419</v>
      </c>
      <c r="R148" s="7" t="n">
        <v>0.5842826027704495</v>
      </c>
      <c r="S148" s="7" t="n">
        <v>0.5979355897116233</v>
      </c>
      <c r="T148" s="7" t="n">
        <v>0.652261692870072</v>
      </c>
      <c r="U148" s="7" t="n">
        <v>0.7242205893702391</v>
      </c>
      <c r="V148" s="7" t="n">
        <v>0.8078560439234496</v>
      </c>
      <c r="W148" s="7" t="n">
        <v>0.665910525601936</v>
      </c>
      <c r="X148" s="7" t="n">
        <v>0.6902274466197229</v>
      </c>
      <c r="Y148" s="7" t="n">
        <v>0.6924317741486808</v>
      </c>
      <c r="Z148" s="7" t="n">
        <v>0.5943644116211633</v>
      </c>
      <c r="AA148" s="7" t="n">
        <v>0.5319115763210356</v>
      </c>
      <c r="AB148" s="7" t="n">
        <v>0.1747071462740903</v>
      </c>
      <c r="AC148" s="7" t="n">
        <v>-0.03611006400980289</v>
      </c>
      <c r="AD148" s="7" t="n">
        <v>0.6041967319909385</v>
      </c>
      <c r="AE148" s="7" t="n">
        <v>0.02011482826381758</v>
      </c>
      <c r="AF148" s="7" t="n">
        <v>0.832106195537074</v>
      </c>
      <c r="AG148" s="7" t="n">
        <v>0.8199018051856021</v>
      </c>
      <c r="AH148" s="7" t="n">
        <v>0.815171784803053</v>
      </c>
      <c r="AI148" s="7" t="n">
        <v>0.1312929087354222</v>
      </c>
      <c r="AJ148" s="7" t="n">
        <v>0.761092849887527</v>
      </c>
      <c r="AK148" s="7" t="n">
        <v>0.07455430376200645</v>
      </c>
      <c r="AL148" s="7" t="n">
        <v>0.06083058476905972</v>
      </c>
      <c r="AM148" s="7" t="n">
        <v>-0.1124737249504902</v>
      </c>
      <c r="AN148" s="7" t="n">
        <v>0.1644126179318139</v>
      </c>
      <c r="AO148" s="7" t="n">
        <v>0.7862057014978709</v>
      </c>
      <c r="AP148" s="7" t="n">
        <v>0.1305516721114452</v>
      </c>
      <c r="AQ148" s="7" t="n">
        <v>-0.0141928449032772</v>
      </c>
      <c r="AR148" s="7" t="n">
        <v>0.751820418177612</v>
      </c>
      <c r="AS148" s="7" t="n">
        <v>0.1867131291112694</v>
      </c>
      <c r="AT148" s="7" t="n">
        <v>0.6969853607331526</v>
      </c>
      <c r="AU148" s="7" t="n">
        <v>0.3304042675768986</v>
      </c>
      <c r="AV148" s="7" t="n">
        <v>0.8361741547612754</v>
      </c>
      <c r="AW148" s="7" t="n">
        <v>0.800326898302125</v>
      </c>
      <c r="AX148" s="7" t="n">
        <v>0.8109206548731771</v>
      </c>
      <c r="AY148" s="7" t="n">
        <v>0.809347212041036</v>
      </c>
      <c r="AZ148" s="7" t="n">
        <v>0.2289363347805782</v>
      </c>
      <c r="BA148" s="7" t="n">
        <v>0.7912263531426184</v>
      </c>
      <c r="BB148" s="7" t="n">
        <v>0.7705599109975769</v>
      </c>
      <c r="BC148" s="7" t="n">
        <v>0.8105871699584922</v>
      </c>
      <c r="BD148" s="7" t="n">
        <v>0.4875694348851385</v>
      </c>
      <c r="BE148" s="7" t="n">
        <v>0.7615847321835805</v>
      </c>
      <c r="BF148" s="7" t="n">
        <v>0.7966461591112058</v>
      </c>
      <c r="BG148" s="7" t="n">
        <v>0.2978915075909522</v>
      </c>
      <c r="BH148" s="7" t="n">
        <v>0.8128034173385887</v>
      </c>
      <c r="BI148" s="7" t="n">
        <v>0.6248495470316311</v>
      </c>
      <c r="BJ148" s="7" t="n">
        <v>0.4477525153933777</v>
      </c>
      <c r="BK148" s="7" t="n">
        <v>0.3873230846948725</v>
      </c>
      <c r="BL148" s="7" t="n">
        <v>0.3670750150638649</v>
      </c>
      <c r="BM148" s="7" t="n">
        <v>0.2156299010979061</v>
      </c>
      <c r="BN148" s="7" t="n">
        <v>0.798150037537292</v>
      </c>
      <c r="BO148" s="7" t="n">
        <v>0.794677443911988</v>
      </c>
      <c r="BP148" s="7" t="n">
        <v>0.8233249579328457</v>
      </c>
      <c r="BQ148" s="7" t="n">
        <v>0.7782433235964661</v>
      </c>
      <c r="BR148" s="7" t="n">
        <v>0.1305517576200755</v>
      </c>
      <c r="BS148" s="7" t="n">
        <v>0.3788276812022371</v>
      </c>
      <c r="BT148" s="7" t="n">
        <v>0.6929014442093824</v>
      </c>
      <c r="BU148" s="7" t="n">
        <v>0.4240265759507236</v>
      </c>
      <c r="BV148" s="7" t="n">
        <v>0.7402572173924098</v>
      </c>
      <c r="BW148" s="7" t="n">
        <v>0.4401729487387924</v>
      </c>
      <c r="BX148" s="7" t="n">
        <v>0.7088733414289268</v>
      </c>
      <c r="BY148" s="7" t="n">
        <v>-0.3713667782311715</v>
      </c>
      <c r="BZ148" s="7" t="n">
        <v>-0.07031644333487684</v>
      </c>
      <c r="CA148" s="7" t="n">
        <v>0.2543693110890032</v>
      </c>
      <c r="CB148" s="7" t="n">
        <v>0.6559187380307712</v>
      </c>
      <c r="CC148" s="7" t="n">
        <v>0.08729729067253617</v>
      </c>
      <c r="CD148" s="7" t="n">
        <v>0.8080374069531197</v>
      </c>
      <c r="CE148" s="7" t="n">
        <v>0.6970115530114616</v>
      </c>
      <c r="CF148" s="7" t="n">
        <v>0.6984785720759172</v>
      </c>
      <c r="CG148" s="7" t="n">
        <v>0.7442351407328918</v>
      </c>
      <c r="CH148" s="7" t="n">
        <v>0.494711767025339</v>
      </c>
      <c r="CI148" s="7" t="n">
        <v>0.3995993755610838</v>
      </c>
      <c r="CJ148" s="7" t="n">
        <v>0.4842093901920068</v>
      </c>
      <c r="CK148" s="7" t="n">
        <v>0.7137697195599091</v>
      </c>
      <c r="CL148" s="7" t="n">
        <v>0.1693962397616872</v>
      </c>
      <c r="CM148" s="7" t="n">
        <v>-0.0574741123881656</v>
      </c>
      <c r="CN148" s="7" t="n">
        <v>0.6533366879972139</v>
      </c>
      <c r="CO148" s="7" t="n">
        <v>0.6815095026448411</v>
      </c>
      <c r="CP148" s="7" t="n">
        <v>0.01732522406151954</v>
      </c>
      <c r="CQ148" s="7" t="n">
        <v>0.55134071155733</v>
      </c>
      <c r="CR148" s="7" t="n">
        <v>-0.1291042733255151</v>
      </c>
      <c r="CS148" s="7" t="n">
        <v>0.6197975271006535</v>
      </c>
      <c r="CT148" s="7" t="n">
        <v>0.6995222512366982</v>
      </c>
      <c r="CU148" s="7" t="n">
        <v>0.7064381984573188</v>
      </c>
      <c r="CV148" s="7" t="n">
        <v>0.1967356999600765</v>
      </c>
      <c r="CW148" s="7" t="n">
        <v>-0.2156173065568285</v>
      </c>
      <c r="CX148" s="7" t="n">
        <v>0.2337043825592321</v>
      </c>
      <c r="CY148" s="7" t="n">
        <v>0.3793061238033662</v>
      </c>
      <c r="CZ148" s="7" t="n">
        <v>0.7188223199430283</v>
      </c>
      <c r="DA148" s="7" t="n">
        <v>0.6096742361354467</v>
      </c>
      <c r="DB148" s="7" t="n">
        <v>0.3734383453814025</v>
      </c>
      <c r="DC148" s="7" t="n">
        <v>0.5328246913034463</v>
      </c>
      <c r="DD148" s="7" t="n">
        <v>0.8523837382063872</v>
      </c>
      <c r="DE148" s="7" t="n">
        <v>-0.1125746355341916</v>
      </c>
      <c r="DF148" s="7" t="n">
        <v>0.5469808125450726</v>
      </c>
      <c r="DG148" s="7" t="n">
        <v>0.6998361896395836</v>
      </c>
      <c r="DH148" s="7" t="n">
        <v>0.5379641281180473</v>
      </c>
      <c r="DI148" s="7" t="n">
        <v>-0.2872411760988171</v>
      </c>
      <c r="DJ148" s="7" t="n">
        <v>0.4096605413635256</v>
      </c>
      <c r="DK148" s="7" t="n">
        <v>0.6082917723435518</v>
      </c>
      <c r="DL148" s="7" t="n">
        <v>0.709675932409908</v>
      </c>
      <c r="DM148" s="7" t="n">
        <v>0.7788405474290829</v>
      </c>
      <c r="DN148" s="7" t="n">
        <v>0.6979521087957423</v>
      </c>
      <c r="DO148" s="7" t="n">
        <v>-0.2239985003682521</v>
      </c>
      <c r="DP148" s="7" t="n">
        <v>0.8108323828573812</v>
      </c>
      <c r="DQ148" s="7" t="n">
        <v>0.2049581697762984</v>
      </c>
      <c r="DR148" s="7" t="n">
        <v>0.7944864699810303</v>
      </c>
      <c r="DS148" s="7" t="n">
        <v>0.5527310108629218</v>
      </c>
      <c r="DT148" s="7" t="n">
        <v>0.3745806471563858</v>
      </c>
      <c r="DU148" s="7" t="n">
        <v>0.6648627600666231</v>
      </c>
      <c r="DV148" s="7" t="n">
        <v>0.4201723236356737</v>
      </c>
      <c r="DW148" s="7" t="n">
        <v>0.7628425414706492</v>
      </c>
      <c r="DX148" s="7" t="n">
        <v>0.7123785749167257</v>
      </c>
      <c r="DY148" s="7" t="n">
        <v>0.7791512182593009</v>
      </c>
      <c r="DZ148" s="7" t="n">
        <v>0.1102847983146113</v>
      </c>
      <c r="EA148" s="7" t="n">
        <v>0.438926261785985</v>
      </c>
      <c r="EB148" s="7" t="n">
        <v>0.6844363915422818</v>
      </c>
      <c r="EC148" s="7" t="n">
        <v>0.5927940526533576</v>
      </c>
      <c r="ED148" s="7" t="n">
        <v>0.6134961528103536</v>
      </c>
      <c r="EE148" s="7" t="n">
        <v>0.1312974935020485</v>
      </c>
      <c r="EF148" s="7" t="n">
        <v>0.7302717786318199</v>
      </c>
      <c r="EG148" s="7" t="n">
        <v>0.641164655427821</v>
      </c>
      <c r="EH148" s="7" t="n">
        <v>0.5844940971477027</v>
      </c>
      <c r="EI148" s="7" t="n">
        <v>0.7181524735302249</v>
      </c>
      <c r="EJ148" s="7" t="n">
        <v>0.7692964183156739</v>
      </c>
      <c r="EK148" s="7" t="n">
        <v>0.4543941470820778</v>
      </c>
      <c r="EL148" s="7" t="n">
        <v>0.5419337537068467</v>
      </c>
      <c r="EM148" s="7" t="n">
        <v>0.3568223086061013</v>
      </c>
      <c r="EN148" s="7" t="n">
        <v>0.8097128398462125</v>
      </c>
      <c r="EO148" s="7" t="n">
        <v>0.469731793052402</v>
      </c>
      <c r="EP148" s="7" t="n">
        <v>0.7401150078602285</v>
      </c>
      <c r="EQ148" s="7" t="n">
        <v>0.6178495234817984</v>
      </c>
      <c r="ER148" s="7" t="n">
        <v>0.3590422407960068</v>
      </c>
      <c r="ES148" s="7" t="n">
        <v>1</v>
      </c>
      <c r="ET148" s="7" t="n">
        <v>0.7736903749554095</v>
      </c>
      <c r="EU148" s="7" t="n">
        <v>0.7331113817142683</v>
      </c>
      <c r="EV148" s="7" t="n">
        <v>0.5585863083897069</v>
      </c>
      <c r="EW148" s="7" t="n">
        <v>0.6160850504124094</v>
      </c>
      <c r="EX148" s="7" t="n">
        <v>0.138707900405294</v>
      </c>
      <c r="EY148" s="7" t="n">
        <v>0.02888623564871586</v>
      </c>
      <c r="EZ148" s="7" t="n">
        <v>0.3827784723125102</v>
      </c>
      <c r="FA148" s="7" t="n">
        <v>0.3236226323808673</v>
      </c>
      <c r="FB148" s="7" t="n">
        <v>0.1930170863911255</v>
      </c>
      <c r="FC148" s="7" t="n">
        <v>0.4433433438791053</v>
      </c>
      <c r="FD148" s="7" t="n">
        <v>0.6453916583791165</v>
      </c>
      <c r="FE148" s="7" t="n">
        <v>0.6584879321925644</v>
      </c>
      <c r="FF148" s="7" t="n">
        <v>0.7753414482576535</v>
      </c>
      <c r="FG148" s="7" t="n">
        <v>0.581937107188143</v>
      </c>
      <c r="FH148" s="7" t="n">
        <v>0.5446069218324393</v>
      </c>
      <c r="FI148" s="7" t="n">
        <v>0.4409105744312755</v>
      </c>
      <c r="FJ148" s="7" t="n">
        <v>0.8623538125563276</v>
      </c>
      <c r="FK148" s="7" t="n">
        <v>0.7259831268382888</v>
      </c>
      <c r="FL148" s="7" t="n">
        <v>0.7436184080800169</v>
      </c>
      <c r="FM148" s="7" t="n">
        <v>0.6132422009156394</v>
      </c>
      <c r="FN148" s="7" t="n">
        <v>0.003658966951949016</v>
      </c>
      <c r="FO148" s="7" t="n">
        <v>0.2800895109382368</v>
      </c>
      <c r="FP148" s="7" t="n">
        <v>0.5711471437936964</v>
      </c>
      <c r="FQ148" s="7" t="n">
        <v>0.6208751748271012</v>
      </c>
      <c r="FR148" s="7" t="n">
        <v>0.5426392874402749</v>
      </c>
      <c r="FS148" s="7" t="n">
        <v>0.01719756571824581</v>
      </c>
      <c r="FT148" s="7" t="n">
        <v>0.1955695527310768</v>
      </c>
      <c r="FU148" s="7" t="n">
        <v>0.8574428180543489</v>
      </c>
      <c r="FV148" s="7" t="n">
        <v>0.3519028616575658</v>
      </c>
      <c r="FW148" s="7" t="n">
        <v>0.6352817046960438</v>
      </c>
      <c r="FX148" s="7" t="n">
        <v>0.5713566172546833</v>
      </c>
      <c r="FY148" s="7" t="n">
        <v>0.3005988886412455</v>
      </c>
      <c r="FZ148" s="7" t="n">
        <v>-0.3769557557251004</v>
      </c>
      <c r="GA148" s="7" t="n">
        <v>0.3325711565435713</v>
      </c>
      <c r="GB148" s="7" t="n">
        <v>0.2527439193436756</v>
      </c>
      <c r="GC148" s="7" t="n">
        <v>0.5774018326010012</v>
      </c>
      <c r="GD148" s="7" t="n">
        <v>0.4280592882188678</v>
      </c>
      <c r="GE148" s="7" t="n">
        <v>0.3658616419202947</v>
      </c>
      <c r="GF148" s="7" t="n">
        <v>0.5184155364080976</v>
      </c>
      <c r="GG148" s="7" t="n">
        <v>0.2697299957398777</v>
      </c>
      <c r="GH148" s="7" t="n">
        <v>0.665394522062831</v>
      </c>
      <c r="GI148" s="7" t="n">
        <v>-0.2212688790486022</v>
      </c>
      <c r="GJ148" s="7" t="n">
        <v>0.7272244157284207</v>
      </c>
      <c r="GK148" s="7" t="n">
        <v>0.4202844661020315</v>
      </c>
      <c r="GL148" s="7" t="n">
        <v>0.5844019586091559</v>
      </c>
      <c r="GM148" s="7" t="n">
        <v>0.9939925152310954</v>
      </c>
      <c r="GN148" s="7" t="n">
        <v>0.6693582402414051</v>
      </c>
      <c r="GO148" s="7" t="n">
        <v>0.1214805186186309</v>
      </c>
      <c r="GP148" s="7" t="n">
        <v>-0.1648445150249928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0.759286819554372</v>
      </c>
      <c r="D149" s="7" t="n">
        <v>0.5624026957736111</v>
      </c>
      <c r="E149" s="7" t="n">
        <v>-0.1287364930433411</v>
      </c>
      <c r="F149" s="7" t="n">
        <v>0.3563617937453397</v>
      </c>
      <c r="G149" s="7" t="n">
        <v>-0.2194529500330514</v>
      </c>
      <c r="H149" s="7" t="n">
        <v>-0.1192558780919782</v>
      </c>
      <c r="I149" s="7" t="n">
        <v>0.1953905798656461</v>
      </c>
      <c r="J149" s="7" t="n">
        <v>0.5648357329077175</v>
      </c>
      <c r="K149" s="7" t="n">
        <v>0.1270650462048244</v>
      </c>
      <c r="L149" s="7" t="n">
        <v>-0.07262295834121098</v>
      </c>
      <c r="M149" s="7" t="n">
        <v>0.6458256633115557</v>
      </c>
      <c r="N149" s="7" t="n">
        <v>0.7279387725255646</v>
      </c>
      <c r="O149" s="7" t="n">
        <v>0.7157200136890981</v>
      </c>
      <c r="P149" s="7" t="n">
        <v>0.5731144399874657</v>
      </c>
      <c r="Q149" s="7" t="n">
        <v>0.3662525689792787</v>
      </c>
      <c r="R149" s="7" t="n">
        <v>0.5645137036849126</v>
      </c>
      <c r="S149" s="7" t="n">
        <v>0.5651013557012682</v>
      </c>
      <c r="T149" s="7" t="n">
        <v>0.762812230929777</v>
      </c>
      <c r="U149" s="7" t="n">
        <v>0.7528647595016641</v>
      </c>
      <c r="V149" s="7" t="n">
        <v>0.8382287192451608</v>
      </c>
      <c r="W149" s="7" t="n">
        <v>0.8113257468008169</v>
      </c>
      <c r="X149" s="7" t="n">
        <v>0.7766511757939349</v>
      </c>
      <c r="Y149" s="7" t="n">
        <v>0.8654941165194452</v>
      </c>
      <c r="Z149" s="7" t="n">
        <v>0.5701168077384834</v>
      </c>
      <c r="AA149" s="7" t="n">
        <v>0.5221459404277663</v>
      </c>
      <c r="AB149" s="7" t="n">
        <v>0.2124144325505612</v>
      </c>
      <c r="AC149" s="7" t="n">
        <v>-0.1648625743158865</v>
      </c>
      <c r="AD149" s="7" t="n">
        <v>0.5872407438244773</v>
      </c>
      <c r="AE149" s="7" t="n">
        <v>-0.1443841465589402</v>
      </c>
      <c r="AF149" s="7" t="n">
        <v>0.9474922906069664</v>
      </c>
      <c r="AG149" s="7" t="n">
        <v>0.8562166686633427</v>
      </c>
      <c r="AH149" s="7" t="n">
        <v>0.7353649081789922</v>
      </c>
      <c r="AI149" s="7" t="n">
        <v>0.1096097753009025</v>
      </c>
      <c r="AJ149" s="7" t="n">
        <v>0.6403139993534595</v>
      </c>
      <c r="AK149" s="7" t="n">
        <v>-0.04517642359208971</v>
      </c>
      <c r="AL149" s="7" t="n">
        <v>-0.1440566421467243</v>
      </c>
      <c r="AM149" s="7" t="n">
        <v>-0.1659420778601977</v>
      </c>
      <c r="AN149" s="7" t="n">
        <v>0.2119244617663095</v>
      </c>
      <c r="AO149" s="7" t="n">
        <v>0.7193060962804818</v>
      </c>
      <c r="AP149" s="7" t="n">
        <v>0.1966866667848489</v>
      </c>
      <c r="AQ149" s="7" t="n">
        <v>0.0979313175499555</v>
      </c>
      <c r="AR149" s="7" t="n">
        <v>0.5825399455582929</v>
      </c>
      <c r="AS149" s="7" t="n">
        <v>0.2455421172011402</v>
      </c>
      <c r="AT149" s="7" t="n">
        <v>0.6952895268439083</v>
      </c>
      <c r="AU149" s="7" t="n">
        <v>0.1483962484426274</v>
      </c>
      <c r="AV149" s="7" t="n">
        <v>0.8067261513233476</v>
      </c>
      <c r="AW149" s="7" t="n">
        <v>0.7192580432324448</v>
      </c>
      <c r="AX149" s="7" t="n">
        <v>0.9494180057588621</v>
      </c>
      <c r="AY149" s="7" t="n">
        <v>0.7494453932198134</v>
      </c>
      <c r="AZ149" s="7" t="n">
        <v>0.3605365232427867</v>
      </c>
      <c r="BA149" s="7" t="n">
        <v>0.6926603934598813</v>
      </c>
      <c r="BB149" s="7" t="n">
        <v>0.7129478788042389</v>
      </c>
      <c r="BC149" s="7" t="n">
        <v>0.9798615187837504</v>
      </c>
      <c r="BD149" s="7" t="n">
        <v>0.3357165875199974</v>
      </c>
      <c r="BE149" s="7" t="n">
        <v>0.7125751614009456</v>
      </c>
      <c r="BF149" s="7" t="n">
        <v>0.7003287794913641</v>
      </c>
      <c r="BG149" s="7" t="n">
        <v>0.3512954014790863</v>
      </c>
      <c r="BH149" s="7" t="n">
        <v>0.7631335683920715</v>
      </c>
      <c r="BI149" s="7" t="n">
        <v>0.6070273950180598</v>
      </c>
      <c r="BJ149" s="7" t="n">
        <v>0.3059384256939451</v>
      </c>
      <c r="BK149" s="7" t="n">
        <v>0.2202515337459126</v>
      </c>
      <c r="BL149" s="7" t="n">
        <v>0.2466120652665986</v>
      </c>
      <c r="BM149" s="7" t="n">
        <v>0.306257831250801</v>
      </c>
      <c r="BN149" s="7" t="n">
        <v>0.7308101882042173</v>
      </c>
      <c r="BO149" s="7" t="n">
        <v>0.6901626188583828</v>
      </c>
      <c r="BP149" s="7" t="n">
        <v>0.7294665702811375</v>
      </c>
      <c r="BQ149" s="7" t="n">
        <v>0.6844621462414837</v>
      </c>
      <c r="BR149" s="7" t="n">
        <v>0.1966867920384243</v>
      </c>
      <c r="BS149" s="7" t="n">
        <v>0.2304074356384557</v>
      </c>
      <c r="BT149" s="7" t="n">
        <v>0.8065374254330987</v>
      </c>
      <c r="BU149" s="7" t="n">
        <v>0.5040754897655941</v>
      </c>
      <c r="BV149" s="7" t="n">
        <v>0.8242618457634321</v>
      </c>
      <c r="BW149" s="7" t="n">
        <v>0.295776619375842</v>
      </c>
      <c r="BX149" s="7" t="n">
        <v>0.6997094161721508</v>
      </c>
      <c r="BY149" s="7" t="n">
        <v>-0.4987449817805028</v>
      </c>
      <c r="BZ149" s="7" t="n">
        <v>-0.1799871193104033</v>
      </c>
      <c r="CA149" s="7" t="n">
        <v>0.361485310119006</v>
      </c>
      <c r="CB149" s="7" t="n">
        <v>0.6643684346321219</v>
      </c>
      <c r="CC149" s="7" t="n">
        <v>-0.06944217233414461</v>
      </c>
      <c r="CD149" s="7" t="n">
        <v>0.6995728991442597</v>
      </c>
      <c r="CE149" s="7" t="n">
        <v>0.5155929429096563</v>
      </c>
      <c r="CF149" s="7" t="n">
        <v>0.5099796528471363</v>
      </c>
      <c r="CG149" s="7" t="n">
        <v>0.8038273389940125</v>
      </c>
      <c r="CH149" s="7" t="n">
        <v>0.5453857850917427</v>
      </c>
      <c r="CI149" s="7" t="n">
        <v>0.4837182843823158</v>
      </c>
      <c r="CJ149" s="7" t="n">
        <v>0.4507970230085448</v>
      </c>
      <c r="CK149" s="7" t="n">
        <v>0.7255676247551633</v>
      </c>
      <c r="CL149" s="7" t="n">
        <v>0.2321188186852222</v>
      </c>
      <c r="CM149" s="7" t="n">
        <v>0.007414246246658807</v>
      </c>
      <c r="CN149" s="7" t="n">
        <v>0.6699099838562379</v>
      </c>
      <c r="CO149" s="7" t="n">
        <v>0.6729782944246904</v>
      </c>
      <c r="CP149" s="7" t="n">
        <v>-0.06005426617701121</v>
      </c>
      <c r="CQ149" s="7" t="n">
        <v>0.7000620973514121</v>
      </c>
      <c r="CR149" s="7" t="n">
        <v>0.06118949816805313</v>
      </c>
      <c r="CS149" s="7" t="n">
        <v>0.6002280706581965</v>
      </c>
      <c r="CT149" s="7" t="n">
        <v>0.6436844692276734</v>
      </c>
      <c r="CU149" s="7" t="n">
        <v>0.8225846591201703</v>
      </c>
      <c r="CV149" s="7" t="n">
        <v>0.2385082917406608</v>
      </c>
      <c r="CW149" s="7" t="n">
        <v>-0.3546209813301445</v>
      </c>
      <c r="CX149" s="7" t="n">
        <v>0.2961634852539387</v>
      </c>
      <c r="CY149" s="7" t="n">
        <v>0.512149886827997</v>
      </c>
      <c r="CZ149" s="7" t="n">
        <v>0.7877361695835701</v>
      </c>
      <c r="DA149" s="7" t="n">
        <v>0.6416216292507785</v>
      </c>
      <c r="DB149" s="7" t="n">
        <v>0.4395329130018066</v>
      </c>
      <c r="DC149" s="7" t="n">
        <v>0.6041067042085078</v>
      </c>
      <c r="DD149" s="7" t="n">
        <v>0.8718176262036034</v>
      </c>
      <c r="DE149" s="7" t="n">
        <v>-0.2028276720126537</v>
      </c>
      <c r="DF149" s="7" t="n">
        <v>0.5723801632960398</v>
      </c>
      <c r="DG149" s="7" t="n">
        <v>0.6997768398482765</v>
      </c>
      <c r="DH149" s="7" t="n">
        <v>0.5708620762504728</v>
      </c>
      <c r="DI149" s="7" t="n">
        <v>-0.4252098764095342</v>
      </c>
      <c r="DJ149" s="7" t="n">
        <v>0.366928849656624</v>
      </c>
      <c r="DK149" s="7" t="n">
        <v>0.7093102400905751</v>
      </c>
      <c r="DL149" s="7" t="n">
        <v>0.6584445770211622</v>
      </c>
      <c r="DM149" s="7" t="n">
        <v>0.7332529843596384</v>
      </c>
      <c r="DN149" s="7" t="n">
        <v>0.6506054789563109</v>
      </c>
      <c r="DO149" s="7" t="n">
        <v>-0.3002893462860585</v>
      </c>
      <c r="DP149" s="7" t="n">
        <v>0.7629390616955455</v>
      </c>
      <c r="DQ149" s="7" t="n">
        <v>0.2813951622053475</v>
      </c>
      <c r="DR149" s="7" t="n">
        <v>0.7311410010465532</v>
      </c>
      <c r="DS149" s="7" t="n">
        <v>0.7532677195772637</v>
      </c>
      <c r="DT149" s="7" t="n">
        <v>0.4091852388842759</v>
      </c>
      <c r="DU149" s="7" t="n">
        <v>0.6829266158113961</v>
      </c>
      <c r="DV149" s="7" t="n">
        <v>0.3220745949860186</v>
      </c>
      <c r="DW149" s="7" t="n">
        <v>0.7427029751149131</v>
      </c>
      <c r="DX149" s="7" t="n">
        <v>0.6364954372835634</v>
      </c>
      <c r="DY149" s="7" t="n">
        <v>0.730004133342861</v>
      </c>
      <c r="DZ149" s="7" t="n">
        <v>0.1475209955266154</v>
      </c>
      <c r="EA149" s="7" t="n">
        <v>0.2883501245760724</v>
      </c>
      <c r="EB149" s="7" t="n">
        <v>0.6588656668164542</v>
      </c>
      <c r="EC149" s="7" t="n">
        <v>0.5926878632493264</v>
      </c>
      <c r="ED149" s="7" t="n">
        <v>0.5988896488806023</v>
      </c>
      <c r="EE149" s="7" t="n">
        <v>0.1921102249772478</v>
      </c>
      <c r="EF149" s="7" t="n">
        <v>0.7095067975555497</v>
      </c>
      <c r="EG149" s="7" t="n">
        <v>0.7611957599680211</v>
      </c>
      <c r="EH149" s="7" t="n">
        <v>0.7546974671618362</v>
      </c>
      <c r="EI149" s="7" t="n">
        <v>0.6234219190394467</v>
      </c>
      <c r="EJ149" s="7" t="n">
        <v>0.6848602621109153</v>
      </c>
      <c r="EK149" s="7" t="n">
        <v>0.5204432201203538</v>
      </c>
      <c r="EL149" s="7" t="n">
        <v>0.5396556248476835</v>
      </c>
      <c r="EM149" s="7" t="n">
        <v>0.5735279438174893</v>
      </c>
      <c r="EN149" s="7" t="n">
        <v>0.7438499914652268</v>
      </c>
      <c r="EO149" s="7" t="n">
        <v>0.4979664473436199</v>
      </c>
      <c r="EP149" s="7" t="n">
        <v>0.8679051212641927</v>
      </c>
      <c r="EQ149" s="7" t="n">
        <v>0.596850335600307</v>
      </c>
      <c r="ER149" s="7" t="n">
        <v>0.1674427975707131</v>
      </c>
      <c r="ES149" s="7" t="n">
        <v>0.7736903749554095</v>
      </c>
      <c r="ET149" s="7" t="n">
        <v>1</v>
      </c>
      <c r="EU149" s="7" t="n">
        <v>0.7544479875949627</v>
      </c>
      <c r="EV149" s="7" t="n">
        <v>0.5436771594336773</v>
      </c>
      <c r="EW149" s="7" t="n">
        <v>0.5914225474401953</v>
      </c>
      <c r="EX149" s="7" t="n">
        <v>0.2012913384846358</v>
      </c>
      <c r="EY149" s="7" t="n">
        <v>-0.04214302181404846</v>
      </c>
      <c r="EZ149" s="7" t="n">
        <v>0.2759289081629347</v>
      </c>
      <c r="FA149" s="7" t="n">
        <v>0.26033146150661</v>
      </c>
      <c r="FB149" s="7" t="n">
        <v>0.02791623470714314</v>
      </c>
      <c r="FC149" s="7" t="n">
        <v>0.5064295933051274</v>
      </c>
      <c r="FD149" s="7" t="n">
        <v>0.6317805434581497</v>
      </c>
      <c r="FE149" s="7" t="n">
        <v>0.654451075333543</v>
      </c>
      <c r="FF149" s="7" t="n">
        <v>0.7247254886324472</v>
      </c>
      <c r="FG149" s="7" t="n">
        <v>0.5471048304799987</v>
      </c>
      <c r="FH149" s="7" t="n">
        <v>0.7615733633908355</v>
      </c>
      <c r="FI149" s="7" t="n">
        <v>0.6870717977224542</v>
      </c>
      <c r="FJ149" s="7" t="n">
        <v>0.7535387601906417</v>
      </c>
      <c r="FK149" s="7" t="n">
        <v>0.7447996390973054</v>
      </c>
      <c r="FL149" s="7" t="n">
        <v>0.687784472130019</v>
      </c>
      <c r="FM149" s="7" t="n">
        <v>0.7636367890618704</v>
      </c>
      <c r="FN149" s="7" t="n">
        <v>-0.1597056557060008</v>
      </c>
      <c r="FO149" s="7" t="n">
        <v>0.1665014937547376</v>
      </c>
      <c r="FP149" s="7" t="n">
        <v>0.5486517788405769</v>
      </c>
      <c r="FQ149" s="7" t="n">
        <v>0.5779519782185871</v>
      </c>
      <c r="FR149" s="7" t="n">
        <v>0.7003904579414023</v>
      </c>
      <c r="FS149" s="7" t="n">
        <v>-0.005663727089900438</v>
      </c>
      <c r="FT149" s="7" t="n">
        <v>0.06830242300441143</v>
      </c>
      <c r="FU149" s="7" t="n">
        <v>0.7701790348588755</v>
      </c>
      <c r="FV149" s="7" t="n">
        <v>0.311118371407673</v>
      </c>
      <c r="FW149" s="7" t="n">
        <v>0.6038428245826974</v>
      </c>
      <c r="FX149" s="7" t="n">
        <v>0.5479557504686494</v>
      </c>
      <c r="FY149" s="7" t="n">
        <v>0.4068692766908849</v>
      </c>
      <c r="FZ149" s="7" t="n">
        <v>-0.5057242559672889</v>
      </c>
      <c r="GA149" s="7" t="n">
        <v>0.1700742628094235</v>
      </c>
      <c r="GB149" s="7" t="n">
        <v>0.2272861126391344</v>
      </c>
      <c r="GC149" s="7" t="n">
        <v>0.5764092186146654</v>
      </c>
      <c r="GD149" s="7" t="n">
        <v>0.3165382546545845</v>
      </c>
      <c r="GE149" s="7" t="n">
        <v>0.1808019715032926</v>
      </c>
      <c r="GF149" s="7" t="n">
        <v>0.5675080202371148</v>
      </c>
      <c r="GG149" s="7" t="n">
        <v>0.4345972081332594</v>
      </c>
      <c r="GH149" s="7" t="n">
        <v>0.7142539091122894</v>
      </c>
      <c r="GI149" s="7" t="n">
        <v>-0.3574116311508216</v>
      </c>
      <c r="GJ149" s="7" t="n">
        <v>0.700938130969903</v>
      </c>
      <c r="GK149" s="7" t="n">
        <v>0.484966339250511</v>
      </c>
      <c r="GL149" s="7" t="n">
        <v>0.7815248708811827</v>
      </c>
      <c r="GM149" s="7" t="n">
        <v>0.7761117218161406</v>
      </c>
      <c r="GN149" s="7" t="n">
        <v>0.7634407040113073</v>
      </c>
      <c r="GO149" s="7" t="n">
        <v>0.1455883268116412</v>
      </c>
      <c r="GP149" s="7" t="n">
        <v>-0.3266565831582936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0.7874761695229582</v>
      </c>
      <c r="D150" s="7" t="n">
        <v>0.7357264311657052</v>
      </c>
      <c r="E150" s="7" t="n">
        <v>-0.3376490479084793</v>
      </c>
      <c r="F150" s="7" t="n">
        <v>0.5976253909107826</v>
      </c>
      <c r="G150" s="7" t="n">
        <v>-0.2984456367401818</v>
      </c>
      <c r="H150" s="7" t="n">
        <v>-0.2734418094418687</v>
      </c>
      <c r="I150" s="7" t="n">
        <v>0.1036483597721851</v>
      </c>
      <c r="J150" s="7" t="n">
        <v>0.4920672357923829</v>
      </c>
      <c r="K150" s="7" t="n">
        <v>-0.01412513470429156</v>
      </c>
      <c r="L150" s="7" t="n">
        <v>-0.279903505500446</v>
      </c>
      <c r="M150" s="7" t="n">
        <v>0.8114656104542185</v>
      </c>
      <c r="N150" s="7" t="n">
        <v>0.873918118448581</v>
      </c>
      <c r="O150" s="7" t="n">
        <v>0.9410640446278907</v>
      </c>
      <c r="P150" s="7" t="n">
        <v>0.9112058236621257</v>
      </c>
      <c r="Q150" s="7" t="n">
        <v>0.2142502579636764</v>
      </c>
      <c r="R150" s="7" t="n">
        <v>0.9011321727611051</v>
      </c>
      <c r="S150" s="7" t="n">
        <v>0.9072742474349212</v>
      </c>
      <c r="T150" s="7" t="n">
        <v>0.8630184462604854</v>
      </c>
      <c r="U150" s="7" t="n">
        <v>0.8977494366528936</v>
      </c>
      <c r="V150" s="7" t="n">
        <v>0.8073091526808781</v>
      </c>
      <c r="W150" s="7" t="n">
        <v>0.8517971707320867</v>
      </c>
      <c r="X150" s="7" t="n">
        <v>0.9214667077521116</v>
      </c>
      <c r="Y150" s="7" t="n">
        <v>0.9058597161323619</v>
      </c>
      <c r="Z150" s="7" t="n">
        <v>0.4984009685265823</v>
      </c>
      <c r="AA150" s="7" t="n">
        <v>0.3967481464912366</v>
      </c>
      <c r="AB150" s="7" t="n">
        <v>0.1005529575440794</v>
      </c>
      <c r="AC150" s="7" t="n">
        <v>-0.2810696885258683</v>
      </c>
      <c r="AD150" s="7" t="n">
        <v>0.5138909640985564</v>
      </c>
      <c r="AE150" s="7" t="n">
        <v>-0.3183656827303128</v>
      </c>
      <c r="AF150" s="7" t="n">
        <v>0.8800273079671946</v>
      </c>
      <c r="AG150" s="7" t="n">
        <v>0.9256929885224293</v>
      </c>
      <c r="AH150" s="7" t="n">
        <v>0.8707736754784974</v>
      </c>
      <c r="AI150" s="7" t="n">
        <v>0.03191402229912281</v>
      </c>
      <c r="AJ150" s="7" t="n">
        <v>0.8407836654391816</v>
      </c>
      <c r="AK150" s="7" t="n">
        <v>-0.2789846400171045</v>
      </c>
      <c r="AL150" s="7" t="n">
        <v>-0.2043173231968559</v>
      </c>
      <c r="AM150" s="7" t="n">
        <v>-0.3209004690680336</v>
      </c>
      <c r="AN150" s="7" t="n">
        <v>0.08595799473964108</v>
      </c>
      <c r="AO150" s="7" t="n">
        <v>0.8480991688949722</v>
      </c>
      <c r="AP150" s="7" t="n">
        <v>-0.01482649780752723</v>
      </c>
      <c r="AQ150" s="7" t="n">
        <v>-0.1613980725666449</v>
      </c>
      <c r="AR150" s="7" t="n">
        <v>0.5906372180028999</v>
      </c>
      <c r="AS150" s="7" t="n">
        <v>0.09935315467605464</v>
      </c>
      <c r="AT150" s="7" t="n">
        <v>0.9559213631791954</v>
      </c>
      <c r="AU150" s="7" t="n">
        <v>0.02166467244992143</v>
      </c>
      <c r="AV150" s="7" t="n">
        <v>0.8958619591843175</v>
      </c>
      <c r="AW150" s="7" t="n">
        <v>0.8662454234965913</v>
      </c>
      <c r="AX150" s="7" t="n">
        <v>0.8586844785562449</v>
      </c>
      <c r="AY150" s="7" t="n">
        <v>0.7447877474521872</v>
      </c>
      <c r="AZ150" s="7" t="n">
        <v>0.1364965587910826</v>
      </c>
      <c r="BA150" s="7" t="n">
        <v>0.8453907580245146</v>
      </c>
      <c r="BB150" s="7" t="n">
        <v>0.8811963331215581</v>
      </c>
      <c r="BC150" s="7" t="n">
        <v>0.8441216654344912</v>
      </c>
      <c r="BD150" s="7" t="n">
        <v>0.2832868543266177</v>
      </c>
      <c r="BE150" s="7" t="n">
        <v>0.8790058680273112</v>
      </c>
      <c r="BF150" s="7" t="n">
        <v>0.8390467048516118</v>
      </c>
      <c r="BG150" s="7" t="n">
        <v>0.01328703234926544</v>
      </c>
      <c r="BH150" s="7" t="n">
        <v>0.8787023978852604</v>
      </c>
      <c r="BI150" s="7" t="n">
        <v>0.5390738070513598</v>
      </c>
      <c r="BJ150" s="7" t="n">
        <v>0.2916552540975063</v>
      </c>
      <c r="BK150" s="7" t="n">
        <v>0.1007156669207205</v>
      </c>
      <c r="BL150" s="7" t="n">
        <v>0.1500430649275258</v>
      </c>
      <c r="BM150" s="7" t="n">
        <v>0.1715060556603425</v>
      </c>
      <c r="BN150" s="7" t="n">
        <v>0.8914797056662426</v>
      </c>
      <c r="BO150" s="7" t="n">
        <v>0.8475151816866818</v>
      </c>
      <c r="BP150" s="7" t="n">
        <v>0.6960421881987775</v>
      </c>
      <c r="BQ150" s="7" t="n">
        <v>0.8298373714172842</v>
      </c>
      <c r="BR150" s="7" t="n">
        <v>-0.01482652788894686</v>
      </c>
      <c r="BS150" s="7" t="n">
        <v>0.208675414102346</v>
      </c>
      <c r="BT150" s="7" t="n">
        <v>0.7525913062236835</v>
      </c>
      <c r="BU150" s="7" t="n">
        <v>0.2620621376407932</v>
      </c>
      <c r="BV150" s="7" t="n">
        <v>0.783834968499964</v>
      </c>
      <c r="BW150" s="7" t="n">
        <v>0.282208421554073</v>
      </c>
      <c r="BX150" s="7" t="n">
        <v>0.555713028660913</v>
      </c>
      <c r="BY150" s="7" t="n">
        <v>-0.6329410810899549</v>
      </c>
      <c r="BZ150" s="7" t="n">
        <v>-0.3025311261774808</v>
      </c>
      <c r="CA150" s="7" t="n">
        <v>0.195215321482042</v>
      </c>
      <c r="CB150" s="7" t="n">
        <v>0.5305273641226486</v>
      </c>
      <c r="CC150" s="7" t="n">
        <v>-0.2175968238663093</v>
      </c>
      <c r="CD150" s="7" t="n">
        <v>0.8408000059440095</v>
      </c>
      <c r="CE150" s="7" t="n">
        <v>0.7293581162453764</v>
      </c>
      <c r="CF150" s="7" t="n">
        <v>0.653202515338875</v>
      </c>
      <c r="CG150" s="7" t="n">
        <v>0.6998031444129997</v>
      </c>
      <c r="CH150" s="7" t="n">
        <v>0.4430576698209732</v>
      </c>
      <c r="CI150" s="7" t="n">
        <v>0.1233091750383808</v>
      </c>
      <c r="CJ150" s="7" t="n">
        <v>0.2693762868890903</v>
      </c>
      <c r="CK150" s="7" t="n">
        <v>0.6784641715618076</v>
      </c>
      <c r="CL150" s="7" t="n">
        <v>-0.05576226942591949</v>
      </c>
      <c r="CM150" s="7" t="n">
        <v>-0.2311657844288471</v>
      </c>
      <c r="CN150" s="7" t="n">
        <v>0.7989045333553988</v>
      </c>
      <c r="CO150" s="7" t="n">
        <v>0.9493615043486788</v>
      </c>
      <c r="CP150" s="7" t="n">
        <v>-0.246233103298695</v>
      </c>
      <c r="CQ150" s="7" t="n">
        <v>0.5203999173491861</v>
      </c>
      <c r="CR150" s="7" t="n">
        <v>-0.2250777928326209</v>
      </c>
      <c r="CS150" s="7" t="n">
        <v>0.534131428638643</v>
      </c>
      <c r="CT150" s="7" t="n">
        <v>0.9024284453453226</v>
      </c>
      <c r="CU150" s="7" t="n">
        <v>0.7966146755615588</v>
      </c>
      <c r="CV150" s="7" t="n">
        <v>0.1559424235341446</v>
      </c>
      <c r="CW150" s="7" t="n">
        <v>-0.5378884918975573</v>
      </c>
      <c r="CX150" s="7" t="n">
        <v>0.177869715046878</v>
      </c>
      <c r="CY150" s="7" t="n">
        <v>0.1543440679215337</v>
      </c>
      <c r="CZ150" s="7" t="n">
        <v>0.8890473078088943</v>
      </c>
      <c r="DA150" s="7" t="n">
        <v>0.7245966057405036</v>
      </c>
      <c r="DB150" s="7" t="n">
        <v>0.2475327231017203</v>
      </c>
      <c r="DC150" s="7" t="n">
        <v>0.672265438525078</v>
      </c>
      <c r="DD150" s="7" t="n">
        <v>0.8903983104113902</v>
      </c>
      <c r="DE150" s="7" t="n">
        <v>-0.4474228132109325</v>
      </c>
      <c r="DF150" s="7" t="n">
        <v>0.3991392812587864</v>
      </c>
      <c r="DG150" s="7" t="n">
        <v>0.5549238735102566</v>
      </c>
      <c r="DH150" s="7" t="n">
        <v>0.2746399444509369</v>
      </c>
      <c r="DI150" s="7" t="n">
        <v>-0.5950066944139624</v>
      </c>
      <c r="DJ150" s="7" t="n">
        <v>0.09676457620040803</v>
      </c>
      <c r="DK150" s="7" t="n">
        <v>0.6368999327031383</v>
      </c>
      <c r="DL150" s="7" t="n">
        <v>0.8998082201317342</v>
      </c>
      <c r="DM150" s="7" t="n">
        <v>0.8977725895736824</v>
      </c>
      <c r="DN150" s="7" t="n">
        <v>0.9212489385490067</v>
      </c>
      <c r="DO150" s="7" t="n">
        <v>-0.4507966493466898</v>
      </c>
      <c r="DP150" s="7" t="n">
        <v>0.7950213426068155</v>
      </c>
      <c r="DQ150" s="7" t="n">
        <v>0.1557003182131578</v>
      </c>
      <c r="DR150" s="7" t="n">
        <v>0.8665710663466636</v>
      </c>
      <c r="DS150" s="7" t="n">
        <v>0.5372239047521197</v>
      </c>
      <c r="DT150" s="7" t="n">
        <v>0.2988452126494656</v>
      </c>
      <c r="DU150" s="7" t="n">
        <v>0.8406660228824031</v>
      </c>
      <c r="DV150" s="7" t="n">
        <v>0.1942258457353404</v>
      </c>
      <c r="DW150" s="7" t="n">
        <v>0.8833448327410868</v>
      </c>
      <c r="DX150" s="7" t="n">
        <v>0.920064710049143</v>
      </c>
      <c r="DY150" s="7" t="n">
        <v>0.9057755854881013</v>
      </c>
      <c r="DZ150" s="7" t="n">
        <v>0.06269107626144622</v>
      </c>
      <c r="EA150" s="7" t="n">
        <v>0.2886166330385781</v>
      </c>
      <c r="EB150" s="7" t="n">
        <v>0.9452719328544172</v>
      </c>
      <c r="EC150" s="7" t="n">
        <v>0.4611166686079649</v>
      </c>
      <c r="ED150" s="7" t="n">
        <v>0.7122231712156422</v>
      </c>
      <c r="EE150" s="7" t="n">
        <v>0.04165561886496365</v>
      </c>
      <c r="EF150" s="7" t="n">
        <v>0.9443456411645068</v>
      </c>
      <c r="EG150" s="7" t="n">
        <v>0.7181551399561978</v>
      </c>
      <c r="EH150" s="7" t="n">
        <v>0.7329728985178249</v>
      </c>
      <c r="EI150" s="7" t="n">
        <v>0.8966316592003136</v>
      </c>
      <c r="EJ150" s="7" t="n">
        <v>0.6142010925550401</v>
      </c>
      <c r="EK150" s="7" t="n">
        <v>0.8070169776573657</v>
      </c>
      <c r="EL150" s="7" t="n">
        <v>0.3552515987853763</v>
      </c>
      <c r="EM150" s="7" t="n">
        <v>0.32517750382935</v>
      </c>
      <c r="EN150" s="7" t="n">
        <v>0.8015148187239538</v>
      </c>
      <c r="EO150" s="7" t="n">
        <v>0.8332327939284411</v>
      </c>
      <c r="EP150" s="7" t="n">
        <v>0.8594349084832066</v>
      </c>
      <c r="EQ150" s="7" t="n">
        <v>0.5350930665297813</v>
      </c>
      <c r="ER150" s="7" t="n">
        <v>0.05477905445045795</v>
      </c>
      <c r="ES150" s="7" t="n">
        <v>0.7331113817142683</v>
      </c>
      <c r="ET150" s="7" t="n">
        <v>0.7544479875949627</v>
      </c>
      <c r="EU150" s="7" t="n">
        <v>1</v>
      </c>
      <c r="EV150" s="7" t="n">
        <v>0.8944168982834908</v>
      </c>
      <c r="EW150" s="7" t="n">
        <v>0.920785496281421</v>
      </c>
      <c r="EX150" s="7" t="n">
        <v>0.03452068579430088</v>
      </c>
      <c r="EY150" s="7" t="n">
        <v>-0.3228086170268953</v>
      </c>
      <c r="EZ150" s="7" t="n">
        <v>0.1536284202404856</v>
      </c>
      <c r="FA150" s="7" t="n">
        <v>0.03275328503828397</v>
      </c>
      <c r="FB150" s="7" t="n">
        <v>-0.08497047416617697</v>
      </c>
      <c r="FC150" s="7" t="n">
        <v>0.7881939309809444</v>
      </c>
      <c r="FD150" s="7" t="n">
        <v>0.9233695840726902</v>
      </c>
      <c r="FE150" s="7" t="n">
        <v>0.9020753407784003</v>
      </c>
      <c r="FF150" s="7" t="n">
        <v>0.8565488223351089</v>
      </c>
      <c r="FG150" s="7" t="n">
        <v>0.8992045774999667</v>
      </c>
      <c r="FH150" s="7" t="n">
        <v>0.7259118486212</v>
      </c>
      <c r="FI150" s="7" t="n">
        <v>0.4947466076013179</v>
      </c>
      <c r="FJ150" s="7" t="n">
        <v>0.764834873356554</v>
      </c>
      <c r="FK150" s="7" t="n">
        <v>0.9280698296243893</v>
      </c>
      <c r="FL150" s="7" t="n">
        <v>0.5959246923877305</v>
      </c>
      <c r="FM150" s="7" t="n">
        <v>0.585185465854274</v>
      </c>
      <c r="FN150" s="7" t="n">
        <v>-0.3563918550440846</v>
      </c>
      <c r="FO150" s="7" t="n">
        <v>-0.009595504902127884</v>
      </c>
      <c r="FP150" s="7" t="n">
        <v>0.9003773719320535</v>
      </c>
      <c r="FQ150" s="7" t="n">
        <v>0.9063936032882977</v>
      </c>
      <c r="FR150" s="7" t="n">
        <v>0.5575068194706301</v>
      </c>
      <c r="FS150" s="7" t="n">
        <v>-0.3306132657724963</v>
      </c>
      <c r="FT150" s="7" t="n">
        <v>-0.1245289574480514</v>
      </c>
      <c r="FU150" s="7" t="n">
        <v>0.7379647439738282</v>
      </c>
      <c r="FV150" s="7" t="n">
        <v>0.2110166272005543</v>
      </c>
      <c r="FW150" s="7" t="n">
        <v>0.5359276772293392</v>
      </c>
      <c r="FX150" s="7" t="n">
        <v>0.8980529317108333</v>
      </c>
      <c r="FY150" s="7" t="n">
        <v>0.1470831235574813</v>
      </c>
      <c r="FZ150" s="7" t="n">
        <v>-0.6334105200039845</v>
      </c>
      <c r="GA150" s="7" t="n">
        <v>0.1557628099726746</v>
      </c>
      <c r="GB150" s="7" t="n">
        <v>0.00848470492207249</v>
      </c>
      <c r="GC150" s="7" t="n">
        <v>0.9056107273741395</v>
      </c>
      <c r="GD150" s="7" t="n">
        <v>0.1977032598408429</v>
      </c>
      <c r="GE150" s="7" t="n">
        <v>0.06192425679069706</v>
      </c>
      <c r="GF150" s="7" t="n">
        <v>0.4380280238109333</v>
      </c>
      <c r="GG150" s="7" t="n">
        <v>0.1517748902616873</v>
      </c>
      <c r="GH150" s="7" t="n">
        <v>0.9467964184723906</v>
      </c>
      <c r="GI150" s="7" t="n">
        <v>-0.5516148669850439</v>
      </c>
      <c r="GJ150" s="7" t="n">
        <v>0.9401733598626403</v>
      </c>
      <c r="GK150" s="7" t="n">
        <v>0.2515847911334357</v>
      </c>
      <c r="GL150" s="7" t="n">
        <v>0.6529780532945461</v>
      </c>
      <c r="GM150" s="7" t="n">
        <v>0.7416080664997703</v>
      </c>
      <c r="GN150" s="7" t="n">
        <v>0.9209545216706849</v>
      </c>
      <c r="GO150" s="7" t="n">
        <v>0.08851702884155054</v>
      </c>
      <c r="GP150" s="7" t="n">
        <v>-0.4793895703487664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0.6947076907779711</v>
      </c>
      <c r="D151" s="7" t="n">
        <v>0.7174296102091592</v>
      </c>
      <c r="E151" s="7" t="n">
        <v>-0.325567253289089</v>
      </c>
      <c r="F151" s="7" t="n">
        <v>0.6368081528347216</v>
      </c>
      <c r="G151" s="7" t="n">
        <v>-0.280408192987361</v>
      </c>
      <c r="H151" s="7" t="n">
        <v>-0.2630683449569063</v>
      </c>
      <c r="I151" s="7" t="n">
        <v>0.1532081703872654</v>
      </c>
      <c r="J151" s="7" t="n">
        <v>0.3502961035590075</v>
      </c>
      <c r="K151" s="7" t="n">
        <v>-0.009953890016253795</v>
      </c>
      <c r="L151" s="7" t="n">
        <v>-0.2930785687403473</v>
      </c>
      <c r="M151" s="7" t="n">
        <v>0.7606594341270618</v>
      </c>
      <c r="N151" s="7" t="n">
        <v>0.8027182973991913</v>
      </c>
      <c r="O151" s="7" t="n">
        <v>0.9455991509582158</v>
      </c>
      <c r="P151" s="7" t="n">
        <v>0.9804710901419196</v>
      </c>
      <c r="Q151" s="7" t="n">
        <v>0.2253820546491934</v>
      </c>
      <c r="R151" s="7" t="n">
        <v>0.9822930974549623</v>
      </c>
      <c r="S151" s="7" t="n">
        <v>0.9781196262163787</v>
      </c>
      <c r="T151" s="7" t="n">
        <v>0.8310790655183272</v>
      </c>
      <c r="U151" s="7" t="n">
        <v>0.8727504119699842</v>
      </c>
      <c r="V151" s="7" t="n">
        <v>0.6801794015736081</v>
      </c>
      <c r="W151" s="7" t="n">
        <v>0.7746360627090504</v>
      </c>
      <c r="X151" s="7" t="n">
        <v>0.9032927106048704</v>
      </c>
      <c r="Y151" s="7" t="n">
        <v>0.8343828724432902</v>
      </c>
      <c r="Z151" s="7" t="n">
        <v>0.3344217680973537</v>
      </c>
      <c r="AA151" s="7" t="n">
        <v>0.2975312595758082</v>
      </c>
      <c r="AB151" s="7" t="n">
        <v>0.1351916387564497</v>
      </c>
      <c r="AC151" s="7" t="n">
        <v>-0.2705452353153788</v>
      </c>
      <c r="AD151" s="7" t="n">
        <v>0.3501723124273952</v>
      </c>
      <c r="AE151" s="7" t="n">
        <v>-0.3467389623305787</v>
      </c>
      <c r="AF151" s="7" t="n">
        <v>0.7275550808019724</v>
      </c>
      <c r="AG151" s="7" t="n">
        <v>0.8232232868107303</v>
      </c>
      <c r="AH151" s="7" t="n">
        <v>0.8001704706991881</v>
      </c>
      <c r="AI151" s="7" t="n">
        <v>0.072341522945766</v>
      </c>
      <c r="AJ151" s="7" t="n">
        <v>0.8120837884998363</v>
      </c>
      <c r="AK151" s="7" t="n">
        <v>-0.2965620632486871</v>
      </c>
      <c r="AL151" s="7" t="n">
        <v>-0.1805520863685677</v>
      </c>
      <c r="AM151" s="7" t="n">
        <v>-0.3051255377739834</v>
      </c>
      <c r="AN151" s="7" t="n">
        <v>0.1115051636422124</v>
      </c>
      <c r="AO151" s="7" t="n">
        <v>0.7290232836474118</v>
      </c>
      <c r="AP151" s="7" t="n">
        <v>-0.1503055227913242</v>
      </c>
      <c r="AQ151" s="7" t="n">
        <v>-0.2114543844261602</v>
      </c>
      <c r="AR151" s="7" t="n">
        <v>0.4986972666544572</v>
      </c>
      <c r="AS151" s="7" t="n">
        <v>0.1154889368223969</v>
      </c>
      <c r="AT151" s="7" t="n">
        <v>0.9540899443080075</v>
      </c>
      <c r="AU151" s="7" t="n">
        <v>-0.04858772862302484</v>
      </c>
      <c r="AV151" s="7" t="n">
        <v>0.7918280921722007</v>
      </c>
      <c r="AW151" s="7" t="n">
        <v>0.8100737570618596</v>
      </c>
      <c r="AX151" s="7" t="n">
        <v>0.6901375981220458</v>
      </c>
      <c r="AY151" s="7" t="n">
        <v>0.6341029916757739</v>
      </c>
      <c r="AZ151" s="7" t="n">
        <v>0.09605551387536333</v>
      </c>
      <c r="BA151" s="7" t="n">
        <v>0.7819940270903086</v>
      </c>
      <c r="BB151" s="7" t="n">
        <v>0.8354328146775113</v>
      </c>
      <c r="BC151" s="7" t="n">
        <v>0.6678228008569725</v>
      </c>
      <c r="BD151" s="7" t="n">
        <v>0.2006285510478412</v>
      </c>
      <c r="BE151" s="7" t="n">
        <v>0.8515045760374326</v>
      </c>
      <c r="BF151" s="7" t="n">
        <v>0.7585096204588483</v>
      </c>
      <c r="BG151" s="7" t="n">
        <v>-0.122686172767405</v>
      </c>
      <c r="BH151" s="7" t="n">
        <v>0.7416355062299103</v>
      </c>
      <c r="BI151" s="7" t="n">
        <v>0.3749828045233276</v>
      </c>
      <c r="BJ151" s="7" t="n">
        <v>0.2532905621354086</v>
      </c>
      <c r="BK151" s="7" t="n">
        <v>0.01817622586969261</v>
      </c>
      <c r="BL151" s="7" t="n">
        <v>0.06823994202024122</v>
      </c>
      <c r="BM151" s="7" t="n">
        <v>0.1917426130605453</v>
      </c>
      <c r="BN151" s="7" t="n">
        <v>0.8427306466109682</v>
      </c>
      <c r="BO151" s="7" t="n">
        <v>0.789219379360876</v>
      </c>
      <c r="BP151" s="7" t="n">
        <v>0.5659326033874463</v>
      </c>
      <c r="BQ151" s="7" t="n">
        <v>0.7502133610124623</v>
      </c>
      <c r="BR151" s="7" t="n">
        <v>-0.1503056866425311</v>
      </c>
      <c r="BS151" s="7" t="n">
        <v>0.1700662073556719</v>
      </c>
      <c r="BT151" s="7" t="n">
        <v>0.5424075665943343</v>
      </c>
      <c r="BU151" s="7" t="n">
        <v>0.09023328381469226</v>
      </c>
      <c r="BV151" s="7" t="n">
        <v>0.5701025809157985</v>
      </c>
      <c r="BW151" s="7" t="n">
        <v>0.2372137583730638</v>
      </c>
      <c r="BX151" s="7" t="n">
        <v>0.4014969929247237</v>
      </c>
      <c r="BY151" s="7" t="n">
        <v>-0.5805920715193275</v>
      </c>
      <c r="BZ151" s="7" t="n">
        <v>-0.3171747828420144</v>
      </c>
      <c r="CA151" s="7" t="n">
        <v>0.183292138468491</v>
      </c>
      <c r="CB151" s="7" t="n">
        <v>0.4046548685027189</v>
      </c>
      <c r="CC151" s="7" t="n">
        <v>-0.2019634482627741</v>
      </c>
      <c r="CD151" s="7" t="n">
        <v>0.773192195791215</v>
      </c>
      <c r="CE151" s="7" t="n">
        <v>0.7021402901115386</v>
      </c>
      <c r="CF151" s="7" t="n">
        <v>0.6166742506444216</v>
      </c>
      <c r="CG151" s="7" t="n">
        <v>0.4948504197195163</v>
      </c>
      <c r="CH151" s="7" t="n">
        <v>0.2724844587540556</v>
      </c>
      <c r="CI151" s="7" t="n">
        <v>-0.07971897163981866</v>
      </c>
      <c r="CJ151" s="7" t="n">
        <v>0.1712764799781263</v>
      </c>
      <c r="CK151" s="7" t="n">
        <v>0.5255126841292919</v>
      </c>
      <c r="CL151" s="7" t="n">
        <v>-0.1877364031166552</v>
      </c>
      <c r="CM151" s="7" t="n">
        <v>-0.2197019003896886</v>
      </c>
      <c r="CN151" s="7" t="n">
        <v>0.679224631589836</v>
      </c>
      <c r="CO151" s="7" t="n">
        <v>0.9577055916916294</v>
      </c>
      <c r="CP151" s="7" t="n">
        <v>-0.264399719985056</v>
      </c>
      <c r="CQ151" s="7" t="n">
        <v>0.3645810162306002</v>
      </c>
      <c r="CR151" s="7" t="n">
        <v>-0.2384707645103331</v>
      </c>
      <c r="CS151" s="7" t="n">
        <v>0.3684014656028359</v>
      </c>
      <c r="CT151" s="7" t="n">
        <v>0.8656635287663895</v>
      </c>
      <c r="CU151" s="7" t="n">
        <v>0.6536374443440199</v>
      </c>
      <c r="CV151" s="7" t="n">
        <v>0.1940086992240309</v>
      </c>
      <c r="CW151" s="7" t="n">
        <v>-0.4924535932481077</v>
      </c>
      <c r="CX151" s="7" t="n">
        <v>0.1901187271805767</v>
      </c>
      <c r="CY151" s="7" t="n">
        <v>-0.05110168584167261</v>
      </c>
      <c r="CZ151" s="7" t="n">
        <v>0.7647290240556154</v>
      </c>
      <c r="DA151" s="7" t="n">
        <v>0.5836180021578461</v>
      </c>
      <c r="DB151" s="7" t="n">
        <v>0.1000423315843148</v>
      </c>
      <c r="DC151" s="7" t="n">
        <v>0.5218708298480308</v>
      </c>
      <c r="DD151" s="7" t="n">
        <v>0.7682387969360637</v>
      </c>
      <c r="DE151" s="7" t="n">
        <v>-0.4271584754126898</v>
      </c>
      <c r="DF151" s="7" t="n">
        <v>0.2408882197669105</v>
      </c>
      <c r="DG151" s="7" t="n">
        <v>0.4005626045962115</v>
      </c>
      <c r="DH151" s="7" t="n">
        <v>0.1238217900972396</v>
      </c>
      <c r="DI151" s="7" t="n">
        <v>-0.5563135224164157</v>
      </c>
      <c r="DJ151" s="7" t="n">
        <v>0.01011025639699225</v>
      </c>
      <c r="DK151" s="7" t="n">
        <v>0.3971077230543067</v>
      </c>
      <c r="DL151" s="7" t="n">
        <v>0.8602703282981939</v>
      </c>
      <c r="DM151" s="7" t="n">
        <v>0.8080301503561627</v>
      </c>
      <c r="DN151" s="7" t="n">
        <v>0.9408347197917063</v>
      </c>
      <c r="DO151" s="7" t="n">
        <v>-0.4120904720147329</v>
      </c>
      <c r="DP151" s="7" t="n">
        <v>0.6816024314265532</v>
      </c>
      <c r="DQ151" s="7" t="n">
        <v>0.1818277358614232</v>
      </c>
      <c r="DR151" s="7" t="n">
        <v>0.7547191337124527</v>
      </c>
      <c r="DS151" s="7" t="n">
        <v>0.3373039741631466</v>
      </c>
      <c r="DT151" s="7" t="n">
        <v>0.1470037423871522</v>
      </c>
      <c r="DU151" s="7" t="n">
        <v>0.7752701519261133</v>
      </c>
      <c r="DV151" s="7" t="n">
        <v>0.09151835672851381</v>
      </c>
      <c r="DW151" s="7" t="n">
        <v>0.7618399218698708</v>
      </c>
      <c r="DX151" s="7" t="n">
        <v>0.9392171680071632</v>
      </c>
      <c r="DY151" s="7" t="n">
        <v>0.8231969896811037</v>
      </c>
      <c r="DZ151" s="7" t="n">
        <v>0.1145480397261335</v>
      </c>
      <c r="EA151" s="7" t="n">
        <v>0.2523445457206128</v>
      </c>
      <c r="EB151" s="7" t="n">
        <v>0.9547423980454193</v>
      </c>
      <c r="EC151" s="7" t="n">
        <v>0.3830798156725829</v>
      </c>
      <c r="ED151" s="7" t="n">
        <v>0.602811102333035</v>
      </c>
      <c r="EE151" s="7" t="n">
        <v>0.05968284625635354</v>
      </c>
      <c r="EF151" s="7" t="n">
        <v>0.92122394024484</v>
      </c>
      <c r="EG151" s="7" t="n">
        <v>0.4912342566142308</v>
      </c>
      <c r="EH151" s="7" t="n">
        <v>0.5346233594021317</v>
      </c>
      <c r="EI151" s="7" t="n">
        <v>0.9097395956810519</v>
      </c>
      <c r="EJ151" s="7" t="n">
        <v>0.5002310571455489</v>
      </c>
      <c r="EK151" s="7" t="n">
        <v>0.9352258945958687</v>
      </c>
      <c r="EL151" s="7" t="n">
        <v>0.2629690513025694</v>
      </c>
      <c r="EM151" s="7" t="n">
        <v>0.130322822799671</v>
      </c>
      <c r="EN151" s="7" t="n">
        <v>0.7063803698312919</v>
      </c>
      <c r="EO151" s="7" t="n">
        <v>0.965908234372149</v>
      </c>
      <c r="EP151" s="7" t="n">
        <v>0.7055021956246802</v>
      </c>
      <c r="EQ151" s="7" t="n">
        <v>0.3714896997981771</v>
      </c>
      <c r="ER151" s="7" t="n">
        <v>-0.01150022835910296</v>
      </c>
      <c r="ES151" s="7" t="n">
        <v>0.5585863083897069</v>
      </c>
      <c r="ET151" s="7" t="n">
        <v>0.5436771594336773</v>
      </c>
      <c r="EU151" s="7" t="n">
        <v>0.8944168982834908</v>
      </c>
      <c r="EV151" s="7" t="n">
        <v>1</v>
      </c>
      <c r="EW151" s="7" t="n">
        <v>0.9808956639649001</v>
      </c>
      <c r="EX151" s="7" t="n">
        <v>0.04907987519114092</v>
      </c>
      <c r="EY151" s="7" t="n">
        <v>-0.313861230562003</v>
      </c>
      <c r="EZ151" s="7" t="n">
        <v>0.04718334488220011</v>
      </c>
      <c r="FA151" s="7" t="n">
        <v>-0.07175772526650091</v>
      </c>
      <c r="FB151" s="7" t="n">
        <v>-0.1412822574620719</v>
      </c>
      <c r="FC151" s="7" t="n">
        <v>0.9212638183620104</v>
      </c>
      <c r="FD151" s="7" t="n">
        <v>0.9518209227837627</v>
      </c>
      <c r="FE151" s="7" t="n">
        <v>0.8938470701450558</v>
      </c>
      <c r="FF151" s="7" t="n">
        <v>0.7706611660254362</v>
      </c>
      <c r="FG151" s="7" t="n">
        <v>0.9956132147669798</v>
      </c>
      <c r="FH151" s="7" t="n">
        <v>0.5459664370539792</v>
      </c>
      <c r="FI151" s="7" t="n">
        <v>0.2996621337624962</v>
      </c>
      <c r="FJ151" s="7" t="n">
        <v>0.6587964078876258</v>
      </c>
      <c r="FK151" s="7" t="n">
        <v>0.8790320458803029</v>
      </c>
      <c r="FL151" s="7" t="n">
        <v>0.4534982762728312</v>
      </c>
      <c r="FM151" s="7" t="n">
        <v>0.3390806901011085</v>
      </c>
      <c r="FN151" s="7" t="n">
        <v>-0.3446570793011889</v>
      </c>
      <c r="FO151" s="7" t="n">
        <v>-0.09861033229459289</v>
      </c>
      <c r="FP151" s="7" t="n">
        <v>0.9964407716260612</v>
      </c>
      <c r="FQ151" s="7" t="n">
        <v>0.9653593098049816</v>
      </c>
      <c r="FR151" s="7" t="n">
        <v>0.3023243620972911</v>
      </c>
      <c r="FS151" s="7" t="n">
        <v>-0.370893491065445</v>
      </c>
      <c r="FT151" s="7" t="n">
        <v>-0.2017893105532781</v>
      </c>
      <c r="FU151" s="7" t="n">
        <v>0.5923916795969156</v>
      </c>
      <c r="FV151" s="7" t="n">
        <v>0.1480056773297997</v>
      </c>
      <c r="FW151" s="7" t="n">
        <v>0.3780675143798628</v>
      </c>
      <c r="FX151" s="7" t="n">
        <v>0.9963396258242141</v>
      </c>
      <c r="FY151" s="7" t="n">
        <v>-0.0253306893729122</v>
      </c>
      <c r="FZ151" s="7" t="n">
        <v>-0.579063182402065</v>
      </c>
      <c r="GA151" s="7" t="n">
        <v>0.123315960778023</v>
      </c>
      <c r="GB151" s="7" t="n">
        <v>-0.08927292668237388</v>
      </c>
      <c r="GC151" s="7" t="n">
        <v>0.9942075257564938</v>
      </c>
      <c r="GD151" s="7" t="n">
        <v>0.1106444487335926</v>
      </c>
      <c r="GE151" s="7" t="n">
        <v>-0.01394894025658434</v>
      </c>
      <c r="GF151" s="7" t="n">
        <v>0.2600613831948371</v>
      </c>
      <c r="GG151" s="7" t="n">
        <v>0.05191367505648239</v>
      </c>
      <c r="GH151" s="7" t="n">
        <v>0.9452712894746378</v>
      </c>
      <c r="GI151" s="7" t="n">
        <v>-0.5022890981842921</v>
      </c>
      <c r="GJ151" s="7" t="n">
        <v>0.9279461939148292</v>
      </c>
      <c r="GK151" s="7" t="n">
        <v>0.08318298939298976</v>
      </c>
      <c r="GL151" s="7" t="n">
        <v>0.4636328024666867</v>
      </c>
      <c r="GM151" s="7" t="n">
        <v>0.5660830575099208</v>
      </c>
      <c r="GN151" s="7" t="n">
        <v>0.9159248585078967</v>
      </c>
      <c r="GO151" s="7" t="n">
        <v>0.1469928092868479</v>
      </c>
      <c r="GP151" s="7" t="n">
        <v>-0.4352765074078132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0.7198008856152092</v>
      </c>
      <c r="D152" s="7" t="n">
        <v>0.730300711194186</v>
      </c>
      <c r="E152" s="7" t="n">
        <v>-0.3203766300756917</v>
      </c>
      <c r="F152" s="7" t="n">
        <v>0.6330852631919957</v>
      </c>
      <c r="G152" s="7" t="n">
        <v>-0.3198094253494144</v>
      </c>
      <c r="H152" s="7" t="n">
        <v>-0.2587908808447384</v>
      </c>
      <c r="I152" s="7" t="n">
        <v>0.1499743616572459</v>
      </c>
      <c r="J152" s="7" t="n">
        <v>0.3922521792425434</v>
      </c>
      <c r="K152" s="7" t="n">
        <v>-0.008335632212254522</v>
      </c>
      <c r="L152" s="7" t="n">
        <v>-0.2738408535572002</v>
      </c>
      <c r="M152" s="7" t="n">
        <v>0.7948886299237262</v>
      </c>
      <c r="N152" s="7" t="n">
        <v>0.8374538718159504</v>
      </c>
      <c r="O152" s="7" t="n">
        <v>0.9609145392555478</v>
      </c>
      <c r="P152" s="7" t="n">
        <v>0.9830731126927595</v>
      </c>
      <c r="Q152" s="7" t="n">
        <v>0.2308088651484264</v>
      </c>
      <c r="R152" s="7" t="n">
        <v>0.9812266794672827</v>
      </c>
      <c r="S152" s="7" t="n">
        <v>0.9803855270933549</v>
      </c>
      <c r="T152" s="7" t="n">
        <v>0.8294055138997414</v>
      </c>
      <c r="U152" s="7" t="n">
        <v>0.9024686779836444</v>
      </c>
      <c r="V152" s="7" t="n">
        <v>0.7111723895155647</v>
      </c>
      <c r="W152" s="7" t="n">
        <v>0.8053951294309077</v>
      </c>
      <c r="X152" s="7" t="n">
        <v>0.9195339089378367</v>
      </c>
      <c r="Y152" s="7" t="n">
        <v>0.8620307619626292</v>
      </c>
      <c r="Z152" s="7" t="n">
        <v>0.372223910257271</v>
      </c>
      <c r="AA152" s="7" t="n">
        <v>0.2896175127569946</v>
      </c>
      <c r="AB152" s="7" t="n">
        <v>0.1341678201830044</v>
      </c>
      <c r="AC152" s="7" t="n">
        <v>-0.2613020785820767</v>
      </c>
      <c r="AD152" s="7" t="n">
        <v>0.3886046526913612</v>
      </c>
      <c r="AE152" s="7" t="n">
        <v>-0.3474789482213939</v>
      </c>
      <c r="AF152" s="7" t="n">
        <v>0.7724867215666027</v>
      </c>
      <c r="AG152" s="7" t="n">
        <v>0.8552305022768512</v>
      </c>
      <c r="AH152" s="7" t="n">
        <v>0.8344711357543343</v>
      </c>
      <c r="AI152" s="7" t="n">
        <v>0.06028017037823404</v>
      </c>
      <c r="AJ152" s="7" t="n">
        <v>0.8491443738889661</v>
      </c>
      <c r="AK152" s="7" t="n">
        <v>-0.2849967007149594</v>
      </c>
      <c r="AL152" s="7" t="n">
        <v>-0.1676027406624685</v>
      </c>
      <c r="AM152" s="7" t="n">
        <v>-0.307200023259342</v>
      </c>
      <c r="AN152" s="7" t="n">
        <v>0.1111036324071761</v>
      </c>
      <c r="AO152" s="7" t="n">
        <v>0.8016803921374479</v>
      </c>
      <c r="AP152" s="7" t="n">
        <v>-0.1289494647985748</v>
      </c>
      <c r="AQ152" s="7" t="n">
        <v>-0.2170281552010706</v>
      </c>
      <c r="AR152" s="7" t="n">
        <v>0.5062754300012177</v>
      </c>
      <c r="AS152" s="7" t="n">
        <v>0.1186392035139877</v>
      </c>
      <c r="AT152" s="7" t="n">
        <v>0.9735399555223624</v>
      </c>
      <c r="AU152" s="7" t="n">
        <v>-0.02343830911341474</v>
      </c>
      <c r="AV152" s="7" t="n">
        <v>0.838067357218113</v>
      </c>
      <c r="AW152" s="7" t="n">
        <v>0.8542181899302652</v>
      </c>
      <c r="AX152" s="7" t="n">
        <v>0.7375821673876748</v>
      </c>
      <c r="AY152" s="7" t="n">
        <v>0.6561292798851953</v>
      </c>
      <c r="AZ152" s="7" t="n">
        <v>0.1003792959064037</v>
      </c>
      <c r="BA152" s="7" t="n">
        <v>0.8325922440236121</v>
      </c>
      <c r="BB152" s="7" t="n">
        <v>0.8781361432156291</v>
      </c>
      <c r="BC152" s="7" t="n">
        <v>0.7135158467397495</v>
      </c>
      <c r="BD152" s="7" t="n">
        <v>0.224623869563482</v>
      </c>
      <c r="BE152" s="7" t="n">
        <v>0.8798117696662235</v>
      </c>
      <c r="BF152" s="7" t="n">
        <v>0.8092507299700554</v>
      </c>
      <c r="BG152" s="7" t="n">
        <v>-0.1054363169139825</v>
      </c>
      <c r="BH152" s="7" t="n">
        <v>0.8075917980635499</v>
      </c>
      <c r="BI152" s="7" t="n">
        <v>0.4163779586357801</v>
      </c>
      <c r="BJ152" s="7" t="n">
        <v>0.2394839070427696</v>
      </c>
      <c r="BK152" s="7" t="n">
        <v>0.04695069092460428</v>
      </c>
      <c r="BL152" s="7" t="n">
        <v>0.09573376634052737</v>
      </c>
      <c r="BM152" s="7" t="n">
        <v>0.1944685189035751</v>
      </c>
      <c r="BN152" s="7" t="n">
        <v>0.8832060158432405</v>
      </c>
      <c r="BO152" s="7" t="n">
        <v>0.8371568690190039</v>
      </c>
      <c r="BP152" s="7" t="n">
        <v>0.5844813663491194</v>
      </c>
      <c r="BQ152" s="7" t="n">
        <v>0.7998814671265997</v>
      </c>
      <c r="BR152" s="7" t="n">
        <v>-0.1289496072116872</v>
      </c>
      <c r="BS152" s="7" t="n">
        <v>0.154593701172318</v>
      </c>
      <c r="BT152" s="7" t="n">
        <v>0.5803610889259844</v>
      </c>
      <c r="BU152" s="7" t="n">
        <v>0.1279388098350984</v>
      </c>
      <c r="BV152" s="7" t="n">
        <v>0.6130127608468163</v>
      </c>
      <c r="BW152" s="7" t="n">
        <v>0.2278906387940945</v>
      </c>
      <c r="BX152" s="7" t="n">
        <v>0.4217646531153533</v>
      </c>
      <c r="BY152" s="7" t="n">
        <v>-0.6188273774860434</v>
      </c>
      <c r="BZ152" s="7" t="n">
        <v>-0.3004721779734854</v>
      </c>
      <c r="CA152" s="7" t="n">
        <v>0.1853449476676976</v>
      </c>
      <c r="CB152" s="7" t="n">
        <v>0.4106989148421979</v>
      </c>
      <c r="CC152" s="7" t="n">
        <v>-0.1801192501209336</v>
      </c>
      <c r="CD152" s="7" t="n">
        <v>0.8073050575891515</v>
      </c>
      <c r="CE152" s="7" t="n">
        <v>0.7412410290305812</v>
      </c>
      <c r="CF152" s="7" t="n">
        <v>0.6470844222405862</v>
      </c>
      <c r="CG152" s="7" t="n">
        <v>0.5494537009613312</v>
      </c>
      <c r="CH152" s="7" t="n">
        <v>0.3133954233247792</v>
      </c>
      <c r="CI152" s="7" t="n">
        <v>-0.03909756468746109</v>
      </c>
      <c r="CJ152" s="7" t="n">
        <v>0.1717875030785446</v>
      </c>
      <c r="CK152" s="7" t="n">
        <v>0.5576513968397167</v>
      </c>
      <c r="CL152" s="7" t="n">
        <v>-0.1612244561999832</v>
      </c>
      <c r="CM152" s="7" t="n">
        <v>-0.2194635761924785</v>
      </c>
      <c r="CN152" s="7" t="n">
        <v>0.7211523931166257</v>
      </c>
      <c r="CO152" s="7" t="n">
        <v>0.976379779639043</v>
      </c>
      <c r="CP152" s="7" t="n">
        <v>-0.2489835212799829</v>
      </c>
      <c r="CQ152" s="7" t="n">
        <v>0.383423430185627</v>
      </c>
      <c r="CR152" s="7" t="n">
        <v>-0.2415458246729</v>
      </c>
      <c r="CS152" s="7" t="n">
        <v>0.4045418692354487</v>
      </c>
      <c r="CT152" s="7" t="n">
        <v>0.9170885170262596</v>
      </c>
      <c r="CU152" s="7" t="n">
        <v>0.7063835119789116</v>
      </c>
      <c r="CV152" s="7" t="n">
        <v>0.1856242019278896</v>
      </c>
      <c r="CW152" s="7" t="n">
        <v>-0.5220954037812715</v>
      </c>
      <c r="CX152" s="7" t="n">
        <v>0.19073638772924</v>
      </c>
      <c r="CY152" s="7" t="n">
        <v>-0.009515738179161374</v>
      </c>
      <c r="CZ152" s="7" t="n">
        <v>0.8172585872189679</v>
      </c>
      <c r="DA152" s="7" t="n">
        <v>0.6437757992491134</v>
      </c>
      <c r="DB152" s="7" t="n">
        <v>0.1363307316573527</v>
      </c>
      <c r="DC152" s="7" t="n">
        <v>0.5737336974564979</v>
      </c>
      <c r="DD152" s="7" t="n">
        <v>0.8090043123558225</v>
      </c>
      <c r="DE152" s="7" t="n">
        <v>-0.4320546233727628</v>
      </c>
      <c r="DF152" s="7" t="n">
        <v>0.2607222509660889</v>
      </c>
      <c r="DG152" s="7" t="n">
        <v>0.4191433136656819</v>
      </c>
      <c r="DH152" s="7" t="n">
        <v>0.1357137486444008</v>
      </c>
      <c r="DI152" s="7" t="n">
        <v>-0.5860566797618934</v>
      </c>
      <c r="DJ152" s="7" t="n">
        <v>0.03013974592114003</v>
      </c>
      <c r="DK152" s="7" t="n">
        <v>0.4301561330987846</v>
      </c>
      <c r="DL152" s="7" t="n">
        <v>0.9101287045633256</v>
      </c>
      <c r="DM152" s="7" t="n">
        <v>0.8655261900973765</v>
      </c>
      <c r="DN152" s="7" t="n">
        <v>0.961126240186904</v>
      </c>
      <c r="DO152" s="7" t="n">
        <v>-0.4269270051072138</v>
      </c>
      <c r="DP152" s="7" t="n">
        <v>0.7077973587108403</v>
      </c>
      <c r="DQ152" s="7" t="n">
        <v>0.1875230200600916</v>
      </c>
      <c r="DR152" s="7" t="n">
        <v>0.8202345781639048</v>
      </c>
      <c r="DS152" s="7" t="n">
        <v>0.3856798223347941</v>
      </c>
      <c r="DT152" s="7" t="n">
        <v>0.1884092861470822</v>
      </c>
      <c r="DU152" s="7" t="n">
        <v>0.8161973800145041</v>
      </c>
      <c r="DV152" s="7" t="n">
        <v>0.1249115586430928</v>
      </c>
      <c r="DW152" s="7" t="n">
        <v>0.8282639332587963</v>
      </c>
      <c r="DX152" s="7" t="n">
        <v>0.9611222641506705</v>
      </c>
      <c r="DY152" s="7" t="n">
        <v>0.8761690300161907</v>
      </c>
      <c r="DZ152" s="7" t="n">
        <v>0.1236422567738267</v>
      </c>
      <c r="EA152" s="7" t="n">
        <v>0.2401755854360362</v>
      </c>
      <c r="EB152" s="7" t="n">
        <v>0.9739272675101708</v>
      </c>
      <c r="EC152" s="7" t="n">
        <v>0.4100167207376226</v>
      </c>
      <c r="ED152" s="7" t="n">
        <v>0.6722728768773907</v>
      </c>
      <c r="EE152" s="7" t="n">
        <v>0.05518698200559807</v>
      </c>
      <c r="EF152" s="7" t="n">
        <v>0.9544537629001624</v>
      </c>
      <c r="EG152" s="7" t="n">
        <v>0.5253216471849952</v>
      </c>
      <c r="EH152" s="7" t="n">
        <v>0.5673605319514491</v>
      </c>
      <c r="EI152" s="7" t="n">
        <v>0.9413319668347072</v>
      </c>
      <c r="EJ152" s="7" t="n">
        <v>0.5076771703435182</v>
      </c>
      <c r="EK152" s="7" t="n">
        <v>0.8785671028956229</v>
      </c>
      <c r="EL152" s="7" t="n">
        <v>0.3007093230384258</v>
      </c>
      <c r="EM152" s="7" t="n">
        <v>0.1655832591661893</v>
      </c>
      <c r="EN152" s="7" t="n">
        <v>0.7253045999136153</v>
      </c>
      <c r="EO152" s="7" t="n">
        <v>0.9217859942069425</v>
      </c>
      <c r="EP152" s="7" t="n">
        <v>0.749431939935291</v>
      </c>
      <c r="EQ152" s="7" t="n">
        <v>0.4096057609257078</v>
      </c>
      <c r="ER152" s="7" t="n">
        <v>0.01708229549164869</v>
      </c>
      <c r="ES152" s="7" t="n">
        <v>0.6160850504124094</v>
      </c>
      <c r="ET152" s="7" t="n">
        <v>0.5914225474401953</v>
      </c>
      <c r="EU152" s="7" t="n">
        <v>0.920785496281421</v>
      </c>
      <c r="EV152" s="7" t="n">
        <v>0.9808956639649001</v>
      </c>
      <c r="EW152" s="7" t="n">
        <v>1</v>
      </c>
      <c r="EX152" s="7" t="n">
        <v>0.0559957068735631</v>
      </c>
      <c r="EY152" s="7" t="n">
        <v>-0.3099822123181719</v>
      </c>
      <c r="EZ152" s="7" t="n">
        <v>0.07244953682299599</v>
      </c>
      <c r="FA152" s="7" t="n">
        <v>-0.03737950275577273</v>
      </c>
      <c r="FB152" s="7" t="n">
        <v>-0.1218561600861104</v>
      </c>
      <c r="FC152" s="7" t="n">
        <v>0.8674642911199996</v>
      </c>
      <c r="FD152" s="7" t="n">
        <v>0.9790731954487742</v>
      </c>
      <c r="FE152" s="7" t="n">
        <v>0.9232287859567825</v>
      </c>
      <c r="FF152" s="7" t="n">
        <v>0.8368450917783191</v>
      </c>
      <c r="FG152" s="7" t="n">
        <v>0.9868741026390953</v>
      </c>
      <c r="FH152" s="7" t="n">
        <v>0.5737555379632725</v>
      </c>
      <c r="FI152" s="7" t="n">
        <v>0.3340116056764559</v>
      </c>
      <c r="FJ152" s="7" t="n">
        <v>0.691653873661492</v>
      </c>
      <c r="FK152" s="7" t="n">
        <v>0.9123547090198342</v>
      </c>
      <c r="FL152" s="7" t="n">
        <v>0.4741196047810394</v>
      </c>
      <c r="FM152" s="7" t="n">
        <v>0.3818134511530558</v>
      </c>
      <c r="FN152" s="7" t="n">
        <v>-0.3480441238681086</v>
      </c>
      <c r="FO152" s="7" t="n">
        <v>-0.07062683531772877</v>
      </c>
      <c r="FP152" s="7" t="n">
        <v>0.9895694796964869</v>
      </c>
      <c r="FQ152" s="7" t="n">
        <v>0.9745941093673562</v>
      </c>
      <c r="FR152" s="7" t="n">
        <v>0.3294337679407808</v>
      </c>
      <c r="FS152" s="7" t="n">
        <v>-0.3685913964288976</v>
      </c>
      <c r="FT152" s="7" t="n">
        <v>-0.1720678385268943</v>
      </c>
      <c r="FU152" s="7" t="n">
        <v>0.626561293141175</v>
      </c>
      <c r="FV152" s="7" t="n">
        <v>0.1345992399336968</v>
      </c>
      <c r="FW152" s="7" t="n">
        <v>0.4190451930657375</v>
      </c>
      <c r="FX152" s="7" t="n">
        <v>0.9888959228687993</v>
      </c>
      <c r="FY152" s="7" t="n">
        <v>0.01765916863483782</v>
      </c>
      <c r="FZ152" s="7" t="n">
        <v>-0.6189102433670002</v>
      </c>
      <c r="GA152" s="7" t="n">
        <v>0.1026495230418059</v>
      </c>
      <c r="GB152" s="7" t="n">
        <v>-0.06994131078883734</v>
      </c>
      <c r="GC152" s="7" t="n">
        <v>0.9873001769538072</v>
      </c>
      <c r="GD152" s="7" t="n">
        <v>0.136884573933571</v>
      </c>
      <c r="GE152" s="7" t="n">
        <v>0.01526335506239026</v>
      </c>
      <c r="GF152" s="7" t="n">
        <v>0.299125304207188</v>
      </c>
      <c r="GG152" s="7" t="n">
        <v>0.06861828692816242</v>
      </c>
      <c r="GH152" s="7" t="n">
        <v>0.9567411992084883</v>
      </c>
      <c r="GI152" s="7" t="n">
        <v>-0.5218724529807486</v>
      </c>
      <c r="GJ152" s="7" t="n">
        <v>0.9579732093073197</v>
      </c>
      <c r="GK152" s="7" t="n">
        <v>0.1218779408957699</v>
      </c>
      <c r="GL152" s="7" t="n">
        <v>0.5086383529821024</v>
      </c>
      <c r="GM152" s="7" t="n">
        <v>0.6265975810721142</v>
      </c>
      <c r="GN152" s="7" t="n">
        <v>0.9247096220228274</v>
      </c>
      <c r="GO152" s="7" t="n">
        <v>0.1518593484733828</v>
      </c>
      <c r="GP152" s="7" t="n">
        <v>-0.4597022425168157</v>
      </c>
    </row>
    <row r="153">
      <c r="A153" s="6" t="inlineStr">
        <is>
          <t>932217.CSI</t>
        </is>
      </c>
      <c r="B153" s="6" t="inlineStr">
        <is>
          <t>中证制药指数</t>
        </is>
      </c>
      <c r="C153" s="7" t="n">
        <v>0.4259458541521701</v>
      </c>
      <c r="D153" s="7" t="n">
        <v>0.4470016482988311</v>
      </c>
      <c r="E153" s="7" t="n">
        <v>0.4401954163589174</v>
      </c>
      <c r="F153" s="7" t="n">
        <v>0.4839059311561985</v>
      </c>
      <c r="G153" s="7" t="n">
        <v>0.4476972190815184</v>
      </c>
      <c r="H153" s="7" t="n">
        <v>0.6690265613753571</v>
      </c>
      <c r="I153" s="7" t="n">
        <v>0.9655344249398627</v>
      </c>
      <c r="J153" s="7" t="n">
        <v>0.332205896779229</v>
      </c>
      <c r="K153" s="7" t="n">
        <v>0.9115564729562592</v>
      </c>
      <c r="L153" s="7" t="n">
        <v>0.4324403150521567</v>
      </c>
      <c r="M153" s="7" t="n">
        <v>0.3488934005325709</v>
      </c>
      <c r="N153" s="7" t="n">
        <v>0.313061471330327</v>
      </c>
      <c r="O153" s="7" t="n">
        <v>0.1039611868369052</v>
      </c>
      <c r="P153" s="7" t="n">
        <v>0.0566921729325718</v>
      </c>
      <c r="Q153" s="7" t="n">
        <v>0.9235200580762304</v>
      </c>
      <c r="R153" s="7" t="n">
        <v>0.03979408974188767</v>
      </c>
      <c r="S153" s="7" t="n">
        <v>0.0911379175036235</v>
      </c>
      <c r="T153" s="7" t="n">
        <v>0.005497728465646203</v>
      </c>
      <c r="U153" s="7" t="n">
        <v>0.093234350530689</v>
      </c>
      <c r="V153" s="7" t="n">
        <v>0.1233925723539305</v>
      </c>
      <c r="W153" s="7" t="n">
        <v>-0.01846888212861424</v>
      </c>
      <c r="X153" s="7" t="n">
        <v>0.1090851847073175</v>
      </c>
      <c r="Y153" s="7" t="n">
        <v>0.1036103296744925</v>
      </c>
      <c r="Z153" s="7" t="n">
        <v>0.3583366119667779</v>
      </c>
      <c r="AA153" s="7" t="n">
        <v>0.3473516784809262</v>
      </c>
      <c r="AB153" s="7" t="n">
        <v>0.9712921955825264</v>
      </c>
      <c r="AC153" s="7" t="n">
        <v>0.6302897380929852</v>
      </c>
      <c r="AD153" s="7" t="n">
        <v>0.3457273384581402</v>
      </c>
      <c r="AE153" s="7" t="n">
        <v>0.4391162395718151</v>
      </c>
      <c r="AF153" s="7" t="n">
        <v>0.210774464795778</v>
      </c>
      <c r="AG153" s="7" t="n">
        <v>0.264240132664447</v>
      </c>
      <c r="AH153" s="7" t="n">
        <v>0.3266594789789331</v>
      </c>
      <c r="AI153" s="7" t="n">
        <v>0.930860575621719</v>
      </c>
      <c r="AJ153" s="7" t="n">
        <v>0.2773293767532853</v>
      </c>
      <c r="AK153" s="7" t="n">
        <v>0.5118506439824824</v>
      </c>
      <c r="AL153" s="7" t="n">
        <v>0.2283009479408566</v>
      </c>
      <c r="AM153" s="7" t="n">
        <v>0.6727613278977083</v>
      </c>
      <c r="AN153" s="7" t="n">
        <v>0.977592268125564</v>
      </c>
      <c r="AO153" s="7" t="n">
        <v>0.08901132803710797</v>
      </c>
      <c r="AP153" s="7" t="n">
        <v>0.5870235552895754</v>
      </c>
      <c r="AQ153" s="7" t="n">
        <v>0.6654318035463084</v>
      </c>
      <c r="AR153" s="7" t="n">
        <v>0.2333974094209561</v>
      </c>
      <c r="AS153" s="7" t="n">
        <v>0.9789696686125183</v>
      </c>
      <c r="AT153" s="7" t="n">
        <v>0.05495222456763454</v>
      </c>
      <c r="AU153" s="7" t="n">
        <v>0.2869732818533811</v>
      </c>
      <c r="AV153" s="7" t="n">
        <v>0.2297694489172638</v>
      </c>
      <c r="AW153" s="7" t="n">
        <v>0.1731343301070736</v>
      </c>
      <c r="AX153" s="7" t="n">
        <v>0.1909366867879394</v>
      </c>
      <c r="AY153" s="7" t="n">
        <v>0.1243688731641062</v>
      </c>
      <c r="AZ153" s="7" t="n">
        <v>0.908049971693962</v>
      </c>
      <c r="BA153" s="7" t="n">
        <v>0.1459798904198543</v>
      </c>
      <c r="BB153" s="7" t="n">
        <v>0.08009355674422683</v>
      </c>
      <c r="BC153" s="7" t="n">
        <v>0.2186732472109817</v>
      </c>
      <c r="BD153" s="7" t="n">
        <v>0.5962787651586158</v>
      </c>
      <c r="BE153" s="7" t="n">
        <v>0.1051953669578106</v>
      </c>
      <c r="BF153" s="7" t="n">
        <v>0.2243356004750109</v>
      </c>
      <c r="BG153" s="7" t="n">
        <v>0.5674392014769952</v>
      </c>
      <c r="BH153" s="7" t="n">
        <v>0.02344509188898732</v>
      </c>
      <c r="BI153" s="7" t="n">
        <v>0.3449127219532332</v>
      </c>
      <c r="BJ153" s="7" t="n">
        <v>0.5372593258630125</v>
      </c>
      <c r="BK153" s="7" t="n">
        <v>0.273219194205943</v>
      </c>
      <c r="BL153" s="7" t="n">
        <v>0.258912221200324</v>
      </c>
      <c r="BM153" s="7" t="n">
        <v>0.9317638644525484</v>
      </c>
      <c r="BN153" s="7" t="n">
        <v>0.1396990332941375</v>
      </c>
      <c r="BO153" s="7" t="n">
        <v>0.1571154250269827</v>
      </c>
      <c r="BP153" s="7" t="n">
        <v>0.1938845616788302</v>
      </c>
      <c r="BQ153" s="7" t="n">
        <v>0.2167581033833998</v>
      </c>
      <c r="BR153" s="7" t="n">
        <v>0.5870232980436021</v>
      </c>
      <c r="BS153" s="7" t="n">
        <v>0.547198702088416</v>
      </c>
      <c r="BT153" s="7" t="n">
        <v>0.2221324977438536</v>
      </c>
      <c r="BU153" s="7" t="n">
        <v>0.4369810479033177</v>
      </c>
      <c r="BV153" s="7" t="n">
        <v>0.1492212892347518</v>
      </c>
      <c r="BW153" s="7" t="n">
        <v>0.5225283438581209</v>
      </c>
      <c r="BX153" s="7" t="n">
        <v>0.2984067468137125</v>
      </c>
      <c r="BY153" s="7" t="n">
        <v>0.2067157577551961</v>
      </c>
      <c r="BZ153" s="7" t="n">
        <v>0.562354474458383</v>
      </c>
      <c r="CA153" s="7" t="n">
        <v>0.8944947155352185</v>
      </c>
      <c r="CB153" s="7" t="n">
        <v>0.4729304068547832</v>
      </c>
      <c r="CC153" s="7" t="n">
        <v>0.3258033617102774</v>
      </c>
      <c r="CD153" s="7" t="n">
        <v>0.3474824519606889</v>
      </c>
      <c r="CE153" s="7" t="n">
        <v>0.3200444662977713</v>
      </c>
      <c r="CF153" s="7" t="n">
        <v>0.4185550444995664</v>
      </c>
      <c r="CG153" s="7" t="n">
        <v>0.1173895527032394</v>
      </c>
      <c r="CH153" s="7" t="n">
        <v>0.385313101470274</v>
      </c>
      <c r="CI153" s="7" t="n">
        <v>0.5366909128238906</v>
      </c>
      <c r="CJ153" s="7" t="n">
        <v>0.5191270951586164</v>
      </c>
      <c r="CK153" s="7" t="n">
        <v>0.216061278948636</v>
      </c>
      <c r="CL153" s="7" t="n">
        <v>0.5935724145705912</v>
      </c>
      <c r="CM153" s="7" t="n">
        <v>0.8168287638527786</v>
      </c>
      <c r="CN153" s="7" t="n">
        <v>0.2984453640726084</v>
      </c>
      <c r="CO153" s="7" t="n">
        <v>0.04635231772449099</v>
      </c>
      <c r="CP153" s="7" t="n">
        <v>0.6653192136222955</v>
      </c>
      <c r="CQ153" s="7" t="n">
        <v>0.3817288322109536</v>
      </c>
      <c r="CR153" s="7" t="n">
        <v>0.6415959284330958</v>
      </c>
      <c r="CS153" s="7" t="n">
        <v>0.345529848041419</v>
      </c>
      <c r="CT153" s="7" t="n">
        <v>0.1321670980048907</v>
      </c>
      <c r="CU153" s="7" t="n">
        <v>0.1792905388555265</v>
      </c>
      <c r="CV153" s="7" t="n">
        <v>0.9444089839370011</v>
      </c>
      <c r="CW153" s="7" t="n">
        <v>0.404771394970548</v>
      </c>
      <c r="CX153" s="7" t="n">
        <v>0.945181419702569</v>
      </c>
      <c r="CY153" s="7" t="n">
        <v>0.4479530798332448</v>
      </c>
      <c r="CZ153" s="7" t="n">
        <v>-0.02698476607797093</v>
      </c>
      <c r="DA153" s="7" t="n">
        <v>0.2578624627815374</v>
      </c>
      <c r="DB153" s="7" t="n">
        <v>0.449075537564781</v>
      </c>
      <c r="DC153" s="7" t="n">
        <v>0.2545038363021568</v>
      </c>
      <c r="DD153" s="7" t="n">
        <v>0.3010289918710259</v>
      </c>
      <c r="DE153" s="7" t="n">
        <v>0.5530799336257625</v>
      </c>
      <c r="DF153" s="7" t="n">
        <v>0.3737353960590201</v>
      </c>
      <c r="DG153" s="7" t="n">
        <v>0.3003337836053754</v>
      </c>
      <c r="DH153" s="7" t="n">
        <v>0.4195478505664163</v>
      </c>
      <c r="DI153" s="7" t="n">
        <v>0.2046670094808077</v>
      </c>
      <c r="DJ153" s="7" t="n">
        <v>0.6709364488852479</v>
      </c>
      <c r="DK153" s="7" t="n">
        <v>0.2254947439473992</v>
      </c>
      <c r="DL153" s="7" t="n">
        <v>0.135529853101744</v>
      </c>
      <c r="DM153" s="7" t="n">
        <v>0.03835265376923595</v>
      </c>
      <c r="DN153" s="7" t="n">
        <v>0.1045172517984829</v>
      </c>
      <c r="DO153" s="7" t="n">
        <v>0.6017518027583182</v>
      </c>
      <c r="DP153" s="7" t="n">
        <v>0.0785617067620011</v>
      </c>
      <c r="DQ153" s="7" t="n">
        <v>0.9651610486051418</v>
      </c>
      <c r="DR153" s="7" t="n">
        <v>0.03468146589833431</v>
      </c>
      <c r="DS153" s="7" t="n">
        <v>0.2648100748616788</v>
      </c>
      <c r="DT153" s="7" t="n">
        <v>0.3831803130202593</v>
      </c>
      <c r="DU153" s="7" t="n">
        <v>0.2616507909442957</v>
      </c>
      <c r="DV153" s="7" t="n">
        <v>0.3032810336758259</v>
      </c>
      <c r="DW153" s="7" t="n">
        <v>0.051840937506397</v>
      </c>
      <c r="DX153" s="7" t="n">
        <v>0.1091648106677325</v>
      </c>
      <c r="DY153" s="7" t="n">
        <v>0.04938018646479963</v>
      </c>
      <c r="DZ153" s="7" t="n">
        <v>0.913922610463029</v>
      </c>
      <c r="EA153" s="7" t="n">
        <v>0.521118110543947</v>
      </c>
      <c r="EB153" s="7" t="n">
        <v>0.04362394286316418</v>
      </c>
      <c r="EC153" s="7" t="n">
        <v>0.6533909409830165</v>
      </c>
      <c r="ED153" s="7" t="n">
        <v>0.2156609621734489</v>
      </c>
      <c r="EE153" s="7" t="n">
        <v>0.9588276649793658</v>
      </c>
      <c r="EF153" s="7" t="n">
        <v>0.04074933357172378</v>
      </c>
      <c r="EG153" s="7" t="n">
        <v>0.1793155421276672</v>
      </c>
      <c r="EH153" s="7" t="n">
        <v>0.1121428276735417</v>
      </c>
      <c r="EI153" s="7" t="n">
        <v>0.09852304186780786</v>
      </c>
      <c r="EJ153" s="7" t="n">
        <v>0.1893118720212272</v>
      </c>
      <c r="EK153" s="7" t="n">
        <v>-0.01466866551033385</v>
      </c>
      <c r="EL153" s="7" t="n">
        <v>0.3183732927355185</v>
      </c>
      <c r="EM153" s="7" t="n">
        <v>0.4646001555142843</v>
      </c>
      <c r="EN153" s="7" t="n">
        <v>0.04681574874349659</v>
      </c>
      <c r="EO153" s="7" t="n">
        <v>0.008370941396852249</v>
      </c>
      <c r="EP153" s="7" t="n">
        <v>0.03671793990915923</v>
      </c>
      <c r="EQ153" s="7" t="n">
        <v>0.3390585328922439</v>
      </c>
      <c r="ER153" s="7" t="n">
        <v>0.2704071835735599</v>
      </c>
      <c r="ES153" s="7" t="n">
        <v>0.138707900405294</v>
      </c>
      <c r="ET153" s="7" t="n">
        <v>0.2012913384846358</v>
      </c>
      <c r="EU153" s="7" t="n">
        <v>0.03452068579430088</v>
      </c>
      <c r="EV153" s="7" t="n">
        <v>0.04907987519114092</v>
      </c>
      <c r="EW153" s="7" t="n">
        <v>0.0559957068735631</v>
      </c>
      <c r="EX153" s="7" t="n">
        <v>1</v>
      </c>
      <c r="EY153" s="7" t="n">
        <v>0.6176765523838872</v>
      </c>
      <c r="EZ153" s="7" t="n">
        <v>0.6010167389125598</v>
      </c>
      <c r="FA153" s="7" t="n">
        <v>0.66631536594519</v>
      </c>
      <c r="FB153" s="7" t="n">
        <v>0.4875369437063757</v>
      </c>
      <c r="FC153" s="7" t="n">
        <v>-0.0357169319722042</v>
      </c>
      <c r="FD153" s="7" t="n">
        <v>0.08220134432751999</v>
      </c>
      <c r="FE153" s="7" t="n">
        <v>0.1396041200126346</v>
      </c>
      <c r="FF153" s="7" t="n">
        <v>0.1265952753616232</v>
      </c>
      <c r="FG153" s="7" t="n">
        <v>0.05352272417040343</v>
      </c>
      <c r="FH153" s="7" t="n">
        <v>0.0914621524734094</v>
      </c>
      <c r="FI153" s="7" t="n">
        <v>0.1895454710313016</v>
      </c>
      <c r="FJ153" s="7" t="n">
        <v>0.1120613914475602</v>
      </c>
      <c r="FK153" s="7" t="n">
        <v>0.02439355735465548</v>
      </c>
      <c r="FL153" s="7" t="n">
        <v>0.2501794836730374</v>
      </c>
      <c r="FM153" s="7" t="n">
        <v>0.2293932420860485</v>
      </c>
      <c r="FN153" s="7" t="n">
        <v>0.5197863992371975</v>
      </c>
      <c r="FO153" s="7" t="n">
        <v>0.5770187835339035</v>
      </c>
      <c r="FP153" s="7" t="n">
        <v>0.04907114067341805</v>
      </c>
      <c r="FQ153" s="7" t="n">
        <v>0.1416412543098219</v>
      </c>
      <c r="FR153" s="7" t="n">
        <v>0.1764756420653714</v>
      </c>
      <c r="FS153" s="7" t="n">
        <v>0.6041769531700667</v>
      </c>
      <c r="FT153" s="7" t="n">
        <v>0.5501676688263986</v>
      </c>
      <c r="FU153" s="7" t="n">
        <v>0.2610305187147232</v>
      </c>
      <c r="FV153" s="7" t="n">
        <v>0.3808825125645443</v>
      </c>
      <c r="FW153" s="7" t="n">
        <v>0.3379161787266419</v>
      </c>
      <c r="FX153" s="7" t="n">
        <v>0.05569504436935916</v>
      </c>
      <c r="FY153" s="7" t="n">
        <v>0.4831728749632657</v>
      </c>
      <c r="FZ153" s="7" t="n">
        <v>0.1972745849654784</v>
      </c>
      <c r="GA153" s="7" t="n">
        <v>0.5502759818069681</v>
      </c>
      <c r="GB153" s="7" t="n">
        <v>0.5193741299689215</v>
      </c>
      <c r="GC153" s="7" t="n">
        <v>0.03452006347077338</v>
      </c>
      <c r="GD153" s="7" t="n">
        <v>0.3274610776509395</v>
      </c>
      <c r="GE153" s="7" t="n">
        <v>0.2814214526705079</v>
      </c>
      <c r="GF153" s="7" t="n">
        <v>0.3745000028809377</v>
      </c>
      <c r="GG153" s="7" t="n">
        <v>0.8387034990364557</v>
      </c>
      <c r="GH153" s="7" t="n">
        <v>0.05628824428923724</v>
      </c>
      <c r="GI153" s="7" t="n">
        <v>0.3674158405378952</v>
      </c>
      <c r="GJ153" s="7" t="n">
        <v>0.05602446167243681</v>
      </c>
      <c r="GK153" s="7" t="n">
        <v>0.4563356481105973</v>
      </c>
      <c r="GL153" s="7" t="n">
        <v>0.1328207513488476</v>
      </c>
      <c r="GM153" s="7" t="n">
        <v>0.1532718387210536</v>
      </c>
      <c r="GN153" s="7" t="n">
        <v>0.05848674338933445</v>
      </c>
      <c r="GO153" s="7" t="n">
        <v>0.8911609675774936</v>
      </c>
      <c r="GP153" s="7" t="n">
        <v>0.424111498676504</v>
      </c>
    </row>
    <row r="154">
      <c r="A154" s="6" t="inlineStr">
        <is>
          <t>932305.CSI</t>
        </is>
      </c>
      <c r="B154" s="6" t="inlineStr">
        <is>
          <t>中证智选高股息策略指数</t>
        </is>
      </c>
      <c r="C154" s="7" t="n">
        <v>0.2383315151036068</v>
      </c>
      <c r="D154" s="7" t="n">
        <v>0.2418438147172019</v>
      </c>
      <c r="E154" s="7" t="n">
        <v>0.8254827285881731</v>
      </c>
      <c r="F154" s="7" t="n">
        <v>0.2820274705582712</v>
      </c>
      <c r="G154" s="7" t="n">
        <v>0.7113270278319476</v>
      </c>
      <c r="H154" s="7" t="n">
        <v>0.7850060483894166</v>
      </c>
      <c r="I154" s="7" t="n">
        <v>0.5437877757810331</v>
      </c>
      <c r="J154" s="7" t="n">
        <v>0.3117813067658068</v>
      </c>
      <c r="K154" s="7" t="n">
        <v>0.6694975927422681</v>
      </c>
      <c r="L154" s="7" t="n">
        <v>0.7882057420111693</v>
      </c>
      <c r="M154" s="7" t="n">
        <v>0.1107318216340048</v>
      </c>
      <c r="N154" s="7" t="n">
        <v>0.03068318668914161</v>
      </c>
      <c r="O154" s="7" t="n">
        <v>-0.2908552956854324</v>
      </c>
      <c r="P154" s="7" t="n">
        <v>-0.2987800994483442</v>
      </c>
      <c r="Q154" s="7" t="n">
        <v>0.4479857907131385</v>
      </c>
      <c r="R154" s="7" t="n">
        <v>-0.3130346064479873</v>
      </c>
      <c r="S154" s="7" t="n">
        <v>-0.2687724743000531</v>
      </c>
      <c r="T154" s="7" t="n">
        <v>-0.3384292543535405</v>
      </c>
      <c r="U154" s="7" t="n">
        <v>-0.2747520003092697</v>
      </c>
      <c r="V154" s="7" t="n">
        <v>-0.1202917434160032</v>
      </c>
      <c r="W154" s="7" t="n">
        <v>-0.3728140288259997</v>
      </c>
      <c r="X154" s="7" t="n">
        <v>-0.2924660029136145</v>
      </c>
      <c r="Y154" s="7" t="n">
        <v>-0.2803194565059115</v>
      </c>
      <c r="Z154" s="7" t="n">
        <v>0.2944763369223895</v>
      </c>
      <c r="AA154" s="7" t="n">
        <v>0.2662331430004065</v>
      </c>
      <c r="AB154" s="7" t="n">
        <v>0.5416111454329371</v>
      </c>
      <c r="AC154" s="7" t="n">
        <v>0.7392780939340438</v>
      </c>
      <c r="AD154" s="7" t="n">
        <v>0.2658885355060349</v>
      </c>
      <c r="AE154" s="7" t="n">
        <v>0.8432185589251472</v>
      </c>
      <c r="AF154" s="7" t="n">
        <v>-0.08377080886365858</v>
      </c>
      <c r="AG154" s="7" t="n">
        <v>-0.06989599460383698</v>
      </c>
      <c r="AH154" s="7" t="n">
        <v>0.04950214486255096</v>
      </c>
      <c r="AI154" s="7" t="n">
        <v>0.574895843495253</v>
      </c>
      <c r="AJ154" s="7" t="n">
        <v>-0.02727466861452314</v>
      </c>
      <c r="AK154" s="7" t="n">
        <v>0.8801452292839244</v>
      </c>
      <c r="AL154" s="7" t="n">
        <v>0.5122713375105993</v>
      </c>
      <c r="AM154" s="7" t="n">
        <v>0.7644562735667315</v>
      </c>
      <c r="AN154" s="7" t="n">
        <v>0.6052894224433869</v>
      </c>
      <c r="AO154" s="7" t="n">
        <v>-0.1818417085396574</v>
      </c>
      <c r="AP154" s="7" t="n">
        <v>0.7044173926151011</v>
      </c>
      <c r="AQ154" s="7" t="n">
        <v>0.729007841338961</v>
      </c>
      <c r="AR154" s="7" t="n">
        <v>0.147528390024601</v>
      </c>
      <c r="AS154" s="7" t="n">
        <v>0.5940619309794574</v>
      </c>
      <c r="AT154" s="7" t="n">
        <v>-0.312200929648605</v>
      </c>
      <c r="AU154" s="7" t="n">
        <v>0.6144246942672817</v>
      </c>
      <c r="AV154" s="7" t="n">
        <v>-0.07169070754505544</v>
      </c>
      <c r="AW154" s="7" t="n">
        <v>-0.1204096774643852</v>
      </c>
      <c r="AX154" s="7" t="n">
        <v>-0.1086329178949924</v>
      </c>
      <c r="AY154" s="7" t="n">
        <v>-0.07102530607788113</v>
      </c>
      <c r="AZ154" s="7" t="n">
        <v>0.5863566125412145</v>
      </c>
      <c r="BA154" s="7" t="n">
        <v>-0.1305048273228347</v>
      </c>
      <c r="BB154" s="7" t="n">
        <v>-0.217311924972606</v>
      </c>
      <c r="BC154" s="7" t="n">
        <v>-0.0699661641757139</v>
      </c>
      <c r="BD154" s="7" t="n">
        <v>0.5685605399426168</v>
      </c>
      <c r="BE154" s="7" t="n">
        <v>-0.190474452231997</v>
      </c>
      <c r="BF154" s="7" t="n">
        <v>-0.04990281865413864</v>
      </c>
      <c r="BG154" s="7" t="n">
        <v>0.7102327756656209</v>
      </c>
      <c r="BH154" s="7" t="n">
        <v>-0.2568049306875712</v>
      </c>
      <c r="BI154" s="7" t="n">
        <v>0.2542504428831778</v>
      </c>
      <c r="BJ154" s="7" t="n">
        <v>0.4386839745130569</v>
      </c>
      <c r="BK154" s="7" t="n">
        <v>0.5626102697129918</v>
      </c>
      <c r="BL154" s="7" t="n">
        <v>0.4213248529724666</v>
      </c>
      <c r="BM154" s="7" t="n">
        <v>0.4974743123641195</v>
      </c>
      <c r="BN154" s="7" t="n">
        <v>-0.1668454596734041</v>
      </c>
      <c r="BO154" s="7" t="n">
        <v>-0.1248981311052195</v>
      </c>
      <c r="BP154" s="7" t="n">
        <v>0.03130222176595475</v>
      </c>
      <c r="BQ154" s="7" t="n">
        <v>-0.04768396994474015</v>
      </c>
      <c r="BR154" s="7" t="n">
        <v>0.7044174102200167</v>
      </c>
      <c r="BS154" s="7" t="n">
        <v>0.5069235837704399</v>
      </c>
      <c r="BT154" s="7" t="n">
        <v>-0.05866962788035547</v>
      </c>
      <c r="BU154" s="7" t="n">
        <v>0.3454008603229736</v>
      </c>
      <c r="BV154" s="7" t="n">
        <v>-0.0998556134685087</v>
      </c>
      <c r="BW154" s="7" t="n">
        <v>0.4450500831588952</v>
      </c>
      <c r="BX154" s="7" t="n">
        <v>0.1025221136009672</v>
      </c>
      <c r="BY154" s="7" t="n">
        <v>0.6757746171624104</v>
      </c>
      <c r="BZ154" s="7" t="n">
        <v>0.6548693037838761</v>
      </c>
      <c r="CA154" s="7" t="n">
        <v>0.5340839645892523</v>
      </c>
      <c r="CB154" s="7" t="n">
        <v>0.3971409362470871</v>
      </c>
      <c r="CC154" s="7" t="n">
        <v>0.6089653548256533</v>
      </c>
      <c r="CD154" s="7" t="n">
        <v>0.09740024488589505</v>
      </c>
      <c r="CE154" s="7" t="n">
        <v>0.1443814023859428</v>
      </c>
      <c r="CF154" s="7" t="n">
        <v>0.2684987571757363</v>
      </c>
      <c r="CG154" s="7" t="n">
        <v>-0.09591519900956864</v>
      </c>
      <c r="CH154" s="7" t="n">
        <v>0.3061093720654438</v>
      </c>
      <c r="CI154" s="7" t="n">
        <v>0.6045443275253938</v>
      </c>
      <c r="CJ154" s="7" t="n">
        <v>0.5894478050937598</v>
      </c>
      <c r="CK154" s="7" t="n">
        <v>-0.01649935562938942</v>
      </c>
      <c r="CL154" s="7" t="n">
        <v>0.6789252920420968</v>
      </c>
      <c r="CM154" s="7" t="n">
        <v>0.7530884932038666</v>
      </c>
      <c r="CN154" s="7" t="n">
        <v>-0.01091005155531234</v>
      </c>
      <c r="CO154" s="7" t="n">
        <v>-0.3240871997012033</v>
      </c>
      <c r="CP154" s="7" t="n">
        <v>0.7621545648684525</v>
      </c>
      <c r="CQ154" s="7" t="n">
        <v>0.2286036274912365</v>
      </c>
      <c r="CR154" s="7" t="n">
        <v>0.6661931615880595</v>
      </c>
      <c r="CS154" s="7" t="n">
        <v>0.259354312607684</v>
      </c>
      <c r="CT154" s="7" t="n">
        <v>-0.2154502817281764</v>
      </c>
      <c r="CU154" s="7" t="n">
        <v>-0.1262657090800538</v>
      </c>
      <c r="CV154" s="7" t="n">
        <v>0.4982288153405645</v>
      </c>
      <c r="CW154" s="7" t="n">
        <v>0.8515653980628985</v>
      </c>
      <c r="CX154" s="7" t="n">
        <v>0.5254430335517495</v>
      </c>
      <c r="CY154" s="7" t="n">
        <v>0.4007103020063971</v>
      </c>
      <c r="CZ154" s="7" t="n">
        <v>-0.3488402022163646</v>
      </c>
      <c r="DA154" s="7" t="n">
        <v>0.005585665070250423</v>
      </c>
      <c r="DB154" s="7" t="n">
        <v>0.3200950009877082</v>
      </c>
      <c r="DC154" s="7" t="n">
        <v>-0.004064989614604458</v>
      </c>
      <c r="DD154" s="7" t="n">
        <v>0.01678072498906099</v>
      </c>
      <c r="DE154" s="7" t="n">
        <v>0.9525889378948994</v>
      </c>
      <c r="DF154" s="7" t="n">
        <v>0.3652230181803466</v>
      </c>
      <c r="DG154" s="7" t="n">
        <v>0.1029727695953643</v>
      </c>
      <c r="DH154" s="7" t="n">
        <v>0.5219588898132004</v>
      </c>
      <c r="DI154" s="7" t="n">
        <v>0.7248746875055015</v>
      </c>
      <c r="DJ154" s="7" t="n">
        <v>0.8000008236716215</v>
      </c>
      <c r="DK154" s="7" t="n">
        <v>-0.005993737499434075</v>
      </c>
      <c r="DL154" s="7" t="n">
        <v>-0.2194496772744296</v>
      </c>
      <c r="DM154" s="7" t="n">
        <v>-0.2802937777819924</v>
      </c>
      <c r="DN154" s="7" t="n">
        <v>-0.2613113110678379</v>
      </c>
      <c r="DO154" s="7" t="n">
        <v>0.7703808492628954</v>
      </c>
      <c r="DP154" s="7" t="n">
        <v>-0.09325731340543029</v>
      </c>
      <c r="DQ154" s="7" t="n">
        <v>0.4913366306791976</v>
      </c>
      <c r="DR154" s="7" t="n">
        <v>-0.2472875065368846</v>
      </c>
      <c r="DS154" s="7" t="n">
        <v>-0.006294721037330031</v>
      </c>
      <c r="DT154" s="7" t="n">
        <v>0.4126626829982283</v>
      </c>
      <c r="DU154" s="7" t="n">
        <v>-0.02252520304172427</v>
      </c>
      <c r="DV154" s="7" t="n">
        <v>0.3964767552979093</v>
      </c>
      <c r="DW154" s="7" t="n">
        <v>-0.2586559766220413</v>
      </c>
      <c r="DX154" s="7" t="n">
        <v>-0.2331738881489276</v>
      </c>
      <c r="DY154" s="7" t="n">
        <v>-0.2695899959589266</v>
      </c>
      <c r="DZ154" s="7" t="n">
        <v>0.489032432865969</v>
      </c>
      <c r="EA154" s="7" t="n">
        <v>0.4301706221949945</v>
      </c>
      <c r="EB154" s="7" t="n">
        <v>-0.3154713413087802</v>
      </c>
      <c r="EC154" s="7" t="n">
        <v>0.4644594447814767</v>
      </c>
      <c r="ED154" s="7" t="n">
        <v>0.00927461292000201</v>
      </c>
      <c r="EE154" s="7" t="n">
        <v>0.6125729733662277</v>
      </c>
      <c r="EF154" s="7" t="n">
        <v>-0.3128961057295874</v>
      </c>
      <c r="EG154" s="7" t="n">
        <v>-0.09518712729505506</v>
      </c>
      <c r="EH154" s="7" t="n">
        <v>-0.2270952020973711</v>
      </c>
      <c r="EI154" s="7" t="n">
        <v>-0.2143394021802392</v>
      </c>
      <c r="EJ154" s="7" t="n">
        <v>0.001931385568383599</v>
      </c>
      <c r="EK154" s="7" t="n">
        <v>-0.3493714174960156</v>
      </c>
      <c r="EL154" s="7" t="n">
        <v>0.2895292463534606</v>
      </c>
      <c r="EM154" s="7" t="n">
        <v>0.4631597443144069</v>
      </c>
      <c r="EN154" s="7" t="n">
        <v>-0.1216730173508203</v>
      </c>
      <c r="EO154" s="7" t="n">
        <v>-0.3305762725630084</v>
      </c>
      <c r="EP154" s="7" t="n">
        <v>-0.3262781057005382</v>
      </c>
      <c r="EQ154" s="7" t="n">
        <v>0.2434826453594402</v>
      </c>
      <c r="ER154" s="7" t="n">
        <v>0.5630358136994217</v>
      </c>
      <c r="ES154" s="7" t="n">
        <v>0.02888623564871586</v>
      </c>
      <c r="ET154" s="7" t="n">
        <v>-0.04214302181404846</v>
      </c>
      <c r="EU154" s="7" t="n">
        <v>-0.3228086170268953</v>
      </c>
      <c r="EV154" s="7" t="n">
        <v>-0.313861230562003</v>
      </c>
      <c r="EW154" s="7" t="n">
        <v>-0.3099822123181719</v>
      </c>
      <c r="EX154" s="7" t="n">
        <v>0.6176765523838872</v>
      </c>
      <c r="EY154" s="7" t="n">
        <v>1</v>
      </c>
      <c r="EZ154" s="7" t="n">
        <v>0.6286187177025102</v>
      </c>
      <c r="FA154" s="7" t="n">
        <v>0.7731708961825573</v>
      </c>
      <c r="FB154" s="7" t="n">
        <v>0.7439297036469722</v>
      </c>
      <c r="FC154" s="7" t="n">
        <v>-0.352852739250095</v>
      </c>
      <c r="FD154" s="7" t="n">
        <v>-0.2759521649276447</v>
      </c>
      <c r="FE154" s="7" t="n">
        <v>-0.2547890772077441</v>
      </c>
      <c r="FF154" s="7" t="n">
        <v>-0.1645763468320234</v>
      </c>
      <c r="FG154" s="7" t="n">
        <v>-0.3158508905167475</v>
      </c>
      <c r="FH154" s="7" t="n">
        <v>-0.2698911328369178</v>
      </c>
      <c r="FI154" s="7" t="n">
        <v>-0.1521529734800437</v>
      </c>
      <c r="FJ154" s="7" t="n">
        <v>-0.05390408412885845</v>
      </c>
      <c r="FK154" s="7" t="n">
        <v>-0.3331616653976278</v>
      </c>
      <c r="FL154" s="7" t="n">
        <v>0.03955088043812432</v>
      </c>
      <c r="FM154" s="7" t="n">
        <v>0.02062942697469066</v>
      </c>
      <c r="FN154" s="7" t="n">
        <v>0.8759438821123157</v>
      </c>
      <c r="FO154" s="7" t="n">
        <v>0.7724119334878747</v>
      </c>
      <c r="FP154" s="7" t="n">
        <v>-0.3197533185027307</v>
      </c>
      <c r="FQ154" s="7" t="n">
        <v>-0.2305924014211936</v>
      </c>
      <c r="FR154" s="7" t="n">
        <v>-0.03031711445292111</v>
      </c>
      <c r="FS154" s="7" t="n">
        <v>0.9644111006647532</v>
      </c>
      <c r="FT154" s="7" t="n">
        <v>0.813675900804034</v>
      </c>
      <c r="FU154" s="7" t="n">
        <v>0.07925017569896826</v>
      </c>
      <c r="FV154" s="7" t="n">
        <v>0.4114291669283259</v>
      </c>
      <c r="FW154" s="7" t="n">
        <v>0.2510241998449188</v>
      </c>
      <c r="FX154" s="7" t="n">
        <v>-0.3161404576048006</v>
      </c>
      <c r="FY154" s="7" t="n">
        <v>0.4177601735057277</v>
      </c>
      <c r="FZ154" s="7" t="n">
        <v>0.6660952976503306</v>
      </c>
      <c r="GA154" s="7" t="n">
        <v>0.5366310684380345</v>
      </c>
      <c r="GB154" s="7" t="n">
        <v>0.7112533964901433</v>
      </c>
      <c r="GC154" s="7" t="n">
        <v>-0.3298418125209069</v>
      </c>
      <c r="GD154" s="7" t="n">
        <v>0.4421791699474459</v>
      </c>
      <c r="GE154" s="7" t="n">
        <v>0.5696184195608832</v>
      </c>
      <c r="GF154" s="7" t="n">
        <v>0.318848263636274</v>
      </c>
      <c r="GG154" s="7" t="n">
        <v>0.6382668693555187</v>
      </c>
      <c r="GH154" s="7" t="n">
        <v>-0.3330272188753676</v>
      </c>
      <c r="GI154" s="7" t="n">
        <v>0.8547443112884686</v>
      </c>
      <c r="GJ154" s="7" t="n">
        <v>-0.2921276073430611</v>
      </c>
      <c r="GK154" s="7" t="n">
        <v>0.3572745563813395</v>
      </c>
      <c r="GL154" s="7" t="n">
        <v>-0.1849977606677269</v>
      </c>
      <c r="GM154" s="7" t="n">
        <v>0.02421935823082959</v>
      </c>
      <c r="GN154" s="7" t="n">
        <v>-0.3129339856592149</v>
      </c>
      <c r="GO154" s="7" t="n">
        <v>0.4564761224493758</v>
      </c>
      <c r="GP154" s="7" t="n">
        <v>0.8674876897224021</v>
      </c>
    </row>
    <row r="155">
      <c r="A155" s="6" t="inlineStr">
        <is>
          <t>932315.CSI</t>
        </is>
      </c>
      <c r="B155" s="6" t="inlineStr">
        <is>
          <t>中证全指红利质量指数</t>
        </is>
      </c>
      <c r="C155" s="7" t="n">
        <v>0.6225403650385107</v>
      </c>
      <c r="D155" s="7" t="n">
        <v>0.6582375983706447</v>
      </c>
      <c r="E155" s="7" t="n">
        <v>0.5873647255742767</v>
      </c>
      <c r="F155" s="7" t="n">
        <v>0.6635050025406154</v>
      </c>
      <c r="G155" s="7" t="n">
        <v>0.5597416117038146</v>
      </c>
      <c r="H155" s="7" t="n">
        <v>0.6972783186513136</v>
      </c>
      <c r="I155" s="7" t="n">
        <v>0.59869469607402</v>
      </c>
      <c r="J155" s="7" t="n">
        <v>0.7281422878117197</v>
      </c>
      <c r="K155" s="7" t="n">
        <v>0.7525717010008313</v>
      </c>
      <c r="L155" s="7" t="n">
        <v>0.5649743685191877</v>
      </c>
      <c r="M155" s="7" t="n">
        <v>0.5530405049691908</v>
      </c>
      <c r="N155" s="7" t="n">
        <v>0.5036001102087264</v>
      </c>
      <c r="O155" s="7" t="n">
        <v>0.08740863612259174</v>
      </c>
      <c r="P155" s="7" t="n">
        <v>0.05963942465854544</v>
      </c>
      <c r="Q155" s="7" t="n">
        <v>0.5107104034704447</v>
      </c>
      <c r="R155" s="7" t="n">
        <v>0.02463852706412369</v>
      </c>
      <c r="S155" s="7" t="n">
        <v>0.09255269917076733</v>
      </c>
      <c r="T155" s="7" t="n">
        <v>0.03008598381664047</v>
      </c>
      <c r="U155" s="7" t="n">
        <v>0.1106907970760503</v>
      </c>
      <c r="V155" s="7" t="n">
        <v>0.2816936890845631</v>
      </c>
      <c r="W155" s="7" t="n">
        <v>0.02216747667017605</v>
      </c>
      <c r="X155" s="7" t="n">
        <v>0.07987483345754012</v>
      </c>
      <c r="Y155" s="7" t="n">
        <v>0.08183041077100765</v>
      </c>
      <c r="Z155" s="7" t="n">
        <v>0.6958214185267179</v>
      </c>
      <c r="AA155" s="7" t="n">
        <v>0.6926762728518435</v>
      </c>
      <c r="AB155" s="7" t="n">
        <v>0.6271817559658049</v>
      </c>
      <c r="AC155" s="7" t="n">
        <v>0.6775674664306807</v>
      </c>
      <c r="AD155" s="7" t="n">
        <v>0.676416256089215</v>
      </c>
      <c r="AE155" s="7" t="n">
        <v>0.6760171961854674</v>
      </c>
      <c r="AF155" s="7" t="n">
        <v>0.3255143925169524</v>
      </c>
      <c r="AG155" s="7" t="n">
        <v>0.3818547632980231</v>
      </c>
      <c r="AH155" s="7" t="n">
        <v>0.5062665401940353</v>
      </c>
      <c r="AI155" s="7" t="n">
        <v>0.6800454666447425</v>
      </c>
      <c r="AJ155" s="7" t="n">
        <v>0.424560292976015</v>
      </c>
      <c r="AK155" s="7" t="n">
        <v>0.6735859362365649</v>
      </c>
      <c r="AL155" s="7" t="n">
        <v>0.4071112425854824</v>
      </c>
      <c r="AM155" s="7" t="n">
        <v>0.6484514822709059</v>
      </c>
      <c r="AN155" s="7" t="n">
        <v>0.6589943937642033</v>
      </c>
      <c r="AO155" s="7" t="n">
        <v>0.2433842977463587</v>
      </c>
      <c r="AP155" s="7" t="n">
        <v>0.6444485586811572</v>
      </c>
      <c r="AQ155" s="7" t="n">
        <v>0.6705964735203463</v>
      </c>
      <c r="AR155" s="7" t="n">
        <v>0.5702225182048749</v>
      </c>
      <c r="AS155" s="7" t="n">
        <v>0.6558485984728818</v>
      </c>
      <c r="AT155" s="7" t="n">
        <v>0.1039445858483193</v>
      </c>
      <c r="AU155" s="7" t="n">
        <v>0.4929928378611179</v>
      </c>
      <c r="AV155" s="7" t="n">
        <v>0.3922601462148635</v>
      </c>
      <c r="AW155" s="7" t="n">
        <v>0.3171995410010705</v>
      </c>
      <c r="AX155" s="7" t="n">
        <v>0.3018087138291828</v>
      </c>
      <c r="AY155" s="7" t="n">
        <v>0.3779680180378847</v>
      </c>
      <c r="AZ155" s="7" t="n">
        <v>0.6167321358040108</v>
      </c>
      <c r="BA155" s="7" t="n">
        <v>0.307381310458592</v>
      </c>
      <c r="BB155" s="7" t="n">
        <v>0.212564836275904</v>
      </c>
      <c r="BC155" s="7" t="n">
        <v>0.313840841892497</v>
      </c>
      <c r="BD155" s="7" t="n">
        <v>0.8311643834263982</v>
      </c>
      <c r="BE155" s="7" t="n">
        <v>0.2282798133955626</v>
      </c>
      <c r="BF155" s="7" t="n">
        <v>0.38875396831499</v>
      </c>
      <c r="BG155" s="7" t="n">
        <v>0.7653746110878032</v>
      </c>
      <c r="BH155" s="7" t="n">
        <v>0.1728732297175654</v>
      </c>
      <c r="BI155" s="7" t="n">
        <v>0.6761423178512938</v>
      </c>
      <c r="BJ155" s="7" t="n">
        <v>0.6189472387075839</v>
      </c>
      <c r="BK155" s="7" t="n">
        <v>0.4935906743925171</v>
      </c>
      <c r="BL155" s="7" t="n">
        <v>0.5797680175014244</v>
      </c>
      <c r="BM155" s="7" t="n">
        <v>0.5659761357494896</v>
      </c>
      <c r="BN155" s="7" t="n">
        <v>0.2671931403191231</v>
      </c>
      <c r="BO155" s="7" t="n">
        <v>0.3069759035639033</v>
      </c>
      <c r="BP155" s="7" t="n">
        <v>0.492562924744331</v>
      </c>
      <c r="BQ155" s="7" t="n">
        <v>0.3951497907385594</v>
      </c>
      <c r="BR155" s="7" t="n">
        <v>0.6444485060889226</v>
      </c>
      <c r="BS155" s="7" t="n">
        <v>0.6703653547161641</v>
      </c>
      <c r="BT155" s="7" t="n">
        <v>0.3655033912783466</v>
      </c>
      <c r="BU155" s="7" t="n">
        <v>0.5504383327896996</v>
      </c>
      <c r="BV155" s="7" t="n">
        <v>0.3485810918068528</v>
      </c>
      <c r="BW155" s="7" t="n">
        <v>0.6175693524019513</v>
      </c>
      <c r="BX155" s="7" t="n">
        <v>0.5133456420862752</v>
      </c>
      <c r="BY155" s="7" t="n">
        <v>0.2581698017445846</v>
      </c>
      <c r="BZ155" s="7" t="n">
        <v>0.5994374602345124</v>
      </c>
      <c r="CA155" s="7" t="n">
        <v>0.6820384106467419</v>
      </c>
      <c r="CB155" s="7" t="n">
        <v>0.6335496225836366</v>
      </c>
      <c r="CC155" s="7" t="n">
        <v>0.4231003932897495</v>
      </c>
      <c r="CD155" s="7" t="n">
        <v>0.5484941797023016</v>
      </c>
      <c r="CE155" s="7" t="n">
        <v>0.5383185790609347</v>
      </c>
      <c r="CF155" s="7" t="n">
        <v>0.6654165922790073</v>
      </c>
      <c r="CG155" s="7" t="n">
        <v>0.380420185084364</v>
      </c>
      <c r="CH155" s="7" t="n">
        <v>0.5568125593874294</v>
      </c>
      <c r="CI155" s="7" t="n">
        <v>0.7429232633053037</v>
      </c>
      <c r="CJ155" s="7" t="n">
        <v>0.7225014586613089</v>
      </c>
      <c r="CK155" s="7" t="n">
        <v>0.465865525966311</v>
      </c>
      <c r="CL155" s="7" t="n">
        <v>0.6028744796733707</v>
      </c>
      <c r="CM155" s="7" t="n">
        <v>0.4500284063451585</v>
      </c>
      <c r="CN155" s="7" t="n">
        <v>0.4087031784137245</v>
      </c>
      <c r="CO155" s="7" t="n">
        <v>0.08804910476729229</v>
      </c>
      <c r="CP155" s="7" t="n">
        <v>0.6920582429742496</v>
      </c>
      <c r="CQ155" s="7" t="n">
        <v>0.5067875933404749</v>
      </c>
      <c r="CR155" s="7" t="n">
        <v>0.4636165306078927</v>
      </c>
      <c r="CS155" s="7" t="n">
        <v>0.6819651354737098</v>
      </c>
      <c r="CT155" s="7" t="n">
        <v>0.2152452540320451</v>
      </c>
      <c r="CU155" s="7" t="n">
        <v>0.2816089216855155</v>
      </c>
      <c r="CV155" s="7" t="n">
        <v>0.6070541462130515</v>
      </c>
      <c r="CW155" s="7" t="n">
        <v>0.506817023850633</v>
      </c>
      <c r="CX155" s="7" t="n">
        <v>0.6162332291196605</v>
      </c>
      <c r="CY155" s="7" t="n">
        <v>0.4219555636348174</v>
      </c>
      <c r="CZ155" s="7" t="n">
        <v>0.1031449352841246</v>
      </c>
      <c r="DA155" s="7" t="n">
        <v>0.3699001411171839</v>
      </c>
      <c r="DB155" s="7" t="n">
        <v>0.5976467861774809</v>
      </c>
      <c r="DC155" s="7" t="n">
        <v>0.3345700274042177</v>
      </c>
      <c r="DD155" s="7" t="n">
        <v>0.4587236951850582</v>
      </c>
      <c r="DE155" s="7" t="n">
        <v>0.5609182899729767</v>
      </c>
      <c r="DF155" s="7" t="n">
        <v>0.6080233081722916</v>
      </c>
      <c r="DG155" s="7" t="n">
        <v>0.5126594382914065</v>
      </c>
      <c r="DH155" s="7" t="n">
        <v>0.5931417594800716</v>
      </c>
      <c r="DI155" s="7" t="n">
        <v>0.2963566314682068</v>
      </c>
      <c r="DJ155" s="7" t="n">
        <v>0.8711438271340874</v>
      </c>
      <c r="DK155" s="7" t="n">
        <v>0.3719552120622513</v>
      </c>
      <c r="DL155" s="7" t="n">
        <v>0.2230781476476776</v>
      </c>
      <c r="DM155" s="7" t="n">
        <v>0.1559737336926982</v>
      </c>
      <c r="DN155" s="7" t="n">
        <v>0.1679454426180939</v>
      </c>
      <c r="DO155" s="7" t="n">
        <v>0.5905272120034767</v>
      </c>
      <c r="DP155" s="7" t="n">
        <v>0.3436761562321179</v>
      </c>
      <c r="DQ155" s="7" t="n">
        <v>0.5737828626877329</v>
      </c>
      <c r="DR155" s="7" t="n">
        <v>0.1748182437533659</v>
      </c>
      <c r="DS155" s="7" t="n">
        <v>0.3137478713128006</v>
      </c>
      <c r="DT155" s="7" t="n">
        <v>0.6317412484403155</v>
      </c>
      <c r="DU155" s="7" t="n">
        <v>0.3374541364057396</v>
      </c>
      <c r="DV155" s="7" t="n">
        <v>0.6292880419807892</v>
      </c>
      <c r="DW155" s="7" t="n">
        <v>0.169899892906141</v>
      </c>
      <c r="DX155" s="7" t="n">
        <v>0.1982665158637029</v>
      </c>
      <c r="DY155" s="7" t="n">
        <v>0.1715903003583875</v>
      </c>
      <c r="DZ155" s="7" t="n">
        <v>0.5435574403673417</v>
      </c>
      <c r="EA155" s="7" t="n">
        <v>0.61135882306204</v>
      </c>
      <c r="EB155" s="7" t="n">
        <v>0.1007673601474965</v>
      </c>
      <c r="EC155" s="7" t="n">
        <v>0.7929026070766473</v>
      </c>
      <c r="ED155" s="7" t="n">
        <v>0.3574682180150526</v>
      </c>
      <c r="EE155" s="7" t="n">
        <v>0.6971971813067553</v>
      </c>
      <c r="EF155" s="7" t="n">
        <v>0.1155506611097899</v>
      </c>
      <c r="EG155" s="7" t="n">
        <v>0.3212536208306773</v>
      </c>
      <c r="EH155" s="7" t="n">
        <v>0.1528884588110302</v>
      </c>
      <c r="EI155" s="7" t="n">
        <v>0.1857141775986983</v>
      </c>
      <c r="EJ155" s="7" t="n">
        <v>0.4297515918485458</v>
      </c>
      <c r="EK155" s="7" t="n">
        <v>-0.09222968543575417</v>
      </c>
      <c r="EL155" s="7" t="n">
        <v>0.4673712977901817</v>
      </c>
      <c r="EM155" s="7" t="n">
        <v>0.4810816410498711</v>
      </c>
      <c r="EN155" s="7" t="n">
        <v>0.3018393371908597</v>
      </c>
      <c r="EO155" s="7" t="n">
        <v>-0.05314365549449852</v>
      </c>
      <c r="EP155" s="7" t="n">
        <v>0.08510657219939866</v>
      </c>
      <c r="EQ155" s="7" t="n">
        <v>0.6655019705468647</v>
      </c>
      <c r="ER155" s="7" t="n">
        <v>0.4592693637361652</v>
      </c>
      <c r="ES155" s="7" t="n">
        <v>0.3827784723125102</v>
      </c>
      <c r="ET155" s="7" t="n">
        <v>0.2759289081629347</v>
      </c>
      <c r="EU155" s="7" t="n">
        <v>0.1536284202404856</v>
      </c>
      <c r="EV155" s="7" t="n">
        <v>0.04718334488220011</v>
      </c>
      <c r="EW155" s="7" t="n">
        <v>0.07244953682299599</v>
      </c>
      <c r="EX155" s="7" t="n">
        <v>0.6010167389125598</v>
      </c>
      <c r="EY155" s="7" t="n">
        <v>0.6286187177025102</v>
      </c>
      <c r="EZ155" s="7" t="n">
        <v>1</v>
      </c>
      <c r="FA155" s="7" t="n">
        <v>0.8799138435678084</v>
      </c>
      <c r="FB155" s="7" t="n">
        <v>0.8126754214778236</v>
      </c>
      <c r="FC155" s="7" t="n">
        <v>-0.109045542990955</v>
      </c>
      <c r="FD155" s="7" t="n">
        <v>0.07769059206215301</v>
      </c>
      <c r="FE155" s="7" t="n">
        <v>0.1530239458028804</v>
      </c>
      <c r="FF155" s="7" t="n">
        <v>0.2627774050519044</v>
      </c>
      <c r="FG155" s="7" t="n">
        <v>0.04677778247250761</v>
      </c>
      <c r="FH155" s="7" t="n">
        <v>0.0850608690520102</v>
      </c>
      <c r="FI155" s="7" t="n">
        <v>0.131258915789272</v>
      </c>
      <c r="FJ155" s="7" t="n">
        <v>0.3291425270889807</v>
      </c>
      <c r="FK155" s="7" t="n">
        <v>0.1138273561574521</v>
      </c>
      <c r="FL155" s="7" t="n">
        <v>0.4859275760333214</v>
      </c>
      <c r="FM155" s="7" t="n">
        <v>0.3785257412972189</v>
      </c>
      <c r="FN155" s="7" t="n">
        <v>0.7099351008589434</v>
      </c>
      <c r="FO155" s="7" t="n">
        <v>0.849735361874986</v>
      </c>
      <c r="FP155" s="7" t="n">
        <v>0.03994931175356182</v>
      </c>
      <c r="FQ155" s="7" t="n">
        <v>0.1548265326689965</v>
      </c>
      <c r="FR155" s="7" t="n">
        <v>0.3106877653764405</v>
      </c>
      <c r="FS155" s="7" t="n">
        <v>0.6507233868664697</v>
      </c>
      <c r="FT155" s="7" t="n">
        <v>0.8060575683702755</v>
      </c>
      <c r="FU155" s="7" t="n">
        <v>0.5045274735782616</v>
      </c>
      <c r="FV155" s="7" t="n">
        <v>0.7537169266867658</v>
      </c>
      <c r="FW155" s="7" t="n">
        <v>0.6731564053970645</v>
      </c>
      <c r="FX155" s="7" t="n">
        <v>0.0398772942612895</v>
      </c>
      <c r="FY155" s="7" t="n">
        <v>0.5748080298622346</v>
      </c>
      <c r="FZ155" s="7" t="n">
        <v>0.2503758488608548</v>
      </c>
      <c r="GA155" s="7" t="n">
        <v>0.6879806550672626</v>
      </c>
      <c r="GB155" s="7" t="n">
        <v>0.731003680087098</v>
      </c>
      <c r="GC155" s="7" t="n">
        <v>0.02208425370329884</v>
      </c>
      <c r="GD155" s="7" t="n">
        <v>0.6756893598114436</v>
      </c>
      <c r="GE155" s="7" t="n">
        <v>0.4754241505626184</v>
      </c>
      <c r="GF155" s="7" t="n">
        <v>0.5663992426225789</v>
      </c>
      <c r="GG155" s="7" t="n">
        <v>0.6486629293473796</v>
      </c>
      <c r="GH155" s="7" t="n">
        <v>0.06185700788068015</v>
      </c>
      <c r="GI155" s="7" t="n">
        <v>0.4325610018094859</v>
      </c>
      <c r="GJ155" s="7" t="n">
        <v>0.1157219509406215</v>
      </c>
      <c r="GK155" s="7" t="n">
        <v>0.5572369521285785</v>
      </c>
      <c r="GL155" s="7" t="n">
        <v>0.1467012733818899</v>
      </c>
      <c r="GM155" s="7" t="n">
        <v>0.3773606440671718</v>
      </c>
      <c r="GN155" s="7" t="n">
        <v>0.04842951749970924</v>
      </c>
      <c r="GO155" s="7" t="n">
        <v>0.5384762141216453</v>
      </c>
      <c r="GP155" s="7" t="n">
        <v>0.4966717917724089</v>
      </c>
    </row>
    <row r="156">
      <c r="A156" s="6" t="inlineStr">
        <is>
          <t>932365.CSI</t>
        </is>
      </c>
      <c r="B156" s="6" t="inlineStr">
        <is>
          <t>中证全指自由现金流指数</t>
        </is>
      </c>
      <c r="C156" s="7" t="n">
        <v>0.5605610991170732</v>
      </c>
      <c r="D156" s="7" t="n">
        <v>0.5644589826342309</v>
      </c>
      <c r="E156" s="7" t="n">
        <v>0.7186539957393002</v>
      </c>
      <c r="F156" s="7" t="n">
        <v>0.5610085488467715</v>
      </c>
      <c r="G156" s="7" t="n">
        <v>0.5835243261287005</v>
      </c>
      <c r="H156" s="7" t="n">
        <v>0.7409649814836831</v>
      </c>
      <c r="I156" s="7" t="n">
        <v>0.6218413073239495</v>
      </c>
      <c r="J156" s="7" t="n">
        <v>0.6720172776126098</v>
      </c>
      <c r="K156" s="7" t="n">
        <v>0.7582003768232859</v>
      </c>
      <c r="L156" s="7" t="n">
        <v>0.699182313650535</v>
      </c>
      <c r="M156" s="7" t="n">
        <v>0.4659183912440853</v>
      </c>
      <c r="N156" s="7" t="n">
        <v>0.4056239020379151</v>
      </c>
      <c r="O156" s="7" t="n">
        <v>-0.0005481243812835144</v>
      </c>
      <c r="P156" s="7" t="n">
        <v>-0.04218009735279637</v>
      </c>
      <c r="Q156" s="7" t="n">
        <v>0.5685071202831673</v>
      </c>
      <c r="R156" s="7" t="n">
        <v>-0.0753365028928057</v>
      </c>
      <c r="S156" s="7" t="n">
        <v>-0.007623545655934583</v>
      </c>
      <c r="T156" s="7" t="n">
        <v>-0.05181095343720823</v>
      </c>
      <c r="U156" s="7" t="n">
        <v>0.03034423968580173</v>
      </c>
      <c r="V156" s="7" t="n">
        <v>0.2080193330033306</v>
      </c>
      <c r="W156" s="7" t="n">
        <v>-0.05156411610460956</v>
      </c>
      <c r="X156" s="7" t="n">
        <v>-0.01267363783551059</v>
      </c>
      <c r="Y156" s="7" t="n">
        <v>0.02383414228867958</v>
      </c>
      <c r="Z156" s="7" t="n">
        <v>0.6280381797972259</v>
      </c>
      <c r="AA156" s="7" t="n">
        <v>0.5773243074310954</v>
      </c>
      <c r="AB156" s="7" t="n">
        <v>0.645069001923563</v>
      </c>
      <c r="AC156" s="7" t="n">
        <v>0.7064598737255231</v>
      </c>
      <c r="AD156" s="7" t="n">
        <v>0.6107843272269599</v>
      </c>
      <c r="AE156" s="7" t="n">
        <v>0.7584083462789153</v>
      </c>
      <c r="AF156" s="7" t="n">
        <v>0.2621509505695517</v>
      </c>
      <c r="AG156" s="7" t="n">
        <v>0.2806237621247433</v>
      </c>
      <c r="AH156" s="7" t="n">
        <v>0.4120106700098633</v>
      </c>
      <c r="AI156" s="7" t="n">
        <v>0.664992537663748</v>
      </c>
      <c r="AJ156" s="7" t="n">
        <v>0.3296299130595808</v>
      </c>
      <c r="AK156" s="7" t="n">
        <v>0.7963299378521168</v>
      </c>
      <c r="AL156" s="7" t="n">
        <v>0.5397797998163071</v>
      </c>
      <c r="AM156" s="7" t="n">
        <v>0.7230633259887006</v>
      </c>
      <c r="AN156" s="7" t="n">
        <v>0.6966903607103772</v>
      </c>
      <c r="AO156" s="7" t="n">
        <v>0.1674593602979368</v>
      </c>
      <c r="AP156" s="7" t="n">
        <v>0.7187681171374778</v>
      </c>
      <c r="AQ156" s="7" t="n">
        <v>0.7719432675636489</v>
      </c>
      <c r="AR156" s="7" t="n">
        <v>0.4517769448376414</v>
      </c>
      <c r="AS156" s="7" t="n">
        <v>0.6906120983815484</v>
      </c>
      <c r="AT156" s="7" t="n">
        <v>-0.0008777966284560372</v>
      </c>
      <c r="AU156" s="7" t="n">
        <v>0.5901524997940458</v>
      </c>
      <c r="AV156" s="7" t="n">
        <v>0.3061250216904998</v>
      </c>
      <c r="AW156" s="7" t="n">
        <v>0.2253627159388761</v>
      </c>
      <c r="AX156" s="7" t="n">
        <v>0.2381397638269412</v>
      </c>
      <c r="AY156" s="7" t="n">
        <v>0.2622311304239867</v>
      </c>
      <c r="AZ156" s="7" t="n">
        <v>0.6921888294801553</v>
      </c>
      <c r="BA156" s="7" t="n">
        <v>0.216981750823853</v>
      </c>
      <c r="BB156" s="7" t="n">
        <v>0.1163197125402663</v>
      </c>
      <c r="BC156" s="7" t="n">
        <v>0.2650666657850871</v>
      </c>
      <c r="BD156" s="7" t="n">
        <v>0.820139458850676</v>
      </c>
      <c r="BE156" s="7" t="n">
        <v>0.1180324314183227</v>
      </c>
      <c r="BF156" s="7" t="n">
        <v>0.3153401899342546</v>
      </c>
      <c r="BG156" s="7" t="n">
        <v>0.8264864873038197</v>
      </c>
      <c r="BH156" s="7" t="n">
        <v>0.09426186265564065</v>
      </c>
      <c r="BI156" s="7" t="n">
        <v>0.6034208964751405</v>
      </c>
      <c r="BJ156" s="7" t="n">
        <v>0.5648678159133752</v>
      </c>
      <c r="BK156" s="7" t="n">
        <v>0.5705746726604856</v>
      </c>
      <c r="BL156" s="7" t="n">
        <v>0.6311630418217776</v>
      </c>
      <c r="BM156" s="7" t="n">
        <v>0.617697983397668</v>
      </c>
      <c r="BN156" s="7" t="n">
        <v>0.1728022216919649</v>
      </c>
      <c r="BO156" s="7" t="n">
        <v>0.2176821844461648</v>
      </c>
      <c r="BP156" s="7" t="n">
        <v>0.3837507195978181</v>
      </c>
      <c r="BQ156" s="7" t="n">
        <v>0.3206996081300171</v>
      </c>
      <c r="BR156" s="7" t="n">
        <v>0.7187681474238502</v>
      </c>
      <c r="BS156" s="7" t="n">
        <v>0.6176825654952625</v>
      </c>
      <c r="BT156" s="7" t="n">
        <v>0.291299413309151</v>
      </c>
      <c r="BU156" s="7" t="n">
        <v>0.5060668729541263</v>
      </c>
      <c r="BV156" s="7" t="n">
        <v>0.2742440024662016</v>
      </c>
      <c r="BW156" s="7" t="n">
        <v>0.563540188200879</v>
      </c>
      <c r="BX156" s="7" t="n">
        <v>0.4377978578085042</v>
      </c>
      <c r="BY156" s="7" t="n">
        <v>0.3509211039366666</v>
      </c>
      <c r="BZ156" s="7" t="n">
        <v>0.6374612238389648</v>
      </c>
      <c r="CA156" s="7" t="n">
        <v>0.6988736389846184</v>
      </c>
      <c r="CB156" s="7" t="n">
        <v>0.6090600273024471</v>
      </c>
      <c r="CC156" s="7" t="n">
        <v>0.5761081975236892</v>
      </c>
      <c r="CD156" s="7" t="n">
        <v>0.4560654370930207</v>
      </c>
      <c r="CE156" s="7" t="n">
        <v>0.4622048194177961</v>
      </c>
      <c r="CF156" s="7" t="n">
        <v>0.5760549155598014</v>
      </c>
      <c r="CG156" s="7" t="n">
        <v>0.3236048864266596</v>
      </c>
      <c r="CH156" s="7" t="n">
        <v>0.5157650860397552</v>
      </c>
      <c r="CI156" s="7" t="n">
        <v>0.8109312058130975</v>
      </c>
      <c r="CJ156" s="7" t="n">
        <v>0.736619974326437</v>
      </c>
      <c r="CK156" s="7" t="n">
        <v>0.3704628672805661</v>
      </c>
      <c r="CL156" s="7" t="n">
        <v>0.6874307164561877</v>
      </c>
      <c r="CM156" s="7" t="n">
        <v>0.5933352303416306</v>
      </c>
      <c r="CN156" s="7" t="n">
        <v>0.3181874178344893</v>
      </c>
      <c r="CO156" s="7" t="n">
        <v>-0.01720315709508505</v>
      </c>
      <c r="CP156" s="7" t="n">
        <v>0.7390512381004177</v>
      </c>
      <c r="CQ156" s="7" t="n">
        <v>0.494484163860465</v>
      </c>
      <c r="CR156" s="7" t="n">
        <v>0.6249764612532906</v>
      </c>
      <c r="CS156" s="7" t="n">
        <v>0.606893502830993</v>
      </c>
      <c r="CT156" s="7" t="n">
        <v>0.1387973388247309</v>
      </c>
      <c r="CU156" s="7" t="n">
        <v>0.2147885722117798</v>
      </c>
      <c r="CV156" s="7" t="n">
        <v>0.6197340356739378</v>
      </c>
      <c r="CW156" s="7" t="n">
        <v>0.6475742303189711</v>
      </c>
      <c r="CX156" s="7" t="n">
        <v>0.6454105415171431</v>
      </c>
      <c r="CY156" s="7" t="n">
        <v>0.4656598950823928</v>
      </c>
      <c r="CZ156" s="7" t="n">
        <v>0.007231155927212808</v>
      </c>
      <c r="DA156" s="7" t="n">
        <v>0.3115656527197231</v>
      </c>
      <c r="DB156" s="7" t="n">
        <v>0.5188936440650463</v>
      </c>
      <c r="DC156" s="7" t="n">
        <v>0.2824291579685873</v>
      </c>
      <c r="DD156" s="7" t="n">
        <v>0.382467354765207</v>
      </c>
      <c r="DE156" s="7" t="n">
        <v>0.7152799357083357</v>
      </c>
      <c r="DF156" s="7" t="n">
        <v>0.552913492909315</v>
      </c>
      <c r="DG156" s="7" t="n">
        <v>0.4363020622738512</v>
      </c>
      <c r="DH156" s="7" t="n">
        <v>0.6144622257646422</v>
      </c>
      <c r="DI156" s="7" t="n">
        <v>0.3994869904108486</v>
      </c>
      <c r="DJ156" s="7" t="n">
        <v>0.9075782827870302</v>
      </c>
      <c r="DK156" s="7" t="n">
        <v>0.3316412781022022</v>
      </c>
      <c r="DL156" s="7" t="n">
        <v>0.144557633913762</v>
      </c>
      <c r="DM156" s="7" t="n">
        <v>0.06813014194277441</v>
      </c>
      <c r="DN156" s="7" t="n">
        <v>0.05205746307837527</v>
      </c>
      <c r="DO156" s="7" t="n">
        <v>0.6733668229486621</v>
      </c>
      <c r="DP156" s="7" t="n">
        <v>0.2388561815316491</v>
      </c>
      <c r="DQ156" s="7" t="n">
        <v>0.6075305854305399</v>
      </c>
      <c r="DR156" s="7" t="n">
        <v>0.0989956719272118</v>
      </c>
      <c r="DS156" s="7" t="n">
        <v>0.2809554063521266</v>
      </c>
      <c r="DT156" s="7" t="n">
        <v>0.5892459187269085</v>
      </c>
      <c r="DU156" s="7" t="n">
        <v>0.2642584015654197</v>
      </c>
      <c r="DV156" s="7" t="n">
        <v>0.6256112796108437</v>
      </c>
      <c r="DW156" s="7" t="n">
        <v>0.09058511140794973</v>
      </c>
      <c r="DX156" s="7" t="n">
        <v>0.08939619343075075</v>
      </c>
      <c r="DY156" s="7" t="n">
        <v>0.08961935435601745</v>
      </c>
      <c r="DZ156" s="7" t="n">
        <v>0.5427578409349667</v>
      </c>
      <c r="EA156" s="7" t="n">
        <v>0.5524884748932202</v>
      </c>
      <c r="EB156" s="7" t="n">
        <v>-0.0008881131915041618</v>
      </c>
      <c r="EC156" s="7" t="n">
        <v>0.7538369453020491</v>
      </c>
      <c r="ED156" s="7" t="n">
        <v>0.3124774187142544</v>
      </c>
      <c r="EE156" s="7" t="n">
        <v>0.7219967606811258</v>
      </c>
      <c r="EF156" s="7" t="n">
        <v>0.01993088889215041</v>
      </c>
      <c r="EG156" s="7" t="n">
        <v>0.2418355633601124</v>
      </c>
      <c r="EH156" s="7" t="n">
        <v>0.09736583979159125</v>
      </c>
      <c r="EI156" s="7" t="n">
        <v>0.0964625561217646</v>
      </c>
      <c r="EJ156" s="7" t="n">
        <v>0.3187435403749918</v>
      </c>
      <c r="EK156" s="7" t="n">
        <v>-0.1824014624195028</v>
      </c>
      <c r="EL156" s="7" t="n">
        <v>0.5058208364478418</v>
      </c>
      <c r="EM156" s="7" t="n">
        <v>0.5590515321569457</v>
      </c>
      <c r="EN156" s="7" t="n">
        <v>0.1972414496397859</v>
      </c>
      <c r="EO156" s="7" t="n">
        <v>-0.1466379213073474</v>
      </c>
      <c r="EP156" s="7" t="n">
        <v>0.0328463854846229</v>
      </c>
      <c r="EQ156" s="7" t="n">
        <v>0.5902998400721139</v>
      </c>
      <c r="ER156" s="7" t="n">
        <v>0.5472032169219063</v>
      </c>
      <c r="ES156" s="7" t="n">
        <v>0.3236226323808673</v>
      </c>
      <c r="ET156" s="7" t="n">
        <v>0.26033146150661</v>
      </c>
      <c r="EU156" s="7" t="n">
        <v>0.03275328503828397</v>
      </c>
      <c r="EV156" s="7" t="n">
        <v>-0.07175772526650091</v>
      </c>
      <c r="EW156" s="7" t="n">
        <v>-0.03737950275577273</v>
      </c>
      <c r="EX156" s="7" t="n">
        <v>0.66631536594519</v>
      </c>
      <c r="EY156" s="7" t="n">
        <v>0.7731708961825573</v>
      </c>
      <c r="EZ156" s="7" t="n">
        <v>0.8799138435678084</v>
      </c>
      <c r="FA156" s="7" t="n">
        <v>1</v>
      </c>
      <c r="FB156" s="7" t="n">
        <v>0.9087485088701881</v>
      </c>
      <c r="FC156" s="7" t="n">
        <v>-0.2003520963677742</v>
      </c>
      <c r="FD156" s="7" t="n">
        <v>-0.002843640210044982</v>
      </c>
      <c r="FE156" s="7" t="n">
        <v>0.06975501924308053</v>
      </c>
      <c r="FF156" s="7" t="n">
        <v>0.1810549088526165</v>
      </c>
      <c r="FG156" s="7" t="n">
        <v>-0.06336804081826863</v>
      </c>
      <c r="FH156" s="7" t="n">
        <v>0.0433230410670729</v>
      </c>
      <c r="FI156" s="7" t="n">
        <v>0.1398359576155852</v>
      </c>
      <c r="FJ156" s="7" t="n">
        <v>0.2423903855061592</v>
      </c>
      <c r="FK156" s="7" t="n">
        <v>0.007889778326102057</v>
      </c>
      <c r="FL156" s="7" t="n">
        <v>0.3932869440087494</v>
      </c>
      <c r="FM156" s="7" t="n">
        <v>0.3486170742567802</v>
      </c>
      <c r="FN156" s="7" t="n">
        <v>0.8223874018117759</v>
      </c>
      <c r="FO156" s="7" t="n">
        <v>0.945142679122414</v>
      </c>
      <c r="FP156" s="7" t="n">
        <v>-0.07165906578566365</v>
      </c>
      <c r="FQ156" s="7" t="n">
        <v>0.05290045367910977</v>
      </c>
      <c r="FR156" s="7" t="n">
        <v>0.2657798328181161</v>
      </c>
      <c r="FS156" s="7" t="n">
        <v>0.7923813244755991</v>
      </c>
      <c r="FT156" s="7" t="n">
        <v>0.9227464579891173</v>
      </c>
      <c r="FU156" s="7" t="n">
        <v>0.4284863424739521</v>
      </c>
      <c r="FV156" s="7" t="n">
        <v>0.6761397416743988</v>
      </c>
      <c r="FW156" s="7" t="n">
        <v>0.6054461950428667</v>
      </c>
      <c r="FX156" s="7" t="n">
        <v>-0.07038220942821126</v>
      </c>
      <c r="FY156" s="7" t="n">
        <v>0.6094190694805094</v>
      </c>
      <c r="FZ156" s="7" t="n">
        <v>0.3407336385717661</v>
      </c>
      <c r="GA156" s="7" t="n">
        <v>0.6398676344261629</v>
      </c>
      <c r="GB156" s="7" t="n">
        <v>0.7353787300419424</v>
      </c>
      <c r="GC156" s="7" t="n">
        <v>-0.08596251698819828</v>
      </c>
      <c r="GD156" s="7" t="n">
        <v>0.6599405754137768</v>
      </c>
      <c r="GE156" s="7" t="n">
        <v>0.5655978712301332</v>
      </c>
      <c r="GF156" s="7" t="n">
        <v>0.5313480932714068</v>
      </c>
      <c r="GG156" s="7" t="n">
        <v>0.7338913721042026</v>
      </c>
      <c r="GH156" s="7" t="n">
        <v>-0.05010952053037628</v>
      </c>
      <c r="GI156" s="7" t="n">
        <v>0.5713024477623229</v>
      </c>
      <c r="GJ156" s="7" t="n">
        <v>0.01996254398338047</v>
      </c>
      <c r="GK156" s="7" t="n">
        <v>0.5163891101286299</v>
      </c>
      <c r="GL156" s="7" t="n">
        <v>0.1240797581601606</v>
      </c>
      <c r="GM156" s="7" t="n">
        <v>0.3311605314669479</v>
      </c>
      <c r="GN156" s="7" t="n">
        <v>-0.04324873616162323</v>
      </c>
      <c r="GO156" s="7" t="n">
        <v>0.5201070270792368</v>
      </c>
      <c r="GP156" s="7" t="n">
        <v>0.6258001021990289</v>
      </c>
    </row>
    <row r="157">
      <c r="A157" s="6" t="inlineStr">
        <is>
          <t>932366.CSI</t>
        </is>
      </c>
      <c r="B157" s="6" t="inlineStr">
        <is>
          <t>沪深300自由现金流指数</t>
        </is>
      </c>
      <c r="C157" s="7" t="n">
        <v>0.4251680873142442</v>
      </c>
      <c r="D157" s="7" t="n">
        <v>0.4901402064651146</v>
      </c>
      <c r="E157" s="7" t="n">
        <v>0.779053689714314</v>
      </c>
      <c r="F157" s="7" t="n">
        <v>0.5299341314482409</v>
      </c>
      <c r="G157" s="7" t="n">
        <v>0.6188758589692819</v>
      </c>
      <c r="H157" s="7" t="n">
        <v>0.7307133415055882</v>
      </c>
      <c r="I157" s="7" t="n">
        <v>0.450120196430139</v>
      </c>
      <c r="J157" s="7" t="n">
        <v>0.6359735917557079</v>
      </c>
      <c r="K157" s="7" t="n">
        <v>0.6321652655660465</v>
      </c>
      <c r="L157" s="7" t="n">
        <v>0.7579667252684824</v>
      </c>
      <c r="M157" s="7" t="n">
        <v>0.3544243476331805</v>
      </c>
      <c r="N157" s="7" t="n">
        <v>0.275570908208586</v>
      </c>
      <c r="O157" s="7" t="n">
        <v>-0.132829949711617</v>
      </c>
      <c r="P157" s="7" t="n">
        <v>-0.1264958933140585</v>
      </c>
      <c r="Q157" s="7" t="n">
        <v>0.3472656518653805</v>
      </c>
      <c r="R157" s="7" t="n">
        <v>-0.1531377265120125</v>
      </c>
      <c r="S157" s="7" t="n">
        <v>-0.09549084663918757</v>
      </c>
      <c r="T157" s="7" t="n">
        <v>-0.197668273464572</v>
      </c>
      <c r="U157" s="7" t="n">
        <v>-0.114828965206119</v>
      </c>
      <c r="V157" s="7" t="n">
        <v>0.04247740893970797</v>
      </c>
      <c r="W157" s="7" t="n">
        <v>-0.2109184515994999</v>
      </c>
      <c r="X157" s="7" t="n">
        <v>-0.1532699524860137</v>
      </c>
      <c r="Y157" s="7" t="n">
        <v>-0.1603435210747473</v>
      </c>
      <c r="Z157" s="7" t="n">
        <v>0.5627025448933899</v>
      </c>
      <c r="AA157" s="7" t="n">
        <v>0.4908738478922553</v>
      </c>
      <c r="AB157" s="7" t="n">
        <v>0.4697148269089904</v>
      </c>
      <c r="AC157" s="7" t="n">
        <v>0.6861111801616007</v>
      </c>
      <c r="AD157" s="7" t="n">
        <v>0.5360694317319639</v>
      </c>
      <c r="AE157" s="7" t="n">
        <v>0.8324515853035744</v>
      </c>
      <c r="AF157" s="7" t="n">
        <v>0.05934557476190721</v>
      </c>
      <c r="AG157" s="7" t="n">
        <v>0.1082565654494474</v>
      </c>
      <c r="AH157" s="7" t="n">
        <v>0.2765053974157036</v>
      </c>
      <c r="AI157" s="7" t="n">
        <v>0.531711274782486</v>
      </c>
      <c r="AJ157" s="7" t="n">
        <v>0.2097526732951888</v>
      </c>
      <c r="AK157" s="7" t="n">
        <v>0.8246182189100287</v>
      </c>
      <c r="AL157" s="7" t="n">
        <v>0.6979011704495601</v>
      </c>
      <c r="AM157" s="7" t="n">
        <v>0.6990101985024367</v>
      </c>
      <c r="AN157" s="7" t="n">
        <v>0.5226516834322593</v>
      </c>
      <c r="AO157" s="7" t="n">
        <v>0.02679752870658877</v>
      </c>
      <c r="AP157" s="7" t="n">
        <v>0.634783437132535</v>
      </c>
      <c r="AQ157" s="7" t="n">
        <v>0.7103570674974992</v>
      </c>
      <c r="AR157" s="7" t="n">
        <v>0.385626963889181</v>
      </c>
      <c r="AS157" s="7" t="n">
        <v>0.5039591536869127</v>
      </c>
      <c r="AT157" s="7" t="n">
        <v>-0.1175999312443636</v>
      </c>
      <c r="AU157" s="7" t="n">
        <v>0.6061105528582448</v>
      </c>
      <c r="AV157" s="7" t="n">
        <v>0.1462241089827287</v>
      </c>
      <c r="AW157" s="7" t="n">
        <v>0.08397986961880068</v>
      </c>
      <c r="AX157" s="7" t="n">
        <v>0.03784139749290295</v>
      </c>
      <c r="AY157" s="7" t="n">
        <v>0.144245967856853</v>
      </c>
      <c r="AZ157" s="7" t="n">
        <v>0.493995794349112</v>
      </c>
      <c r="BA157" s="7" t="n">
        <v>0.08069268443328036</v>
      </c>
      <c r="BB157" s="7" t="n">
        <v>-0.01558370580068733</v>
      </c>
      <c r="BC157" s="7" t="n">
        <v>0.04656274049843385</v>
      </c>
      <c r="BD157" s="7" t="n">
        <v>0.7561102493157034</v>
      </c>
      <c r="BE157" s="7" t="n">
        <v>-0.005041031549828382</v>
      </c>
      <c r="BF157" s="7" t="n">
        <v>0.1766905150639365</v>
      </c>
      <c r="BG157" s="7" t="n">
        <v>0.7410883866612941</v>
      </c>
      <c r="BH157" s="7" t="n">
        <v>-0.04845750741329144</v>
      </c>
      <c r="BI157" s="7" t="n">
        <v>0.5196732304492517</v>
      </c>
      <c r="BJ157" s="7" t="n">
        <v>0.4494250139184169</v>
      </c>
      <c r="BK157" s="7" t="n">
        <v>0.5754867557091972</v>
      </c>
      <c r="BL157" s="7" t="n">
        <v>0.7085088717026707</v>
      </c>
      <c r="BM157" s="7" t="n">
        <v>0.4131386345912145</v>
      </c>
      <c r="BN157" s="7" t="n">
        <v>0.03485076013227149</v>
      </c>
      <c r="BO157" s="7" t="n">
        <v>0.08231149520688354</v>
      </c>
      <c r="BP157" s="7" t="n">
        <v>0.2708297192932456</v>
      </c>
      <c r="BQ157" s="7" t="n">
        <v>0.1821855854608057</v>
      </c>
      <c r="BR157" s="7" t="n">
        <v>0.6347834435821442</v>
      </c>
      <c r="BS157" s="7" t="n">
        <v>0.5267289036751673</v>
      </c>
      <c r="BT157" s="7" t="n">
        <v>0.1380298524438408</v>
      </c>
      <c r="BU157" s="7" t="n">
        <v>0.3135354748165135</v>
      </c>
      <c r="BV157" s="7" t="n">
        <v>0.1164136397183227</v>
      </c>
      <c r="BW157" s="7" t="n">
        <v>0.4440655083849074</v>
      </c>
      <c r="BX157" s="7" t="n">
        <v>0.2994447440663018</v>
      </c>
      <c r="BY157" s="7" t="n">
        <v>0.4505852897757064</v>
      </c>
      <c r="BZ157" s="7" t="n">
        <v>0.6146856609212556</v>
      </c>
      <c r="CA157" s="7" t="n">
        <v>0.4890123136106556</v>
      </c>
      <c r="CB157" s="7" t="n">
        <v>0.4843534950250096</v>
      </c>
      <c r="CC157" s="7" t="n">
        <v>0.6534224282095938</v>
      </c>
      <c r="CD157" s="7" t="n">
        <v>0.3329998429165923</v>
      </c>
      <c r="CE157" s="7" t="n">
        <v>0.3904600326235774</v>
      </c>
      <c r="CF157" s="7" t="n">
        <v>0.5099082810560741</v>
      </c>
      <c r="CG157" s="7" t="n">
        <v>0.1689628920062673</v>
      </c>
      <c r="CH157" s="7" t="n">
        <v>0.3634526228837314</v>
      </c>
      <c r="CI157" s="7" t="n">
        <v>0.6504682063642674</v>
      </c>
      <c r="CJ157" s="7" t="n">
        <v>0.6676089103549298</v>
      </c>
      <c r="CK157" s="7" t="n">
        <v>0.2395688211143287</v>
      </c>
      <c r="CL157" s="7" t="n">
        <v>0.5145833607506405</v>
      </c>
      <c r="CM157" s="7" t="n">
        <v>0.4710109563113107</v>
      </c>
      <c r="CN157" s="7" t="n">
        <v>0.2055818785887835</v>
      </c>
      <c r="CO157" s="7" t="n">
        <v>-0.1279425862045097</v>
      </c>
      <c r="CP157" s="7" t="n">
        <v>0.6843669062529601</v>
      </c>
      <c r="CQ157" s="7" t="n">
        <v>0.3561769419300417</v>
      </c>
      <c r="CR157" s="7" t="n">
        <v>0.5290806984534598</v>
      </c>
      <c r="CS157" s="7" t="n">
        <v>0.5300538118251978</v>
      </c>
      <c r="CT157" s="7" t="n">
        <v>0.0236710710410026</v>
      </c>
      <c r="CU157" s="7" t="n">
        <v>0.0348111745671429</v>
      </c>
      <c r="CV157" s="7" t="n">
        <v>0.4375236884034889</v>
      </c>
      <c r="CW157" s="7" t="n">
        <v>0.7412930094932059</v>
      </c>
      <c r="CX157" s="7" t="n">
        <v>0.4503898032893127</v>
      </c>
      <c r="CY157" s="7" t="n">
        <v>0.252291404343074</v>
      </c>
      <c r="CZ157" s="7" t="n">
        <v>-0.1653563303160357</v>
      </c>
      <c r="DA157" s="7" t="n">
        <v>0.1963548885677322</v>
      </c>
      <c r="DB157" s="7" t="n">
        <v>0.3045491642761483</v>
      </c>
      <c r="DC157" s="7" t="n">
        <v>0.1770444174227849</v>
      </c>
      <c r="DD157" s="7" t="n">
        <v>0.2065120710387959</v>
      </c>
      <c r="DE157" s="7" t="n">
        <v>0.7213344527870854</v>
      </c>
      <c r="DF157" s="7" t="n">
        <v>0.3848462291200531</v>
      </c>
      <c r="DG157" s="7" t="n">
        <v>0.2962662445978999</v>
      </c>
      <c r="DH157" s="7" t="n">
        <v>0.4482340028491278</v>
      </c>
      <c r="DI157" s="7" t="n">
        <v>0.4980313354504097</v>
      </c>
      <c r="DJ157" s="7" t="n">
        <v>0.8233466815292628</v>
      </c>
      <c r="DK157" s="7" t="n">
        <v>0.1790177195640255</v>
      </c>
      <c r="DL157" s="7" t="n">
        <v>0.02812155765398721</v>
      </c>
      <c r="DM157" s="7" t="n">
        <v>-0.0655326186753824</v>
      </c>
      <c r="DN157" s="7" t="n">
        <v>-0.05310157593206883</v>
      </c>
      <c r="DO157" s="7" t="n">
        <v>0.6936791108018647</v>
      </c>
      <c r="DP157" s="7" t="n">
        <v>0.115985071994528</v>
      </c>
      <c r="DQ157" s="7" t="n">
        <v>0.405483481141579</v>
      </c>
      <c r="DR157" s="7" t="n">
        <v>-0.04252165029313994</v>
      </c>
      <c r="DS157" s="7" t="n">
        <v>0.1111785783986104</v>
      </c>
      <c r="DT157" s="7" t="n">
        <v>0.5742809175956629</v>
      </c>
      <c r="DU157" s="7" t="n">
        <v>0.1480880144526116</v>
      </c>
      <c r="DV157" s="7" t="n">
        <v>0.6682274513809953</v>
      </c>
      <c r="DW157" s="7" t="n">
        <v>-0.04821370112203519</v>
      </c>
      <c r="DX157" s="7" t="n">
        <v>-0.0172458172420743</v>
      </c>
      <c r="DY157" s="7" t="n">
        <v>-0.04314848507796061</v>
      </c>
      <c r="DZ157" s="7" t="n">
        <v>0.3893525486197358</v>
      </c>
      <c r="EA157" s="7" t="n">
        <v>0.4387940838011977</v>
      </c>
      <c r="EB157" s="7" t="n">
        <v>-0.1070929745437487</v>
      </c>
      <c r="EC157" s="7" t="n">
        <v>0.6014026258346168</v>
      </c>
      <c r="ED157" s="7" t="n">
        <v>0.2041917490941932</v>
      </c>
      <c r="EE157" s="7" t="n">
        <v>0.5544826856713976</v>
      </c>
      <c r="EF157" s="7" t="n">
        <v>-0.104728304563813</v>
      </c>
      <c r="EG157" s="7" t="n">
        <v>0.08612624460087048</v>
      </c>
      <c r="EH157" s="7" t="n">
        <v>-0.0616653314710016</v>
      </c>
      <c r="EI157" s="7" t="n">
        <v>-0.006750371070853803</v>
      </c>
      <c r="EJ157" s="7" t="n">
        <v>0.2157047988389632</v>
      </c>
      <c r="EK157" s="7" t="n">
        <v>-0.2466068744105594</v>
      </c>
      <c r="EL157" s="7" t="n">
        <v>0.4432181378947476</v>
      </c>
      <c r="EM157" s="7" t="n">
        <v>0.4075054472206184</v>
      </c>
      <c r="EN157" s="7" t="n">
        <v>0.09419205317554889</v>
      </c>
      <c r="EO157" s="7" t="n">
        <v>-0.2090313599428674</v>
      </c>
      <c r="EP157" s="7" t="n">
        <v>-0.1394183921183401</v>
      </c>
      <c r="EQ157" s="7" t="n">
        <v>0.5125015312390944</v>
      </c>
      <c r="ER157" s="7" t="n">
        <v>0.5592338030282282</v>
      </c>
      <c r="ES157" s="7" t="n">
        <v>0.1930170863911255</v>
      </c>
      <c r="ET157" s="7" t="n">
        <v>0.02791623470714314</v>
      </c>
      <c r="EU157" s="7" t="n">
        <v>-0.08497047416617697</v>
      </c>
      <c r="EV157" s="7" t="n">
        <v>-0.1412822574620719</v>
      </c>
      <c r="EW157" s="7" t="n">
        <v>-0.1218561600861104</v>
      </c>
      <c r="EX157" s="7" t="n">
        <v>0.4875369437063757</v>
      </c>
      <c r="EY157" s="7" t="n">
        <v>0.7439297036469722</v>
      </c>
      <c r="EZ157" s="7" t="n">
        <v>0.8126754214778236</v>
      </c>
      <c r="FA157" s="7" t="n">
        <v>0.9087485088701881</v>
      </c>
      <c r="FB157" s="7" t="n">
        <v>1</v>
      </c>
      <c r="FC157" s="7" t="n">
        <v>-0.260459483355988</v>
      </c>
      <c r="FD157" s="7" t="n">
        <v>-0.09955617080422496</v>
      </c>
      <c r="FE157" s="7" t="n">
        <v>-0.05299474749074068</v>
      </c>
      <c r="FF157" s="7" t="n">
        <v>0.04142372554749953</v>
      </c>
      <c r="FG157" s="7" t="n">
        <v>-0.1382760977663223</v>
      </c>
      <c r="FH157" s="7" t="n">
        <v>-0.1112070413867015</v>
      </c>
      <c r="FI157" s="7" t="n">
        <v>-0.02574250428908058</v>
      </c>
      <c r="FJ157" s="7" t="n">
        <v>0.139901471634254</v>
      </c>
      <c r="FK157" s="7" t="n">
        <v>-0.129094592569004</v>
      </c>
      <c r="FL157" s="7" t="n">
        <v>0.2616465448376905</v>
      </c>
      <c r="FM157" s="7" t="n">
        <v>0.1755137406759662</v>
      </c>
      <c r="FN157" s="7" t="n">
        <v>0.8999556196667949</v>
      </c>
      <c r="FO157" s="7" t="n">
        <v>0.9281474437350303</v>
      </c>
      <c r="FP157" s="7" t="n">
        <v>-0.1454108447236487</v>
      </c>
      <c r="FQ157" s="7" t="n">
        <v>-0.02360485152966186</v>
      </c>
      <c r="FR157" s="7" t="n">
        <v>0.1309456424302851</v>
      </c>
      <c r="FS157" s="7" t="n">
        <v>0.7439187870568679</v>
      </c>
      <c r="FT157" s="7" t="n">
        <v>0.9477729760061571</v>
      </c>
      <c r="FU157" s="7" t="n">
        <v>0.3130236309413995</v>
      </c>
      <c r="FV157" s="7" t="n">
        <v>0.6626660721276629</v>
      </c>
      <c r="FW157" s="7" t="n">
        <v>0.5149819435805928</v>
      </c>
      <c r="FX157" s="7" t="n">
        <v>-0.1430393948725285</v>
      </c>
      <c r="FY157" s="7" t="n">
        <v>0.4834328523860345</v>
      </c>
      <c r="FZ157" s="7" t="n">
        <v>0.4445674485396851</v>
      </c>
      <c r="GA157" s="7" t="n">
        <v>0.5785878607554827</v>
      </c>
      <c r="GB157" s="7" t="n">
        <v>0.6399495109976521</v>
      </c>
      <c r="GC157" s="7" t="n">
        <v>-0.1650278200502329</v>
      </c>
      <c r="GD157" s="7" t="n">
        <v>0.7003478600823663</v>
      </c>
      <c r="GE157" s="7" t="n">
        <v>0.5722604628005894</v>
      </c>
      <c r="GF157" s="7" t="n">
        <v>0.3738360036055111</v>
      </c>
      <c r="GG157" s="7" t="n">
        <v>0.5150344730077913</v>
      </c>
      <c r="GH157" s="7" t="n">
        <v>-0.1713427537843261</v>
      </c>
      <c r="GI157" s="7" t="n">
        <v>0.6394576814700373</v>
      </c>
      <c r="GJ157" s="7" t="n">
        <v>-0.101364254054099</v>
      </c>
      <c r="GK157" s="7" t="n">
        <v>0.3265095239706924</v>
      </c>
      <c r="GL157" s="7" t="n">
        <v>-0.0388863837491925</v>
      </c>
      <c r="GM157" s="7" t="n">
        <v>0.1995398062634415</v>
      </c>
      <c r="GN157" s="7" t="n">
        <v>-0.1708462409152838</v>
      </c>
      <c r="GO157" s="7" t="n">
        <v>0.3740133533349506</v>
      </c>
      <c r="GP157" s="7" t="n">
        <v>0.6938232022436104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0.5549790032497086</v>
      </c>
      <c r="D158" s="7" t="n">
        <v>0.5268612747153971</v>
      </c>
      <c r="E158" s="7" t="n">
        <v>-0.3863392914465897</v>
      </c>
      <c r="F158" s="7" t="n">
        <v>0.4418852850366785</v>
      </c>
      <c r="G158" s="7" t="n">
        <v>-0.3513524407585674</v>
      </c>
      <c r="H158" s="7" t="n">
        <v>-0.3260222319580977</v>
      </c>
      <c r="I158" s="7" t="n">
        <v>0.04343158695664494</v>
      </c>
      <c r="J158" s="7" t="n">
        <v>0.1918936713992248</v>
      </c>
      <c r="K158" s="7" t="n">
        <v>-0.135381460433162</v>
      </c>
      <c r="L158" s="7" t="n">
        <v>-0.3694881212981311</v>
      </c>
      <c r="M158" s="7" t="n">
        <v>0.5782383640789516</v>
      </c>
      <c r="N158" s="7" t="n">
        <v>0.6373693186273395</v>
      </c>
      <c r="O158" s="7" t="n">
        <v>0.8880717759353167</v>
      </c>
      <c r="P158" s="7" t="n">
        <v>0.9012507501275209</v>
      </c>
      <c r="Q158" s="7" t="n">
        <v>0.1363417128076937</v>
      </c>
      <c r="R158" s="7" t="n">
        <v>0.9235274113485923</v>
      </c>
      <c r="S158" s="7" t="n">
        <v>0.8920305109500087</v>
      </c>
      <c r="T158" s="7" t="n">
        <v>0.8728836162935695</v>
      </c>
      <c r="U158" s="7" t="n">
        <v>0.7917520512149515</v>
      </c>
      <c r="V158" s="7" t="n">
        <v>0.6463040868474681</v>
      </c>
      <c r="W158" s="7" t="n">
        <v>0.7273540796872343</v>
      </c>
      <c r="X158" s="7" t="n">
        <v>0.8722729379220949</v>
      </c>
      <c r="Y158" s="7" t="n">
        <v>0.8184550362517912</v>
      </c>
      <c r="Z158" s="7" t="n">
        <v>0.1861680629537078</v>
      </c>
      <c r="AA158" s="7" t="n">
        <v>0.2207373527147874</v>
      </c>
      <c r="AB158" s="7" t="n">
        <v>0.02796750385962971</v>
      </c>
      <c r="AC158" s="7" t="n">
        <v>-0.3560197008814344</v>
      </c>
      <c r="AD158" s="7" t="n">
        <v>0.2036907236514807</v>
      </c>
      <c r="AE158" s="7" t="n">
        <v>-0.4392721403401166</v>
      </c>
      <c r="AF158" s="7" t="n">
        <v>0.6568659065075634</v>
      </c>
      <c r="AG158" s="7" t="n">
        <v>0.7168981340746888</v>
      </c>
      <c r="AH158" s="7" t="n">
        <v>0.6399269483690694</v>
      </c>
      <c r="AI158" s="7" t="n">
        <v>-0.04224659649881594</v>
      </c>
      <c r="AJ158" s="7" t="n">
        <v>0.6476560476590131</v>
      </c>
      <c r="AK158" s="7" t="n">
        <v>-0.3705594921067571</v>
      </c>
      <c r="AL158" s="7" t="n">
        <v>-0.2470896581716857</v>
      </c>
      <c r="AM158" s="7" t="n">
        <v>-0.3683857330176194</v>
      </c>
      <c r="AN158" s="7" t="n">
        <v>0.0005122260027682662</v>
      </c>
      <c r="AO158" s="7" t="n">
        <v>0.6094638380466635</v>
      </c>
      <c r="AP158" s="7" t="n">
        <v>-0.216494653623994</v>
      </c>
      <c r="AQ158" s="7" t="n">
        <v>-0.2580155459027654</v>
      </c>
      <c r="AR158" s="7" t="n">
        <v>0.3895202830571822</v>
      </c>
      <c r="AS158" s="7" t="n">
        <v>0.005736075394895682</v>
      </c>
      <c r="AT158" s="7" t="n">
        <v>0.8521053051340841</v>
      </c>
      <c r="AU158" s="7" t="n">
        <v>-0.1312081460095177</v>
      </c>
      <c r="AV158" s="7" t="n">
        <v>0.6541766779488286</v>
      </c>
      <c r="AW158" s="7" t="n">
        <v>0.6821593664375111</v>
      </c>
      <c r="AX158" s="7" t="n">
        <v>0.6193716106091671</v>
      </c>
      <c r="AY158" s="7" t="n">
        <v>0.5368740763327828</v>
      </c>
      <c r="AZ158" s="7" t="n">
        <v>0.01596823130526759</v>
      </c>
      <c r="BA158" s="7" t="n">
        <v>0.6451787042031404</v>
      </c>
      <c r="BB158" s="7" t="n">
        <v>0.7245532175308</v>
      </c>
      <c r="BC158" s="7" t="n">
        <v>0.6102477386273154</v>
      </c>
      <c r="BD158" s="7" t="n">
        <v>0.039985323913377</v>
      </c>
      <c r="BE158" s="7" t="n">
        <v>0.7454148628275071</v>
      </c>
      <c r="BF158" s="7" t="n">
        <v>0.6013745342087116</v>
      </c>
      <c r="BG158" s="7" t="n">
        <v>-0.1701789829219157</v>
      </c>
      <c r="BH158" s="7" t="n">
        <v>0.6350772716202002</v>
      </c>
      <c r="BI158" s="7" t="n">
        <v>0.2230222279139639</v>
      </c>
      <c r="BJ158" s="7" t="n">
        <v>0.1133957101229659</v>
      </c>
      <c r="BK158" s="7" t="n">
        <v>-0.06672555106284864</v>
      </c>
      <c r="BL158" s="7" t="n">
        <v>-0.0391849524119061</v>
      </c>
      <c r="BM158" s="7" t="n">
        <v>0.08013951771106198</v>
      </c>
      <c r="BN158" s="7" t="n">
        <v>0.7217351667915131</v>
      </c>
      <c r="BO158" s="7" t="n">
        <v>0.6548446058592431</v>
      </c>
      <c r="BP158" s="7" t="n">
        <v>0.4723139460621382</v>
      </c>
      <c r="BQ158" s="7" t="n">
        <v>0.593668308137399</v>
      </c>
      <c r="BR158" s="7" t="n">
        <v>-0.2164947442784328</v>
      </c>
      <c r="BS158" s="7" t="n">
        <v>0.02282780613674605</v>
      </c>
      <c r="BT158" s="7" t="n">
        <v>0.448387437889882</v>
      </c>
      <c r="BU158" s="7" t="n">
        <v>0.03685693347406877</v>
      </c>
      <c r="BV158" s="7" t="n">
        <v>0.4709244773686189</v>
      </c>
      <c r="BW158" s="7" t="n">
        <v>0.0890794332940934</v>
      </c>
      <c r="BX158" s="7" t="n">
        <v>0.3169158405735447</v>
      </c>
      <c r="BY158" s="7" t="n">
        <v>-0.5585511279779499</v>
      </c>
      <c r="BZ158" s="7" t="n">
        <v>-0.4181824530993062</v>
      </c>
      <c r="CA158" s="7" t="n">
        <v>0.06231227550486127</v>
      </c>
      <c r="CB158" s="7" t="n">
        <v>0.3276077785980748</v>
      </c>
      <c r="CC158" s="7" t="n">
        <v>-0.2691802507710307</v>
      </c>
      <c r="CD158" s="7" t="n">
        <v>0.601541266319481</v>
      </c>
      <c r="CE158" s="7" t="n">
        <v>0.5150852701373084</v>
      </c>
      <c r="CF158" s="7" t="n">
        <v>0.4295880173221065</v>
      </c>
      <c r="CG158" s="7" t="n">
        <v>0.389138631452647</v>
      </c>
      <c r="CH158" s="7" t="n">
        <v>0.1367312514791239</v>
      </c>
      <c r="CI158" s="7" t="n">
        <v>-0.1559590438768498</v>
      </c>
      <c r="CJ158" s="7" t="n">
        <v>0.0601044135970699</v>
      </c>
      <c r="CK158" s="7" t="n">
        <v>0.4258784596936322</v>
      </c>
      <c r="CL158" s="7" t="n">
        <v>-0.2764740004601863</v>
      </c>
      <c r="CM158" s="7" t="n">
        <v>-0.2305634300118269</v>
      </c>
      <c r="CN158" s="7" t="n">
        <v>0.5305038858076054</v>
      </c>
      <c r="CO158" s="7" t="n">
        <v>0.8544485974316084</v>
      </c>
      <c r="CP158" s="7" t="n">
        <v>-0.3382334758620701</v>
      </c>
      <c r="CQ158" s="7" t="n">
        <v>0.3039682961045285</v>
      </c>
      <c r="CR158" s="7" t="n">
        <v>-0.2410084602905416</v>
      </c>
      <c r="CS158" s="7" t="n">
        <v>0.22562046865765</v>
      </c>
      <c r="CT158" s="7" t="n">
        <v>0.7182560042549284</v>
      </c>
      <c r="CU158" s="7" t="n">
        <v>0.517547033346598</v>
      </c>
      <c r="CV158" s="7" t="n">
        <v>0.07669621760518032</v>
      </c>
      <c r="CW158" s="7" t="n">
        <v>-0.502852599820102</v>
      </c>
      <c r="CX158" s="7" t="n">
        <v>0.0710062865539041</v>
      </c>
      <c r="CY158" s="7" t="n">
        <v>-0.07571957430706225</v>
      </c>
      <c r="CZ158" s="7" t="n">
        <v>0.6576689978329179</v>
      </c>
      <c r="DA158" s="7" t="n">
        <v>0.450035688580375</v>
      </c>
      <c r="DB158" s="7" t="n">
        <v>0.05554621406207809</v>
      </c>
      <c r="DC158" s="7" t="n">
        <v>0.4000956280774192</v>
      </c>
      <c r="DD158" s="7" t="n">
        <v>0.6421478069359715</v>
      </c>
      <c r="DE158" s="7" t="n">
        <v>-0.4609926000951657</v>
      </c>
      <c r="DF158" s="7" t="n">
        <v>0.1178494563682949</v>
      </c>
      <c r="DG158" s="7" t="n">
        <v>0.3170820077833329</v>
      </c>
      <c r="DH158" s="7" t="n">
        <v>0.07340648246233986</v>
      </c>
      <c r="DI158" s="7" t="n">
        <v>-0.5252501952305614</v>
      </c>
      <c r="DJ158" s="7" t="n">
        <v>-0.07806317517593614</v>
      </c>
      <c r="DK158" s="7" t="n">
        <v>0.2910272913320865</v>
      </c>
      <c r="DL158" s="7" t="n">
        <v>0.7141073419845514</v>
      </c>
      <c r="DM158" s="7" t="n">
        <v>0.6860044929123733</v>
      </c>
      <c r="DN158" s="7" t="n">
        <v>0.8153856263085296</v>
      </c>
      <c r="DO158" s="7" t="n">
        <v>-0.4395446569474821</v>
      </c>
      <c r="DP158" s="7" t="n">
        <v>0.6054920558148191</v>
      </c>
      <c r="DQ158" s="7" t="n">
        <v>0.07498063702484138</v>
      </c>
      <c r="DR158" s="7" t="n">
        <v>0.6442462490555938</v>
      </c>
      <c r="DS158" s="7" t="n">
        <v>0.2415609844973678</v>
      </c>
      <c r="DT158" s="7" t="n">
        <v>0.01365444788017583</v>
      </c>
      <c r="DU158" s="7" t="n">
        <v>0.6525421969872853</v>
      </c>
      <c r="DV158" s="7" t="n">
        <v>-0.03644565555460777</v>
      </c>
      <c r="DW158" s="7" t="n">
        <v>0.6526031164608938</v>
      </c>
      <c r="DX158" s="7" t="n">
        <v>0.8035902614252057</v>
      </c>
      <c r="DY158" s="7" t="n">
        <v>0.6969958954426844</v>
      </c>
      <c r="DZ158" s="7" t="n">
        <v>-0.008032783602593163</v>
      </c>
      <c r="EA158" s="7" t="n">
        <v>0.1052226539180469</v>
      </c>
      <c r="EB158" s="7" t="n">
        <v>0.8377551662860712</v>
      </c>
      <c r="EC158" s="7" t="n">
        <v>0.2564180444436818</v>
      </c>
      <c r="ED158" s="7" t="n">
        <v>0.4743439996934316</v>
      </c>
      <c r="EE158" s="7" t="n">
        <v>-0.02913870882455156</v>
      </c>
      <c r="EF158" s="7" t="n">
        <v>0.7954638530717693</v>
      </c>
      <c r="EG158" s="7" t="n">
        <v>0.3999879998526238</v>
      </c>
      <c r="EH158" s="7" t="n">
        <v>0.469329365388052</v>
      </c>
      <c r="EI158" s="7" t="n">
        <v>0.7871185541374269</v>
      </c>
      <c r="EJ158" s="7" t="n">
        <v>0.4266652489501612</v>
      </c>
      <c r="EK158" s="7" t="n">
        <v>0.9915144737189497</v>
      </c>
      <c r="EL158" s="7" t="n">
        <v>0.1431771937377099</v>
      </c>
      <c r="EM158" s="7" t="n">
        <v>0.09197443275340456</v>
      </c>
      <c r="EN158" s="7" t="n">
        <v>0.6119127972395271</v>
      </c>
      <c r="EO158" s="7" t="n">
        <v>0.9749713319317808</v>
      </c>
      <c r="EP158" s="7" t="n">
        <v>0.6318446350930554</v>
      </c>
      <c r="EQ158" s="7" t="n">
        <v>0.2241742913959362</v>
      </c>
      <c r="ER158" s="7" t="n">
        <v>-0.1029377529054776</v>
      </c>
      <c r="ES158" s="7" t="n">
        <v>0.4433433438791053</v>
      </c>
      <c r="ET158" s="7" t="n">
        <v>0.5064295933051274</v>
      </c>
      <c r="EU158" s="7" t="n">
        <v>0.7881939309809444</v>
      </c>
      <c r="EV158" s="7" t="n">
        <v>0.9212638183620104</v>
      </c>
      <c r="EW158" s="7" t="n">
        <v>0.8674642911199996</v>
      </c>
      <c r="EX158" s="7" t="n">
        <v>-0.0357169319722042</v>
      </c>
      <c r="EY158" s="7" t="n">
        <v>-0.352852739250095</v>
      </c>
      <c r="EZ158" s="7" t="n">
        <v>-0.109045542990955</v>
      </c>
      <c r="FA158" s="7" t="n">
        <v>-0.2003520963677742</v>
      </c>
      <c r="FB158" s="7" t="n">
        <v>-0.260459483355988</v>
      </c>
      <c r="FC158" s="7" t="n">
        <v>1</v>
      </c>
      <c r="FD158" s="7" t="n">
        <v>0.8585157143936464</v>
      </c>
      <c r="FE158" s="7" t="n">
        <v>0.769874282804535</v>
      </c>
      <c r="FF158" s="7" t="n">
        <v>0.6437787383056827</v>
      </c>
      <c r="FG158" s="7" t="n">
        <v>0.9033709091361471</v>
      </c>
      <c r="FH158" s="7" t="n">
        <v>0.5128076675315316</v>
      </c>
      <c r="FI158" s="7" t="n">
        <v>0.2425939017263478</v>
      </c>
      <c r="FJ158" s="7" t="n">
        <v>0.552341583435127</v>
      </c>
      <c r="FK158" s="7" t="n">
        <v>0.7655252471022813</v>
      </c>
      <c r="FL158" s="7" t="n">
        <v>0.3638210044089404</v>
      </c>
      <c r="FM158" s="7" t="n">
        <v>0.2554874291420353</v>
      </c>
      <c r="FN158" s="7" t="n">
        <v>-0.402385157828293</v>
      </c>
      <c r="FO158" s="7" t="n">
        <v>-0.2369999991888571</v>
      </c>
      <c r="FP158" s="7" t="n">
        <v>0.9147736564658692</v>
      </c>
      <c r="FQ158" s="7" t="n">
        <v>0.8392163692662661</v>
      </c>
      <c r="FR158" s="7" t="n">
        <v>0.2401567420915358</v>
      </c>
      <c r="FS158" s="7" t="n">
        <v>-0.397845244509999</v>
      </c>
      <c r="FT158" s="7" t="n">
        <v>-0.3273225641536461</v>
      </c>
      <c r="FU158" s="7" t="n">
        <v>0.4613216955853859</v>
      </c>
      <c r="FV158" s="7" t="n">
        <v>0.0582067953549266</v>
      </c>
      <c r="FW158" s="7" t="n">
        <v>0.224728252572565</v>
      </c>
      <c r="FX158" s="7" t="n">
        <v>0.914692192205278</v>
      </c>
      <c r="FY158" s="7" t="n">
        <v>-0.1697148328516665</v>
      </c>
      <c r="FZ158" s="7" t="n">
        <v>-0.5554935850278112</v>
      </c>
      <c r="GA158" s="7" t="n">
        <v>-0.02172165824758361</v>
      </c>
      <c r="GB158" s="7" t="n">
        <v>-0.2203845737538249</v>
      </c>
      <c r="GC158" s="7" t="n">
        <v>0.9314789929666378</v>
      </c>
      <c r="GD158" s="7" t="n">
        <v>-0.01438230631265612</v>
      </c>
      <c r="GE158" s="7" t="n">
        <v>-0.1059956714245505</v>
      </c>
      <c r="GF158" s="7" t="n">
        <v>0.131733191281904</v>
      </c>
      <c r="GG158" s="7" t="n">
        <v>-0.04308067552530229</v>
      </c>
      <c r="GH158" s="7" t="n">
        <v>0.8889133957387989</v>
      </c>
      <c r="GI158" s="7" t="n">
        <v>-0.4991626261398844</v>
      </c>
      <c r="GJ158" s="7" t="n">
        <v>0.8284203302105592</v>
      </c>
      <c r="GK158" s="7" t="n">
        <v>0.02876077142461285</v>
      </c>
      <c r="GL158" s="7" t="n">
        <v>0.3839091952502438</v>
      </c>
      <c r="GM158" s="7" t="n">
        <v>0.4435815716101372</v>
      </c>
      <c r="GN158" s="7" t="n">
        <v>0.8867368816115089</v>
      </c>
      <c r="GO158" s="7" t="n">
        <v>0.02310792421518227</v>
      </c>
      <c r="GP158" s="7" t="n">
        <v>-0.4477259587880223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0.7385047059073253</v>
      </c>
      <c r="D159" s="7" t="n">
        <v>0.722679680474215</v>
      </c>
      <c r="E159" s="7" t="n">
        <v>-0.3223069212704635</v>
      </c>
      <c r="F159" s="7" t="n">
        <v>0.6167917864508845</v>
      </c>
      <c r="G159" s="7" t="n">
        <v>-0.3180543258914605</v>
      </c>
      <c r="H159" s="7" t="n">
        <v>-0.2302091018418316</v>
      </c>
      <c r="I159" s="7" t="n">
        <v>0.169312447244462</v>
      </c>
      <c r="J159" s="7" t="n">
        <v>0.391358518160161</v>
      </c>
      <c r="K159" s="7" t="n">
        <v>0.01156857653518846</v>
      </c>
      <c r="L159" s="7" t="n">
        <v>-0.2770260869439107</v>
      </c>
      <c r="M159" s="7" t="n">
        <v>0.7945947875327328</v>
      </c>
      <c r="N159" s="7" t="n">
        <v>0.840809807807488</v>
      </c>
      <c r="O159" s="7" t="n">
        <v>0.9700655304899916</v>
      </c>
      <c r="P159" s="7" t="n">
        <v>0.9732985119698632</v>
      </c>
      <c r="Q159" s="7" t="n">
        <v>0.2629611405946761</v>
      </c>
      <c r="R159" s="7" t="n">
        <v>0.9740651926971277</v>
      </c>
      <c r="S159" s="7" t="n">
        <v>0.9738239910433076</v>
      </c>
      <c r="T159" s="7" t="n">
        <v>0.8397407177623337</v>
      </c>
      <c r="U159" s="7" t="n">
        <v>0.9001725640938676</v>
      </c>
      <c r="V159" s="7" t="n">
        <v>0.7533253792969951</v>
      </c>
      <c r="W159" s="7" t="n">
        <v>0.8095013795618473</v>
      </c>
      <c r="X159" s="7" t="n">
        <v>0.9319409091704721</v>
      </c>
      <c r="Y159" s="7" t="n">
        <v>0.8858482625269793</v>
      </c>
      <c r="Z159" s="7" t="n">
        <v>0.3786300613283476</v>
      </c>
      <c r="AA159" s="7" t="n">
        <v>0.2879562511128921</v>
      </c>
      <c r="AB159" s="7" t="n">
        <v>0.1521015203623837</v>
      </c>
      <c r="AC159" s="7" t="n">
        <v>-0.242953079322805</v>
      </c>
      <c r="AD159" s="7" t="n">
        <v>0.3940834797244441</v>
      </c>
      <c r="AE159" s="7" t="n">
        <v>-0.3402436888118118</v>
      </c>
      <c r="AF159" s="7" t="n">
        <v>0.8021618158515138</v>
      </c>
      <c r="AG159" s="7" t="n">
        <v>0.8733030662276144</v>
      </c>
      <c r="AH159" s="7" t="n">
        <v>0.8407002737615336</v>
      </c>
      <c r="AI159" s="7" t="n">
        <v>0.07258638623135955</v>
      </c>
      <c r="AJ159" s="7" t="n">
        <v>0.8479002576123515</v>
      </c>
      <c r="AK159" s="7" t="n">
        <v>-0.2744883860197299</v>
      </c>
      <c r="AL159" s="7" t="n">
        <v>-0.1774937206522574</v>
      </c>
      <c r="AM159" s="7" t="n">
        <v>-0.2844918780385061</v>
      </c>
      <c r="AN159" s="7" t="n">
        <v>0.13239461493288</v>
      </c>
      <c r="AO159" s="7" t="n">
        <v>0.8162365782538353</v>
      </c>
      <c r="AP159" s="7" t="n">
        <v>-0.08860740243037558</v>
      </c>
      <c r="AQ159" s="7" t="n">
        <v>-0.196572646843304</v>
      </c>
      <c r="AR159" s="7" t="n">
        <v>0.5220847268810359</v>
      </c>
      <c r="AS159" s="7" t="n">
        <v>0.1403954154673408</v>
      </c>
      <c r="AT159" s="7" t="n">
        <v>0.963216555938784</v>
      </c>
      <c r="AU159" s="7" t="n">
        <v>0.003637881792972736</v>
      </c>
      <c r="AV159" s="7" t="n">
        <v>0.8497145798093665</v>
      </c>
      <c r="AW159" s="7" t="n">
        <v>0.8616794345200103</v>
      </c>
      <c r="AX159" s="7" t="n">
        <v>0.7684762915217276</v>
      </c>
      <c r="AY159" s="7" t="n">
        <v>0.6627814188426389</v>
      </c>
      <c r="AZ159" s="7" t="n">
        <v>0.140394486125377</v>
      </c>
      <c r="BA159" s="7" t="n">
        <v>0.8352847078606503</v>
      </c>
      <c r="BB159" s="7" t="n">
        <v>0.8764699897487691</v>
      </c>
      <c r="BC159" s="7" t="n">
        <v>0.7479449868246243</v>
      </c>
      <c r="BD159" s="7" t="n">
        <v>0.2455751897754869</v>
      </c>
      <c r="BE159" s="7" t="n">
        <v>0.86925889269978</v>
      </c>
      <c r="BF159" s="7" t="n">
        <v>0.8153482047514043</v>
      </c>
      <c r="BG159" s="7" t="n">
        <v>-0.06999035297387998</v>
      </c>
      <c r="BH159" s="7" t="n">
        <v>0.8241496338459698</v>
      </c>
      <c r="BI159" s="7" t="n">
        <v>0.4207132107563012</v>
      </c>
      <c r="BJ159" s="7" t="n">
        <v>0.2461593909887968</v>
      </c>
      <c r="BK159" s="7" t="n">
        <v>0.07549183115831953</v>
      </c>
      <c r="BL159" s="7" t="n">
        <v>0.1157651284918384</v>
      </c>
      <c r="BM159" s="7" t="n">
        <v>0.2232618325913797</v>
      </c>
      <c r="BN159" s="7" t="n">
        <v>0.8866827902370266</v>
      </c>
      <c r="BO159" s="7" t="n">
        <v>0.8442810306547148</v>
      </c>
      <c r="BP159" s="7" t="n">
        <v>0.6038435459259051</v>
      </c>
      <c r="BQ159" s="7" t="n">
        <v>0.8054656124027549</v>
      </c>
      <c r="BR159" s="7" t="n">
        <v>-0.08860748480991683</v>
      </c>
      <c r="BS159" s="7" t="n">
        <v>0.1572575022594774</v>
      </c>
      <c r="BT159" s="7" t="n">
        <v>0.6266524233545649</v>
      </c>
      <c r="BU159" s="7" t="n">
        <v>0.1585582183250799</v>
      </c>
      <c r="BV159" s="7" t="n">
        <v>0.6619305359173657</v>
      </c>
      <c r="BW159" s="7" t="n">
        <v>0.2363909895010763</v>
      </c>
      <c r="BX159" s="7" t="n">
        <v>0.4447296230893807</v>
      </c>
      <c r="BY159" s="7" t="n">
        <v>-0.6071857402155763</v>
      </c>
      <c r="BZ159" s="7" t="n">
        <v>-0.2836783885302336</v>
      </c>
      <c r="CA159" s="7" t="n">
        <v>0.2052137399143854</v>
      </c>
      <c r="CB159" s="7" t="n">
        <v>0.4351338351527888</v>
      </c>
      <c r="CC159" s="7" t="n">
        <v>-0.1903835038988419</v>
      </c>
      <c r="CD159" s="7" t="n">
        <v>0.812562784366337</v>
      </c>
      <c r="CE159" s="7" t="n">
        <v>0.7413036238506847</v>
      </c>
      <c r="CF159" s="7" t="n">
        <v>0.6496289709416391</v>
      </c>
      <c r="CG159" s="7" t="n">
        <v>0.5741291430509384</v>
      </c>
      <c r="CH159" s="7" t="n">
        <v>0.3322290925612222</v>
      </c>
      <c r="CI159" s="7" t="n">
        <v>-0.001778466227120016</v>
      </c>
      <c r="CJ159" s="7" t="n">
        <v>0.1818892740691995</v>
      </c>
      <c r="CK159" s="7" t="n">
        <v>0.5655353516597056</v>
      </c>
      <c r="CL159" s="7" t="n">
        <v>-0.1256142067322552</v>
      </c>
      <c r="CM159" s="7" t="n">
        <v>-0.1869301033574132</v>
      </c>
      <c r="CN159" s="7" t="n">
        <v>0.7432758880094564</v>
      </c>
      <c r="CO159" s="7" t="n">
        <v>0.9644625130168372</v>
      </c>
      <c r="CP159" s="7" t="n">
        <v>-0.2209437543393628</v>
      </c>
      <c r="CQ159" s="7" t="n">
        <v>0.4095404261147628</v>
      </c>
      <c r="CR159" s="7" t="n">
        <v>-0.2116877230436346</v>
      </c>
      <c r="CS159" s="7" t="n">
        <v>0.4111980417987673</v>
      </c>
      <c r="CT159" s="7" t="n">
        <v>0.922946523961764</v>
      </c>
      <c r="CU159" s="7" t="n">
        <v>0.731744607770012</v>
      </c>
      <c r="CV159" s="7" t="n">
        <v>0.205278022524442</v>
      </c>
      <c r="CW159" s="7" t="n">
        <v>-0.5027676166966577</v>
      </c>
      <c r="CX159" s="7" t="n">
        <v>0.217623562748464</v>
      </c>
      <c r="CY159" s="7" t="n">
        <v>0.0328674377074669</v>
      </c>
      <c r="CZ159" s="7" t="n">
        <v>0.8273569376469126</v>
      </c>
      <c r="DA159" s="7" t="n">
        <v>0.665185160178231</v>
      </c>
      <c r="DB159" s="7" t="n">
        <v>0.1709101401508237</v>
      </c>
      <c r="DC159" s="7" t="n">
        <v>0.6040911088886447</v>
      </c>
      <c r="DD159" s="7" t="n">
        <v>0.8279917358630403</v>
      </c>
      <c r="DE159" s="7" t="n">
        <v>-0.4053062011480582</v>
      </c>
      <c r="DF159" s="7" t="n">
        <v>0.2787719691153913</v>
      </c>
      <c r="DG159" s="7" t="n">
        <v>0.4417724199729273</v>
      </c>
      <c r="DH159" s="7" t="n">
        <v>0.1724082515806729</v>
      </c>
      <c r="DI159" s="7" t="n">
        <v>-0.552399947931162</v>
      </c>
      <c r="DJ159" s="7" t="n">
        <v>0.06589617681745684</v>
      </c>
      <c r="DK159" s="7" t="n">
        <v>0.4844349264446366</v>
      </c>
      <c r="DL159" s="7" t="n">
        <v>0.9108547124069962</v>
      </c>
      <c r="DM159" s="7" t="n">
        <v>0.8624429484452852</v>
      </c>
      <c r="DN159" s="7" t="n">
        <v>0.9383695127241485</v>
      </c>
      <c r="DO159" s="7" t="n">
        <v>-0.4024896253669374</v>
      </c>
      <c r="DP159" s="7" t="n">
        <v>0.729675884386215</v>
      </c>
      <c r="DQ159" s="7" t="n">
        <v>0.2094000737651465</v>
      </c>
      <c r="DR159" s="7" t="n">
        <v>0.8317746003406586</v>
      </c>
      <c r="DS159" s="7" t="n">
        <v>0.40915870529344</v>
      </c>
      <c r="DT159" s="7" t="n">
        <v>0.2048217332025664</v>
      </c>
      <c r="DU159" s="7" t="n">
        <v>0.8388065138024019</v>
      </c>
      <c r="DV159" s="7" t="n">
        <v>0.1375179780063406</v>
      </c>
      <c r="DW159" s="7" t="n">
        <v>0.8417406095071918</v>
      </c>
      <c r="DX159" s="7" t="n">
        <v>0.9405914328591921</v>
      </c>
      <c r="DY159" s="7" t="n">
        <v>0.8682250942526855</v>
      </c>
      <c r="DZ159" s="7" t="n">
        <v>0.1359918425293043</v>
      </c>
      <c r="EA159" s="7" t="n">
        <v>0.2464680274724098</v>
      </c>
      <c r="EB159" s="7" t="n">
        <v>0.9561919331446778</v>
      </c>
      <c r="EC159" s="7" t="n">
        <v>0.4417017507523419</v>
      </c>
      <c r="ED159" s="7" t="n">
        <v>0.6960933559393926</v>
      </c>
      <c r="EE159" s="7" t="n">
        <v>0.08026255468320749</v>
      </c>
      <c r="EF159" s="7" t="n">
        <v>0.9388753257249831</v>
      </c>
      <c r="EG159" s="7" t="n">
        <v>0.5706749668802082</v>
      </c>
      <c r="EH159" s="7" t="n">
        <v>0.6011206824414108</v>
      </c>
      <c r="EI159" s="7" t="n">
        <v>0.9350596023627894</v>
      </c>
      <c r="EJ159" s="7" t="n">
        <v>0.52119540251485</v>
      </c>
      <c r="EK159" s="7" t="n">
        <v>0.8691106825240742</v>
      </c>
      <c r="EL159" s="7" t="n">
        <v>0.3104684891889449</v>
      </c>
      <c r="EM159" s="7" t="n">
        <v>0.2269890006957128</v>
      </c>
      <c r="EN159" s="7" t="n">
        <v>0.7349952647432508</v>
      </c>
      <c r="EO159" s="7" t="n">
        <v>0.9071650241227713</v>
      </c>
      <c r="EP159" s="7" t="n">
        <v>0.7636726532065202</v>
      </c>
      <c r="EQ159" s="7" t="n">
        <v>0.414244618359655</v>
      </c>
      <c r="ER159" s="7" t="n">
        <v>0.04029441070619928</v>
      </c>
      <c r="ES159" s="7" t="n">
        <v>0.6453916583791165</v>
      </c>
      <c r="ET159" s="7" t="n">
        <v>0.6317805434581497</v>
      </c>
      <c r="EU159" s="7" t="n">
        <v>0.9233695840726902</v>
      </c>
      <c r="EV159" s="7" t="n">
        <v>0.9518209227837627</v>
      </c>
      <c r="EW159" s="7" t="n">
        <v>0.9790731954487742</v>
      </c>
      <c r="EX159" s="7" t="n">
        <v>0.08220134432751999</v>
      </c>
      <c r="EY159" s="7" t="n">
        <v>-0.2759521649276447</v>
      </c>
      <c r="EZ159" s="7" t="n">
        <v>0.07769059206215301</v>
      </c>
      <c r="FA159" s="7" t="n">
        <v>-0.002843640210044982</v>
      </c>
      <c r="FB159" s="7" t="n">
        <v>-0.09955617080422496</v>
      </c>
      <c r="FC159" s="7" t="n">
        <v>0.8585157143936464</v>
      </c>
      <c r="FD159" s="7" t="n">
        <v>1</v>
      </c>
      <c r="FE159" s="7" t="n">
        <v>0.9364406815182964</v>
      </c>
      <c r="FF159" s="7" t="n">
        <v>0.8447176871688209</v>
      </c>
      <c r="FG159" s="7" t="n">
        <v>0.9569379851350553</v>
      </c>
      <c r="FH159" s="7" t="n">
        <v>0.6184099967809659</v>
      </c>
      <c r="FI159" s="7" t="n">
        <v>0.3564726125230155</v>
      </c>
      <c r="FJ159" s="7" t="n">
        <v>0.7038000468984014</v>
      </c>
      <c r="FK159" s="7" t="n">
        <v>0.9020200622899985</v>
      </c>
      <c r="FL159" s="7" t="n">
        <v>0.4923310064847549</v>
      </c>
      <c r="FM159" s="7" t="n">
        <v>0.4460199147265357</v>
      </c>
      <c r="FN159" s="7" t="n">
        <v>-0.3392591414717562</v>
      </c>
      <c r="FO159" s="7" t="n">
        <v>-0.0465250537293322</v>
      </c>
      <c r="FP159" s="7" t="n">
        <v>0.9662975161974349</v>
      </c>
      <c r="FQ159" s="7" t="n">
        <v>0.9598007219496368</v>
      </c>
      <c r="FR159" s="7" t="n">
        <v>0.3916536506675932</v>
      </c>
      <c r="FS159" s="7" t="n">
        <v>-0.3248461002833989</v>
      </c>
      <c r="FT159" s="7" t="n">
        <v>-0.1436583080596069</v>
      </c>
      <c r="FU159" s="7" t="n">
        <v>0.6528957561828533</v>
      </c>
      <c r="FV159" s="7" t="n">
        <v>0.123618492884668</v>
      </c>
      <c r="FW159" s="7" t="n">
        <v>0.4203846635987605</v>
      </c>
      <c r="FX159" s="7" t="n">
        <v>0.9661552549630658</v>
      </c>
      <c r="FY159" s="7" t="n">
        <v>0.04887748348323601</v>
      </c>
      <c r="FZ159" s="7" t="n">
        <v>-0.6087200270994926</v>
      </c>
      <c r="GA159" s="7" t="n">
        <v>0.1008097416967176</v>
      </c>
      <c r="GB159" s="7" t="n">
        <v>-0.06375493805778341</v>
      </c>
      <c r="GC159" s="7" t="n">
        <v>0.9681955522416859</v>
      </c>
      <c r="GD159" s="7" t="n">
        <v>0.1447093571734758</v>
      </c>
      <c r="GE159" s="7" t="n">
        <v>0.04044620437225008</v>
      </c>
      <c r="GF159" s="7" t="n">
        <v>0.3209904852021281</v>
      </c>
      <c r="GG159" s="7" t="n">
        <v>0.1104915418372878</v>
      </c>
      <c r="GH159" s="7" t="n">
        <v>0.9585415184279744</v>
      </c>
      <c r="GI159" s="7" t="n">
        <v>-0.5016604364212897</v>
      </c>
      <c r="GJ159" s="7" t="n">
        <v>0.951983758602823</v>
      </c>
      <c r="GK159" s="7" t="n">
        <v>0.1545385610614594</v>
      </c>
      <c r="GL159" s="7" t="n">
        <v>0.5289195777304522</v>
      </c>
      <c r="GM159" s="7" t="n">
        <v>0.6558713108675132</v>
      </c>
      <c r="GN159" s="7" t="n">
        <v>0.9328332034493534</v>
      </c>
      <c r="GO159" s="7" t="n">
        <v>0.1607591679684146</v>
      </c>
      <c r="GP159" s="7" t="n">
        <v>-0.4375948902134427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0.7664060510870987</v>
      </c>
      <c r="D160" s="7" t="n">
        <v>0.7375982115738373</v>
      </c>
      <c r="E160" s="7" t="n">
        <v>-0.2886931259313136</v>
      </c>
      <c r="F160" s="7" t="n">
        <v>0.6453028412354552</v>
      </c>
      <c r="G160" s="7" t="n">
        <v>-0.297831352821911</v>
      </c>
      <c r="H160" s="7" t="n">
        <v>-0.1715580499462709</v>
      </c>
      <c r="I160" s="7" t="n">
        <v>0.2382728862907771</v>
      </c>
      <c r="J160" s="7" t="n">
        <v>0.394479470027589</v>
      </c>
      <c r="K160" s="7" t="n">
        <v>0.1112625346510966</v>
      </c>
      <c r="L160" s="7" t="n">
        <v>-0.2403389606367521</v>
      </c>
      <c r="M160" s="7" t="n">
        <v>0.8044421746353612</v>
      </c>
      <c r="N160" s="7" t="n">
        <v>0.8492270005648705</v>
      </c>
      <c r="O160" s="7" t="n">
        <v>0.9441126186862434</v>
      </c>
      <c r="P160" s="7" t="n">
        <v>0.9324017224637487</v>
      </c>
      <c r="Q160" s="7" t="n">
        <v>0.3339824678468933</v>
      </c>
      <c r="R160" s="7" t="n">
        <v>0.9102756629229011</v>
      </c>
      <c r="S160" s="7" t="n">
        <v>0.9373400842102566</v>
      </c>
      <c r="T160" s="7" t="n">
        <v>0.7699057064941792</v>
      </c>
      <c r="U160" s="7" t="n">
        <v>0.8557714463204051</v>
      </c>
      <c r="V160" s="7" t="n">
        <v>0.7391614648582273</v>
      </c>
      <c r="W160" s="7" t="n">
        <v>0.8323257302440308</v>
      </c>
      <c r="X160" s="7" t="n">
        <v>0.9029376174955396</v>
      </c>
      <c r="Y160" s="7" t="n">
        <v>0.8560179779158761</v>
      </c>
      <c r="Z160" s="7" t="n">
        <v>0.3789051982401652</v>
      </c>
      <c r="AA160" s="7" t="n">
        <v>0.2468552374442972</v>
      </c>
      <c r="AB160" s="7" t="n">
        <v>0.2102691355653794</v>
      </c>
      <c r="AC160" s="7" t="n">
        <v>-0.197461213267277</v>
      </c>
      <c r="AD160" s="7" t="n">
        <v>0.390827969696704</v>
      </c>
      <c r="AE160" s="7" t="n">
        <v>-0.2716973603640747</v>
      </c>
      <c r="AF160" s="7" t="n">
        <v>0.8084502680964862</v>
      </c>
      <c r="AG160" s="7" t="n">
        <v>0.8738889630169258</v>
      </c>
      <c r="AH160" s="7" t="n">
        <v>0.8480316267201015</v>
      </c>
      <c r="AI160" s="7" t="n">
        <v>0.1353867817282237</v>
      </c>
      <c r="AJ160" s="7" t="n">
        <v>0.8502001639018435</v>
      </c>
      <c r="AK160" s="7" t="n">
        <v>-0.244912398694975</v>
      </c>
      <c r="AL160" s="7" t="n">
        <v>-0.1542912299500404</v>
      </c>
      <c r="AM160" s="7" t="n">
        <v>-0.2381914183923597</v>
      </c>
      <c r="AN160" s="7" t="n">
        <v>0.2024976283178564</v>
      </c>
      <c r="AO160" s="7" t="n">
        <v>0.8391564637250476</v>
      </c>
      <c r="AP160" s="7" t="n">
        <v>-0.04290635797997982</v>
      </c>
      <c r="AQ160" s="7" t="n">
        <v>-0.1719624072119465</v>
      </c>
      <c r="AR160" s="7" t="n">
        <v>0.5280096100396123</v>
      </c>
      <c r="AS160" s="7" t="n">
        <v>0.2138178000982618</v>
      </c>
      <c r="AT160" s="7" t="n">
        <v>0.9361409797157079</v>
      </c>
      <c r="AU160" s="7" t="n">
        <v>0.05940182222106032</v>
      </c>
      <c r="AV160" s="7" t="n">
        <v>0.8479142936009467</v>
      </c>
      <c r="AW160" s="7" t="n">
        <v>0.8539976895947985</v>
      </c>
      <c r="AX160" s="7" t="n">
        <v>0.8028544875236863</v>
      </c>
      <c r="AY160" s="7" t="n">
        <v>0.6759903782767832</v>
      </c>
      <c r="AZ160" s="7" t="n">
        <v>0.2240133127705196</v>
      </c>
      <c r="BA160" s="7" t="n">
        <v>0.8300165505840971</v>
      </c>
      <c r="BB160" s="7" t="n">
        <v>0.8429664453561933</v>
      </c>
      <c r="BC160" s="7" t="n">
        <v>0.7664156944404062</v>
      </c>
      <c r="BD160" s="7" t="n">
        <v>0.2527303154828213</v>
      </c>
      <c r="BE160" s="7" t="n">
        <v>0.8138816501389065</v>
      </c>
      <c r="BF160" s="7" t="n">
        <v>0.8166727020037737</v>
      </c>
      <c r="BG160" s="7" t="n">
        <v>-0.04449979759613129</v>
      </c>
      <c r="BH160" s="7" t="n">
        <v>0.8275393205133202</v>
      </c>
      <c r="BI160" s="7" t="n">
        <v>0.4180205539532271</v>
      </c>
      <c r="BJ160" s="7" t="n">
        <v>0.2467005513669416</v>
      </c>
      <c r="BK160" s="7" t="n">
        <v>0.1207433460579455</v>
      </c>
      <c r="BL160" s="7" t="n">
        <v>0.1373233857010631</v>
      </c>
      <c r="BM160" s="7" t="n">
        <v>0.2871733028893399</v>
      </c>
      <c r="BN160" s="7" t="n">
        <v>0.8664552329860098</v>
      </c>
      <c r="BO160" s="7" t="n">
        <v>0.839529885579674</v>
      </c>
      <c r="BP160" s="7" t="n">
        <v>0.5839233533022058</v>
      </c>
      <c r="BQ160" s="7" t="n">
        <v>0.8061343511655692</v>
      </c>
      <c r="BR160" s="7" t="n">
        <v>-0.04290644693868435</v>
      </c>
      <c r="BS160" s="7" t="n">
        <v>0.1673932778739582</v>
      </c>
      <c r="BT160" s="7" t="n">
        <v>0.6625385546986282</v>
      </c>
      <c r="BU160" s="7" t="n">
        <v>0.3344384773886552</v>
      </c>
      <c r="BV160" s="7" t="n">
        <v>0.6894271249302387</v>
      </c>
      <c r="BW160" s="7" t="n">
        <v>0.2368519874350381</v>
      </c>
      <c r="BX160" s="7" t="n">
        <v>0.4655723200008368</v>
      </c>
      <c r="BY160" s="7" t="n">
        <v>-0.6044481893306621</v>
      </c>
      <c r="BZ160" s="7" t="n">
        <v>-0.2291734879869526</v>
      </c>
      <c r="CA160" s="7" t="n">
        <v>0.3049807626076454</v>
      </c>
      <c r="CB160" s="7" t="n">
        <v>0.4705858952819434</v>
      </c>
      <c r="CC160" s="7" t="n">
        <v>-0.1673958473616588</v>
      </c>
      <c r="CD160" s="7" t="n">
        <v>0.8171032723484777</v>
      </c>
      <c r="CE160" s="7" t="n">
        <v>0.7583076714617348</v>
      </c>
      <c r="CF160" s="7" t="n">
        <v>0.670218147382259</v>
      </c>
      <c r="CG160" s="7" t="n">
        <v>0.5595737504589632</v>
      </c>
      <c r="CH160" s="7" t="n">
        <v>0.5147758070859488</v>
      </c>
      <c r="CI160" s="7" t="n">
        <v>0.05492360110585565</v>
      </c>
      <c r="CJ160" s="7" t="n">
        <v>0.2426019658362764</v>
      </c>
      <c r="CK160" s="7" t="n">
        <v>0.5122899732332686</v>
      </c>
      <c r="CL160" s="7" t="n">
        <v>-0.06817847474212875</v>
      </c>
      <c r="CM160" s="7" t="n">
        <v>-0.1215599647621122</v>
      </c>
      <c r="CN160" s="7" t="n">
        <v>0.8306091306412117</v>
      </c>
      <c r="CO160" s="7" t="n">
        <v>0.9308636575623465</v>
      </c>
      <c r="CP160" s="7" t="n">
        <v>-0.1699170054424574</v>
      </c>
      <c r="CQ160" s="7" t="n">
        <v>0.481209896811583</v>
      </c>
      <c r="CR160" s="7" t="n">
        <v>-0.1870925343541957</v>
      </c>
      <c r="CS160" s="7" t="n">
        <v>0.4075669004287658</v>
      </c>
      <c r="CT160" s="7" t="n">
        <v>0.9541669971692497</v>
      </c>
      <c r="CU160" s="7" t="n">
        <v>0.8131333368814884</v>
      </c>
      <c r="CV160" s="7" t="n">
        <v>0.2764710630587667</v>
      </c>
      <c r="CW160" s="7" t="n">
        <v>-0.4687210976463155</v>
      </c>
      <c r="CX160" s="7" t="n">
        <v>0.2862230705240737</v>
      </c>
      <c r="CY160" s="7" t="n">
        <v>0.1871682216586769</v>
      </c>
      <c r="CZ160" s="7" t="n">
        <v>0.8541078379705365</v>
      </c>
      <c r="DA160" s="7" t="n">
        <v>0.7866844347592628</v>
      </c>
      <c r="DB160" s="7" t="n">
        <v>0.3154180959291992</v>
      </c>
      <c r="DC160" s="7" t="n">
        <v>0.7359108255648232</v>
      </c>
      <c r="DD160" s="7" t="n">
        <v>0.8406597268089608</v>
      </c>
      <c r="DE160" s="7" t="n">
        <v>-0.3574008027665505</v>
      </c>
      <c r="DF160" s="7" t="n">
        <v>0.3814742380036368</v>
      </c>
      <c r="DG160" s="7" t="n">
        <v>0.4615184333949598</v>
      </c>
      <c r="DH160" s="7" t="n">
        <v>0.1762103795370776</v>
      </c>
      <c r="DI160" s="7" t="n">
        <v>-0.5472293242991815</v>
      </c>
      <c r="DJ160" s="7" t="n">
        <v>0.1049303856916117</v>
      </c>
      <c r="DK160" s="7" t="n">
        <v>0.5519947345153279</v>
      </c>
      <c r="DL160" s="7" t="n">
        <v>0.9450576007268874</v>
      </c>
      <c r="DM160" s="7" t="n">
        <v>0.860984794189975</v>
      </c>
      <c r="DN160" s="7" t="n">
        <v>0.9023521826378744</v>
      </c>
      <c r="DO160" s="7" t="n">
        <v>-0.3752688547926774</v>
      </c>
      <c r="DP160" s="7" t="n">
        <v>0.7123517364745316</v>
      </c>
      <c r="DQ160" s="7" t="n">
        <v>0.2701580675242537</v>
      </c>
      <c r="DR160" s="7" t="n">
        <v>0.8309766829394427</v>
      </c>
      <c r="DS160" s="7" t="n">
        <v>0.5166938998786225</v>
      </c>
      <c r="DT160" s="7" t="n">
        <v>0.237384405494683</v>
      </c>
      <c r="DU160" s="7" t="n">
        <v>0.8779491916958385</v>
      </c>
      <c r="DV160" s="7" t="n">
        <v>0.1638416058782525</v>
      </c>
      <c r="DW160" s="7" t="n">
        <v>0.8428644931632864</v>
      </c>
      <c r="DX160" s="7" t="n">
        <v>0.9247972802343188</v>
      </c>
      <c r="DY160" s="7" t="n">
        <v>0.864795101691419</v>
      </c>
      <c r="DZ160" s="7" t="n">
        <v>0.1890116273475616</v>
      </c>
      <c r="EA160" s="7" t="n">
        <v>0.2424030701032709</v>
      </c>
      <c r="EB160" s="7" t="n">
        <v>0.9284315754550441</v>
      </c>
      <c r="EC160" s="7" t="n">
        <v>0.5145391091617258</v>
      </c>
      <c r="ED160" s="7" t="n">
        <v>0.7877995654704755</v>
      </c>
      <c r="EE160" s="7" t="n">
        <v>0.1547501336124736</v>
      </c>
      <c r="EF160" s="7" t="n">
        <v>0.9242312804338376</v>
      </c>
      <c r="EG160" s="7" t="n">
        <v>0.6291515587579876</v>
      </c>
      <c r="EH160" s="7" t="n">
        <v>0.6628104112794182</v>
      </c>
      <c r="EI160" s="7" t="n">
        <v>0.9081698262969722</v>
      </c>
      <c r="EJ160" s="7" t="n">
        <v>0.5290043821413154</v>
      </c>
      <c r="EK160" s="7" t="n">
        <v>0.7835971257634976</v>
      </c>
      <c r="EL160" s="7" t="n">
        <v>0.3400064916514395</v>
      </c>
      <c r="EM160" s="7" t="n">
        <v>0.257596010680619</v>
      </c>
      <c r="EN160" s="7" t="n">
        <v>0.7333152260290845</v>
      </c>
      <c r="EO160" s="7" t="n">
        <v>0.8371196115093087</v>
      </c>
      <c r="EP160" s="7" t="n">
        <v>0.7609142606965263</v>
      </c>
      <c r="EQ160" s="7" t="n">
        <v>0.4049336145983546</v>
      </c>
      <c r="ER160" s="7" t="n">
        <v>0.09129925369097432</v>
      </c>
      <c r="ES160" s="7" t="n">
        <v>0.6584879321925644</v>
      </c>
      <c r="ET160" s="7" t="n">
        <v>0.654451075333543</v>
      </c>
      <c r="EU160" s="7" t="n">
        <v>0.9020753407784003</v>
      </c>
      <c r="EV160" s="7" t="n">
        <v>0.8938470701450558</v>
      </c>
      <c r="EW160" s="7" t="n">
        <v>0.9232287859567825</v>
      </c>
      <c r="EX160" s="7" t="n">
        <v>0.1396041200126346</v>
      </c>
      <c r="EY160" s="7" t="n">
        <v>-0.2547890772077441</v>
      </c>
      <c r="EZ160" s="7" t="n">
        <v>0.1530239458028804</v>
      </c>
      <c r="FA160" s="7" t="n">
        <v>0.06975501924308053</v>
      </c>
      <c r="FB160" s="7" t="n">
        <v>-0.05299474749074068</v>
      </c>
      <c r="FC160" s="7" t="n">
        <v>0.769874282804535</v>
      </c>
      <c r="FD160" s="7" t="n">
        <v>0.9364406815182964</v>
      </c>
      <c r="FE160" s="7" t="n">
        <v>1</v>
      </c>
      <c r="FF160" s="7" t="n">
        <v>0.8608817117203544</v>
      </c>
      <c r="FG160" s="7" t="n">
        <v>0.8984910482461016</v>
      </c>
      <c r="FH160" s="7" t="n">
        <v>0.6495855860240152</v>
      </c>
      <c r="FI160" s="7" t="n">
        <v>0.4932147806850988</v>
      </c>
      <c r="FJ160" s="7" t="n">
        <v>0.7075341360427346</v>
      </c>
      <c r="FK160" s="7" t="n">
        <v>0.8789141076095115</v>
      </c>
      <c r="FL160" s="7" t="n">
        <v>0.4888101699967835</v>
      </c>
      <c r="FM160" s="7" t="n">
        <v>0.5393549443646711</v>
      </c>
      <c r="FN160" s="7" t="n">
        <v>-0.3258835951212964</v>
      </c>
      <c r="FO160" s="7" t="n">
        <v>0.009873034687666057</v>
      </c>
      <c r="FP160" s="7" t="n">
        <v>0.9071346921662944</v>
      </c>
      <c r="FQ160" s="7" t="n">
        <v>0.9257905527476977</v>
      </c>
      <c r="FR160" s="7" t="n">
        <v>0.4642085498858892</v>
      </c>
      <c r="FS160" s="7" t="n">
        <v>-0.2749772261847356</v>
      </c>
      <c r="FT160" s="7" t="n">
        <v>-0.06360572131730337</v>
      </c>
      <c r="FU160" s="7" t="n">
        <v>0.6714223460572581</v>
      </c>
      <c r="FV160" s="7" t="n">
        <v>0.1004029007306489</v>
      </c>
      <c r="FW160" s="7" t="n">
        <v>0.4218680879656398</v>
      </c>
      <c r="FX160" s="7" t="n">
        <v>0.9051105661355475</v>
      </c>
      <c r="FY160" s="7" t="n">
        <v>0.1846902364384327</v>
      </c>
      <c r="FZ160" s="7" t="n">
        <v>-0.6055442411823894</v>
      </c>
      <c r="GA160" s="7" t="n">
        <v>0.1203862958385105</v>
      </c>
      <c r="GB160" s="7" t="n">
        <v>-0.02787274844587926</v>
      </c>
      <c r="GC160" s="7" t="n">
        <v>0.9006963871076447</v>
      </c>
      <c r="GD160" s="7" t="n">
        <v>0.1450471717943322</v>
      </c>
      <c r="GE160" s="7" t="n">
        <v>0.09608869533807174</v>
      </c>
      <c r="GF160" s="7" t="n">
        <v>0.5003070196366587</v>
      </c>
      <c r="GG160" s="7" t="n">
        <v>0.2216869610313798</v>
      </c>
      <c r="GH160" s="7" t="n">
        <v>0.9181411854455844</v>
      </c>
      <c r="GI160" s="7" t="n">
        <v>-0.4755820373647775</v>
      </c>
      <c r="GJ160" s="7" t="n">
        <v>0.9184526464586507</v>
      </c>
      <c r="GK160" s="7" t="n">
        <v>0.327059794516898</v>
      </c>
      <c r="GL160" s="7" t="n">
        <v>0.6450695208867328</v>
      </c>
      <c r="GM160" s="7" t="n">
        <v>0.6780306279499174</v>
      </c>
      <c r="GN160" s="7" t="n">
        <v>0.8731247028015968</v>
      </c>
      <c r="GO160" s="7" t="n">
        <v>0.2112640133321305</v>
      </c>
      <c r="GP160" s="7" t="n">
        <v>-0.4196565129407057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0.7900944290151184</v>
      </c>
      <c r="D161" s="7" t="n">
        <v>0.7275157843226134</v>
      </c>
      <c r="E161" s="7" t="n">
        <v>-0.1727142169622384</v>
      </c>
      <c r="F161" s="7" t="n">
        <v>0.5983235552919217</v>
      </c>
      <c r="G161" s="7" t="n">
        <v>-0.2562324390735203</v>
      </c>
      <c r="H161" s="7" t="n">
        <v>-0.1609755544880455</v>
      </c>
      <c r="I161" s="7" t="n">
        <v>0.1909513577702</v>
      </c>
      <c r="J161" s="7" t="n">
        <v>0.5554535244564526</v>
      </c>
      <c r="K161" s="7" t="n">
        <v>0.0920665672839189</v>
      </c>
      <c r="L161" s="7" t="n">
        <v>-0.1151251882406068</v>
      </c>
      <c r="M161" s="7" t="n">
        <v>0.8777181183284452</v>
      </c>
      <c r="N161" s="7" t="n">
        <v>0.902471101170264</v>
      </c>
      <c r="O161" s="7" t="n">
        <v>0.8678686234805724</v>
      </c>
      <c r="P161" s="7" t="n">
        <v>0.8276664755748385</v>
      </c>
      <c r="Q161" s="7" t="n">
        <v>0.2828892270788045</v>
      </c>
      <c r="R161" s="7" t="n">
        <v>0.8110841149321663</v>
      </c>
      <c r="S161" s="7" t="n">
        <v>0.82429061749656</v>
      </c>
      <c r="T161" s="7" t="n">
        <v>0.7482216349685152</v>
      </c>
      <c r="U161" s="7" t="n">
        <v>0.8852020973245628</v>
      </c>
      <c r="V161" s="7" t="n">
        <v>0.7386485576404549</v>
      </c>
      <c r="W161" s="7" t="n">
        <v>0.82425285187236</v>
      </c>
      <c r="X161" s="7" t="n">
        <v>0.8603588423180433</v>
      </c>
      <c r="Y161" s="7" t="n">
        <v>0.8383375019749885</v>
      </c>
      <c r="Z161" s="7" t="n">
        <v>0.5149054473953211</v>
      </c>
      <c r="AA161" s="7" t="n">
        <v>0.3615276470039632</v>
      </c>
      <c r="AB161" s="7" t="n">
        <v>0.1766195753910691</v>
      </c>
      <c r="AC161" s="7" t="n">
        <v>-0.1773268975363088</v>
      </c>
      <c r="AD161" s="7" t="n">
        <v>0.5373161067821767</v>
      </c>
      <c r="AE161" s="7" t="n">
        <v>-0.204267498727092</v>
      </c>
      <c r="AF161" s="7" t="n">
        <v>0.8604432088072081</v>
      </c>
      <c r="AG161" s="7" t="n">
        <v>0.8929758185105116</v>
      </c>
      <c r="AH161" s="7" t="n">
        <v>0.9029133830084706</v>
      </c>
      <c r="AI161" s="7" t="n">
        <v>0.09754716801016121</v>
      </c>
      <c r="AJ161" s="7" t="n">
        <v>0.9253506194507228</v>
      </c>
      <c r="AK161" s="7" t="n">
        <v>-0.1228425589746923</v>
      </c>
      <c r="AL161" s="7" t="n">
        <v>-0.06601491436548598</v>
      </c>
      <c r="AM161" s="7" t="n">
        <v>-0.2296583857605519</v>
      </c>
      <c r="AN161" s="7" t="n">
        <v>0.1701111861932103</v>
      </c>
      <c r="AO161" s="7" t="n">
        <v>0.9805900653620079</v>
      </c>
      <c r="AP161" s="7" t="n">
        <v>0.03774104827459323</v>
      </c>
      <c r="AQ161" s="7" t="n">
        <v>-0.1199066640271149</v>
      </c>
      <c r="AR161" s="7" t="n">
        <v>0.5826805549232885</v>
      </c>
      <c r="AS161" s="7" t="n">
        <v>0.1885446919377837</v>
      </c>
      <c r="AT161" s="7" t="n">
        <v>0.890102303320994</v>
      </c>
      <c r="AU161" s="7" t="n">
        <v>0.1753192446901252</v>
      </c>
      <c r="AV161" s="7" t="n">
        <v>0.9375605661780616</v>
      </c>
      <c r="AW161" s="7" t="n">
        <v>0.9610799658876515</v>
      </c>
      <c r="AX161" s="7" t="n">
        <v>0.8454529408990992</v>
      </c>
      <c r="AY161" s="7" t="n">
        <v>0.7341855399958509</v>
      </c>
      <c r="AZ161" s="7" t="n">
        <v>0.2068852141625051</v>
      </c>
      <c r="BA161" s="7" t="n">
        <v>0.9671315983664798</v>
      </c>
      <c r="BB161" s="7" t="n">
        <v>0.9647715486713108</v>
      </c>
      <c r="BC161" s="7" t="n">
        <v>0.8186317079314709</v>
      </c>
      <c r="BD161" s="7" t="n">
        <v>0.3943236639089517</v>
      </c>
      <c r="BE161" s="7" t="n">
        <v>0.9043342955797209</v>
      </c>
      <c r="BF161" s="7" t="n">
        <v>0.9418468715630222</v>
      </c>
      <c r="BG161" s="7" t="n">
        <v>0.07898169534234269</v>
      </c>
      <c r="BH161" s="7" t="n">
        <v>0.9480807055779957</v>
      </c>
      <c r="BI161" s="7" t="n">
        <v>0.5633530180419901</v>
      </c>
      <c r="BJ161" s="7" t="n">
        <v>0.3069889394686565</v>
      </c>
      <c r="BK161" s="7" t="n">
        <v>0.2430003985534926</v>
      </c>
      <c r="BL161" s="7" t="n">
        <v>0.2190639133082226</v>
      </c>
      <c r="BM161" s="7" t="n">
        <v>0.2386015429431785</v>
      </c>
      <c r="BN161" s="7" t="n">
        <v>0.962613744388486</v>
      </c>
      <c r="BO161" s="7" t="n">
        <v>0.9622842118811746</v>
      </c>
      <c r="BP161" s="7" t="n">
        <v>0.6687469032290829</v>
      </c>
      <c r="BQ161" s="7" t="n">
        <v>0.9393910281858567</v>
      </c>
      <c r="BR161" s="7" t="n">
        <v>0.03774115420071668</v>
      </c>
      <c r="BS161" s="7" t="n">
        <v>0.2296724001313658</v>
      </c>
      <c r="BT161" s="7" t="n">
        <v>0.6631196885921093</v>
      </c>
      <c r="BU161" s="7" t="n">
        <v>0.357793909545519</v>
      </c>
      <c r="BV161" s="7" t="n">
        <v>0.7010846872819276</v>
      </c>
      <c r="BW161" s="7" t="n">
        <v>0.3010122963083052</v>
      </c>
      <c r="BX161" s="7" t="n">
        <v>0.541691147029508</v>
      </c>
      <c r="BY161" s="7" t="n">
        <v>-0.5684502958703797</v>
      </c>
      <c r="BZ161" s="7" t="n">
        <v>-0.2080903467223182</v>
      </c>
      <c r="CA161" s="7" t="n">
        <v>0.2774479487243701</v>
      </c>
      <c r="CB161" s="7" t="n">
        <v>0.5405802882128532</v>
      </c>
      <c r="CC161" s="7" t="n">
        <v>-0.04969330421002995</v>
      </c>
      <c r="CD161" s="7" t="n">
        <v>0.8796883237074615</v>
      </c>
      <c r="CE161" s="7" t="n">
        <v>0.8358027261607366</v>
      </c>
      <c r="CF161" s="7" t="n">
        <v>0.7617135784293797</v>
      </c>
      <c r="CG161" s="7" t="n">
        <v>0.6806692430830742</v>
      </c>
      <c r="CH161" s="7" t="n">
        <v>0.5148154753604148</v>
      </c>
      <c r="CI161" s="7" t="n">
        <v>0.1877682739560889</v>
      </c>
      <c r="CJ161" s="7" t="n">
        <v>0.3169205521295197</v>
      </c>
      <c r="CK161" s="7" t="n">
        <v>0.6348933617912511</v>
      </c>
      <c r="CL161" s="7" t="n">
        <v>0.02910159745078562</v>
      </c>
      <c r="CM161" s="7" t="n">
        <v>-0.09475118329492162</v>
      </c>
      <c r="CN161" s="7" t="n">
        <v>0.7923177156115042</v>
      </c>
      <c r="CO161" s="7" t="n">
        <v>0.8839854670332765</v>
      </c>
      <c r="CP161" s="7" t="n">
        <v>-0.1412755673616248</v>
      </c>
      <c r="CQ161" s="7" t="n">
        <v>0.5411115324626864</v>
      </c>
      <c r="CR161" s="7" t="n">
        <v>-0.1663027013829968</v>
      </c>
      <c r="CS161" s="7" t="n">
        <v>0.5406806998687566</v>
      </c>
      <c r="CT161" s="7" t="n">
        <v>0.950598672027922</v>
      </c>
      <c r="CU161" s="7" t="n">
        <v>0.8059514702363154</v>
      </c>
      <c r="CV161" s="7" t="n">
        <v>0.211066260919319</v>
      </c>
      <c r="CW161" s="7" t="n">
        <v>-0.4191094114745151</v>
      </c>
      <c r="CX161" s="7" t="n">
        <v>0.2345224071930929</v>
      </c>
      <c r="CY161" s="7" t="n">
        <v>0.2469426859514933</v>
      </c>
      <c r="CZ161" s="7" t="n">
        <v>0.8680409921155934</v>
      </c>
      <c r="DA161" s="7" t="n">
        <v>0.8009905371776704</v>
      </c>
      <c r="DB161" s="7" t="n">
        <v>0.3433998357465424</v>
      </c>
      <c r="DC161" s="7" t="n">
        <v>0.6881876820120576</v>
      </c>
      <c r="DD161" s="7" t="n">
        <v>0.8983506579444511</v>
      </c>
      <c r="DE161" s="7" t="n">
        <v>-0.2910352539863019</v>
      </c>
      <c r="DF161" s="7" t="n">
        <v>0.4395996508967565</v>
      </c>
      <c r="DG161" s="7" t="n">
        <v>0.5372130596321827</v>
      </c>
      <c r="DH161" s="7" t="n">
        <v>0.2756501517291629</v>
      </c>
      <c r="DI161" s="7" t="n">
        <v>-0.4754785772858672</v>
      </c>
      <c r="DJ161" s="7" t="n">
        <v>0.2246506780682345</v>
      </c>
      <c r="DK161" s="7" t="n">
        <v>0.5223759199911652</v>
      </c>
      <c r="DL161" s="7" t="n">
        <v>0.9561838081358902</v>
      </c>
      <c r="DM161" s="7" t="n">
        <v>0.9565334880435408</v>
      </c>
      <c r="DN161" s="7" t="n">
        <v>0.9123908356782793</v>
      </c>
      <c r="DO161" s="7" t="n">
        <v>-0.3389749506000229</v>
      </c>
      <c r="DP161" s="7" t="n">
        <v>0.7392154876819388</v>
      </c>
      <c r="DQ161" s="7" t="n">
        <v>0.2269162792444957</v>
      </c>
      <c r="DR161" s="7" t="n">
        <v>0.9657097479224778</v>
      </c>
      <c r="DS161" s="7" t="n">
        <v>0.5519897684120069</v>
      </c>
      <c r="DT161" s="7" t="n">
        <v>0.3501915827029208</v>
      </c>
      <c r="DU161" s="7" t="n">
        <v>0.8183000155242424</v>
      </c>
      <c r="DV161" s="7" t="n">
        <v>0.2344715197088741</v>
      </c>
      <c r="DW161" s="7" t="n">
        <v>0.9687601459868819</v>
      </c>
      <c r="DX161" s="7" t="n">
        <v>0.896621465068986</v>
      </c>
      <c r="DY161" s="7" t="n">
        <v>0.9585221405297671</v>
      </c>
      <c r="DZ161" s="7" t="n">
        <v>0.1278556118832167</v>
      </c>
      <c r="EA161" s="7" t="n">
        <v>0.3016774919677089</v>
      </c>
      <c r="EB161" s="7" t="n">
        <v>0.8848849552031521</v>
      </c>
      <c r="EC161" s="7" t="n">
        <v>0.5449365069741738</v>
      </c>
      <c r="ED161" s="7" t="n">
        <v>0.8655474313413218</v>
      </c>
      <c r="EE161" s="7" t="n">
        <v>0.131394830987908</v>
      </c>
      <c r="EF161" s="7" t="n">
        <v>0.9015379721524682</v>
      </c>
      <c r="EG161" s="7" t="n">
        <v>0.6023003593776441</v>
      </c>
      <c r="EH161" s="7" t="n">
        <v>0.6200423352901787</v>
      </c>
      <c r="EI161" s="7" t="n">
        <v>0.9368884954576895</v>
      </c>
      <c r="EJ161" s="7" t="n">
        <v>0.5875521222263791</v>
      </c>
      <c r="EK161" s="7" t="n">
        <v>0.6445396255233987</v>
      </c>
      <c r="EL161" s="7" t="n">
        <v>0.4543920157032209</v>
      </c>
      <c r="EM161" s="7" t="n">
        <v>0.297808574319686</v>
      </c>
      <c r="EN161" s="7" t="n">
        <v>0.7445474234496359</v>
      </c>
      <c r="EO161" s="7" t="n">
        <v>0.6913348536872532</v>
      </c>
      <c r="EP161" s="7" t="n">
        <v>0.8033508665880817</v>
      </c>
      <c r="EQ161" s="7" t="n">
        <v>0.5510476472616657</v>
      </c>
      <c r="ER161" s="7" t="n">
        <v>0.2103137147509457</v>
      </c>
      <c r="ES161" s="7" t="n">
        <v>0.7753414482576535</v>
      </c>
      <c r="ET161" s="7" t="n">
        <v>0.7247254886324472</v>
      </c>
      <c r="EU161" s="7" t="n">
        <v>0.8565488223351089</v>
      </c>
      <c r="EV161" s="7" t="n">
        <v>0.7706611660254362</v>
      </c>
      <c r="EW161" s="7" t="n">
        <v>0.8368450917783191</v>
      </c>
      <c r="EX161" s="7" t="n">
        <v>0.1265952753616232</v>
      </c>
      <c r="EY161" s="7" t="n">
        <v>-0.1645763468320234</v>
      </c>
      <c r="EZ161" s="7" t="n">
        <v>0.2627774050519044</v>
      </c>
      <c r="FA161" s="7" t="n">
        <v>0.1810549088526165</v>
      </c>
      <c r="FB161" s="7" t="n">
        <v>0.04142372554749953</v>
      </c>
      <c r="FC161" s="7" t="n">
        <v>0.6437787383056827</v>
      </c>
      <c r="FD161" s="7" t="n">
        <v>0.8447176871688209</v>
      </c>
      <c r="FE161" s="7" t="n">
        <v>0.8608817117203544</v>
      </c>
      <c r="FF161" s="7" t="n">
        <v>1</v>
      </c>
      <c r="FG161" s="7" t="n">
        <v>0.7900436049680086</v>
      </c>
      <c r="FH161" s="7" t="n">
        <v>0.6001120298742377</v>
      </c>
      <c r="FI161" s="7" t="n">
        <v>0.477469534476835</v>
      </c>
      <c r="FJ161" s="7" t="n">
        <v>0.7568964399976739</v>
      </c>
      <c r="FK161" s="7" t="n">
        <v>0.8845039562002265</v>
      </c>
      <c r="FL161" s="7" t="n">
        <v>0.5902090236926713</v>
      </c>
      <c r="FM161" s="7" t="n">
        <v>0.5418607225829142</v>
      </c>
      <c r="FN161" s="7" t="n">
        <v>-0.1976758132462097</v>
      </c>
      <c r="FO161" s="7" t="n">
        <v>0.1245230300884705</v>
      </c>
      <c r="FP161" s="7" t="n">
        <v>0.790554029362219</v>
      </c>
      <c r="FQ161" s="7" t="n">
        <v>0.8211692509364643</v>
      </c>
      <c r="FR161" s="7" t="n">
        <v>0.4611154031402256</v>
      </c>
      <c r="FS161" s="7" t="n">
        <v>-0.1806377322505174</v>
      </c>
      <c r="FT161" s="7" t="n">
        <v>0.01582773128945183</v>
      </c>
      <c r="FU161" s="7" t="n">
        <v>0.7402562391813337</v>
      </c>
      <c r="FV161" s="7" t="n">
        <v>0.2027049659075532</v>
      </c>
      <c r="FW161" s="7" t="n">
        <v>0.5804554546245408</v>
      </c>
      <c r="FX161" s="7" t="n">
        <v>0.7881771634321979</v>
      </c>
      <c r="FY161" s="7" t="n">
        <v>0.232111402024134</v>
      </c>
      <c r="FZ161" s="7" t="n">
        <v>-0.5724841040987774</v>
      </c>
      <c r="GA161" s="7" t="n">
        <v>0.1758699213414479</v>
      </c>
      <c r="GB161" s="7" t="n">
        <v>0.04593417927998709</v>
      </c>
      <c r="GC161" s="7" t="n">
        <v>0.794885009994968</v>
      </c>
      <c r="GD161" s="7" t="n">
        <v>0.2394516841219854</v>
      </c>
      <c r="GE161" s="7" t="n">
        <v>0.2159895937947309</v>
      </c>
      <c r="GF161" s="7" t="n">
        <v>0.5042126926003903</v>
      </c>
      <c r="GG161" s="7" t="n">
        <v>0.2250056412852787</v>
      </c>
      <c r="GH161" s="7" t="n">
        <v>0.8600811228281273</v>
      </c>
      <c r="GI161" s="7" t="n">
        <v>-0.3978518130017206</v>
      </c>
      <c r="GJ161" s="7" t="n">
        <v>0.9314639594956123</v>
      </c>
      <c r="GK161" s="7" t="n">
        <v>0.3560549337858401</v>
      </c>
      <c r="GL161" s="7" t="n">
        <v>0.643905142927678</v>
      </c>
      <c r="GM161" s="7" t="n">
        <v>0.7782600964609838</v>
      </c>
      <c r="GN161" s="7" t="n">
        <v>0.8342264322912554</v>
      </c>
      <c r="GO161" s="7" t="n">
        <v>0.1423634996727045</v>
      </c>
      <c r="GP161" s="7" t="n">
        <v>-0.3666822566860452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0.6965915270445426</v>
      </c>
      <c r="D162" s="7" t="n">
        <v>0.7234709655167822</v>
      </c>
      <c r="E162" s="7" t="n">
        <v>-0.3292336862533412</v>
      </c>
      <c r="F162" s="7" t="n">
        <v>0.6376517806678381</v>
      </c>
      <c r="G162" s="7" t="n">
        <v>-0.2954581328868621</v>
      </c>
      <c r="H162" s="7" t="n">
        <v>-0.2784130032490897</v>
      </c>
      <c r="I162" s="7" t="n">
        <v>0.1551852181159608</v>
      </c>
      <c r="J162" s="7" t="n">
        <v>0.361120894517603</v>
      </c>
      <c r="K162" s="7" t="n">
        <v>-0.01088877648293182</v>
      </c>
      <c r="L162" s="7" t="n">
        <v>-0.290970655917317</v>
      </c>
      <c r="M162" s="7" t="n">
        <v>0.7767685325027721</v>
      </c>
      <c r="N162" s="7" t="n">
        <v>0.8169966089727532</v>
      </c>
      <c r="O162" s="7" t="n">
        <v>0.9473458258137826</v>
      </c>
      <c r="P162" s="7" t="n">
        <v>0.9817185146878701</v>
      </c>
      <c r="Q162" s="7" t="n">
        <v>0.2228299314143832</v>
      </c>
      <c r="R162" s="7" t="n">
        <v>0.9820707235588733</v>
      </c>
      <c r="S162" s="7" t="n">
        <v>0.9796648249222657</v>
      </c>
      <c r="T162" s="7" t="n">
        <v>0.8317676707863073</v>
      </c>
      <c r="U162" s="7" t="n">
        <v>0.8889730266143155</v>
      </c>
      <c r="V162" s="7" t="n">
        <v>0.6839022217701468</v>
      </c>
      <c r="W162" s="7" t="n">
        <v>0.7855073516864479</v>
      </c>
      <c r="X162" s="7" t="n">
        <v>0.902711836751892</v>
      </c>
      <c r="Y162" s="7" t="n">
        <v>0.8350262696094705</v>
      </c>
      <c r="Z162" s="7" t="n">
        <v>0.3428325491716551</v>
      </c>
      <c r="AA162" s="7" t="n">
        <v>0.2957642648864148</v>
      </c>
      <c r="AB162" s="7" t="n">
        <v>0.1392657293559477</v>
      </c>
      <c r="AC162" s="7" t="n">
        <v>-0.2819505372300081</v>
      </c>
      <c r="AD162" s="7" t="n">
        <v>0.3596149875895481</v>
      </c>
      <c r="AE162" s="7" t="n">
        <v>-0.3531108350105713</v>
      </c>
      <c r="AF162" s="7" t="n">
        <v>0.735407604347056</v>
      </c>
      <c r="AG162" s="7" t="n">
        <v>0.8287521823401645</v>
      </c>
      <c r="AH162" s="7" t="n">
        <v>0.8128281603656632</v>
      </c>
      <c r="AI162" s="7" t="n">
        <v>0.0740279181623735</v>
      </c>
      <c r="AJ162" s="7" t="n">
        <v>0.8318814263620404</v>
      </c>
      <c r="AK162" s="7" t="n">
        <v>-0.2988612558954361</v>
      </c>
      <c r="AL162" s="7" t="n">
        <v>-0.1716742106700268</v>
      </c>
      <c r="AM162" s="7" t="n">
        <v>-0.3153851109585513</v>
      </c>
      <c r="AN162" s="7" t="n">
        <v>0.1137619991939459</v>
      </c>
      <c r="AO162" s="7" t="n">
        <v>0.7501046155930117</v>
      </c>
      <c r="AP162" s="7" t="n">
        <v>-0.1605791840047413</v>
      </c>
      <c r="AQ162" s="7" t="n">
        <v>-0.2125541616171122</v>
      </c>
      <c r="AR162" s="7" t="n">
        <v>0.5033413554069865</v>
      </c>
      <c r="AS162" s="7" t="n">
        <v>0.1189088694167919</v>
      </c>
      <c r="AT162" s="7" t="n">
        <v>0.9624103104982472</v>
      </c>
      <c r="AU162" s="7" t="n">
        <v>-0.04638118968855328</v>
      </c>
      <c r="AV162" s="7" t="n">
        <v>0.8101009317657165</v>
      </c>
      <c r="AW162" s="7" t="n">
        <v>0.8310794214747018</v>
      </c>
      <c r="AX162" s="7" t="n">
        <v>0.6959717078655012</v>
      </c>
      <c r="AY162" s="7" t="n">
        <v>0.6463559803788148</v>
      </c>
      <c r="AZ162" s="7" t="n">
        <v>0.09394443903732813</v>
      </c>
      <c r="BA162" s="7" t="n">
        <v>0.8053493653387362</v>
      </c>
      <c r="BB162" s="7" t="n">
        <v>0.8545273332780783</v>
      </c>
      <c r="BC162" s="7" t="n">
        <v>0.6727764427041171</v>
      </c>
      <c r="BD162" s="7" t="n">
        <v>0.2156514073310717</v>
      </c>
      <c r="BE162" s="7" t="n">
        <v>0.8710604276957403</v>
      </c>
      <c r="BF162" s="7" t="n">
        <v>0.7831909142845295</v>
      </c>
      <c r="BG162" s="7" t="n">
        <v>-0.1215635225665337</v>
      </c>
      <c r="BH162" s="7" t="n">
        <v>0.7616324402545604</v>
      </c>
      <c r="BI162" s="7" t="n">
        <v>0.3859749100349118</v>
      </c>
      <c r="BJ162" s="7" t="n">
        <v>0.2583877597968811</v>
      </c>
      <c r="BK162" s="7" t="n">
        <v>0.02135561060720297</v>
      </c>
      <c r="BL162" s="7" t="n">
        <v>0.07990439119689022</v>
      </c>
      <c r="BM162" s="7" t="n">
        <v>0.1948171912207496</v>
      </c>
      <c r="BN162" s="7" t="n">
        <v>0.8609889557218737</v>
      </c>
      <c r="BO162" s="7" t="n">
        <v>0.8120742758186134</v>
      </c>
      <c r="BP162" s="7" t="n">
        <v>0.5752627953474565</v>
      </c>
      <c r="BQ162" s="7" t="n">
        <v>0.7731841477825182</v>
      </c>
      <c r="BR162" s="7" t="n">
        <v>-0.1605793396316014</v>
      </c>
      <c r="BS162" s="7" t="n">
        <v>0.169695280184098</v>
      </c>
      <c r="BT162" s="7" t="n">
        <v>0.5376906419442242</v>
      </c>
      <c r="BU162" s="7" t="n">
        <v>0.08855678186516155</v>
      </c>
      <c r="BV162" s="7" t="n">
        <v>0.5707490457707595</v>
      </c>
      <c r="BW162" s="7" t="n">
        <v>0.2428150342983817</v>
      </c>
      <c r="BX162" s="7" t="n">
        <v>0.4113116340547729</v>
      </c>
      <c r="BY162" s="7" t="n">
        <v>-0.596296850873574</v>
      </c>
      <c r="BZ162" s="7" t="n">
        <v>-0.3239348198041503</v>
      </c>
      <c r="CA162" s="7" t="n">
        <v>0.1840836554842902</v>
      </c>
      <c r="CB162" s="7" t="n">
        <v>0.3931863882006663</v>
      </c>
      <c r="CC162" s="7" t="n">
        <v>-0.1980693042399781</v>
      </c>
      <c r="CD162" s="7" t="n">
        <v>0.787240116297883</v>
      </c>
      <c r="CE162" s="7" t="n">
        <v>0.7212512170484213</v>
      </c>
      <c r="CF162" s="7" t="n">
        <v>0.6288400660640129</v>
      </c>
      <c r="CG162" s="7" t="n">
        <v>0.5097292374211625</v>
      </c>
      <c r="CH162" s="7" t="n">
        <v>0.2678290582702246</v>
      </c>
      <c r="CI162" s="7" t="n">
        <v>-0.07621464092647803</v>
      </c>
      <c r="CJ162" s="7" t="n">
        <v>0.1646361478055344</v>
      </c>
      <c r="CK162" s="7" t="n">
        <v>0.5354661677731587</v>
      </c>
      <c r="CL162" s="7" t="n">
        <v>-0.1904929324911144</v>
      </c>
      <c r="CM162" s="7" t="n">
        <v>-0.2203136783437339</v>
      </c>
      <c r="CN162" s="7" t="n">
        <v>0.6741121039169912</v>
      </c>
      <c r="CO162" s="7" t="n">
        <v>0.966665122364299</v>
      </c>
      <c r="CP162" s="7" t="n">
        <v>-0.2752895761852125</v>
      </c>
      <c r="CQ162" s="7" t="n">
        <v>0.3696483844354793</v>
      </c>
      <c r="CR162" s="7" t="n">
        <v>-0.2397191806572218</v>
      </c>
      <c r="CS162" s="7" t="n">
        <v>0.3763268926386242</v>
      </c>
      <c r="CT162" s="7" t="n">
        <v>0.8791441847492528</v>
      </c>
      <c r="CU162" s="7" t="n">
        <v>0.6666748047361575</v>
      </c>
      <c r="CV162" s="7" t="n">
        <v>0.1947294078315938</v>
      </c>
      <c r="CW162" s="7" t="n">
        <v>-0.5063579904230778</v>
      </c>
      <c r="CX162" s="7" t="n">
        <v>0.1914776488426277</v>
      </c>
      <c r="CY162" s="7" t="n">
        <v>-0.05047527776539888</v>
      </c>
      <c r="CZ162" s="7" t="n">
        <v>0.7805158835183675</v>
      </c>
      <c r="DA162" s="7" t="n">
        <v>0.5809725579950629</v>
      </c>
      <c r="DB162" s="7" t="n">
        <v>0.1019193200546852</v>
      </c>
      <c r="DC162" s="7" t="n">
        <v>0.5116569190239731</v>
      </c>
      <c r="DD162" s="7" t="n">
        <v>0.7783490868043332</v>
      </c>
      <c r="DE162" s="7" t="n">
        <v>-0.4360344818092624</v>
      </c>
      <c r="DF162" s="7" t="n">
        <v>0.2411071240994622</v>
      </c>
      <c r="DG162" s="7" t="n">
        <v>0.4095239075968501</v>
      </c>
      <c r="DH162" s="7" t="n">
        <v>0.115387134094179</v>
      </c>
      <c r="DI162" s="7" t="n">
        <v>-0.5737622231194763</v>
      </c>
      <c r="DJ162" s="7" t="n">
        <v>0.009452844538572215</v>
      </c>
      <c r="DK162" s="7" t="n">
        <v>0.392606025759434</v>
      </c>
      <c r="DL162" s="7" t="n">
        <v>0.8744896785680729</v>
      </c>
      <c r="DM162" s="7" t="n">
        <v>0.8314193754281547</v>
      </c>
      <c r="DN162" s="7" t="n">
        <v>0.9528595738331791</v>
      </c>
      <c r="DO162" s="7" t="n">
        <v>-0.4244657978824395</v>
      </c>
      <c r="DP162" s="7" t="n">
        <v>0.6873570640920564</v>
      </c>
      <c r="DQ162" s="7" t="n">
        <v>0.1868625587894612</v>
      </c>
      <c r="DR162" s="7" t="n">
        <v>0.7765732411987977</v>
      </c>
      <c r="DS162" s="7" t="n">
        <v>0.3538193109124976</v>
      </c>
      <c r="DT162" s="7" t="n">
        <v>0.1473257390423544</v>
      </c>
      <c r="DU162" s="7" t="n">
        <v>0.7740423123003983</v>
      </c>
      <c r="DV162" s="7" t="n">
        <v>0.09954878436013266</v>
      </c>
      <c r="DW162" s="7" t="n">
        <v>0.7802086135139376</v>
      </c>
      <c r="DX162" s="7" t="n">
        <v>0.9510057741885405</v>
      </c>
      <c r="DY162" s="7" t="n">
        <v>0.8448652550315183</v>
      </c>
      <c r="DZ162" s="7" t="n">
        <v>0.1161541497047764</v>
      </c>
      <c r="EA162" s="7" t="n">
        <v>0.2575038936410805</v>
      </c>
      <c r="EB162" s="7" t="n">
        <v>0.966299060924116</v>
      </c>
      <c r="EC162" s="7" t="n">
        <v>0.3818600094253221</v>
      </c>
      <c r="ED162" s="7" t="n">
        <v>0.6047010854142023</v>
      </c>
      <c r="EE162" s="7" t="n">
        <v>0.05680086794268593</v>
      </c>
      <c r="EF162" s="7" t="n">
        <v>0.9369083657909211</v>
      </c>
      <c r="EG162" s="7" t="n">
        <v>0.4857217755417322</v>
      </c>
      <c r="EH162" s="7" t="n">
        <v>0.5293419223871416</v>
      </c>
      <c r="EI162" s="7" t="n">
        <v>0.9260690758838674</v>
      </c>
      <c r="EJ162" s="7" t="n">
        <v>0.5093023004197748</v>
      </c>
      <c r="EK162" s="7" t="n">
        <v>0.918315383872644</v>
      </c>
      <c r="EL162" s="7" t="n">
        <v>0.2797153932523113</v>
      </c>
      <c r="EM162" s="7" t="n">
        <v>0.1214184014465766</v>
      </c>
      <c r="EN162" s="7" t="n">
        <v>0.7151113820416022</v>
      </c>
      <c r="EO162" s="7" t="n">
        <v>0.954094099693886</v>
      </c>
      <c r="EP162" s="7" t="n">
        <v>0.7228969693217999</v>
      </c>
      <c r="EQ162" s="7" t="n">
        <v>0.3807012604238209</v>
      </c>
      <c r="ER162" s="7" t="n">
        <v>-0.006031595188412705</v>
      </c>
      <c r="ES162" s="7" t="n">
        <v>0.581937107188143</v>
      </c>
      <c r="ET162" s="7" t="n">
        <v>0.5471048304799987</v>
      </c>
      <c r="EU162" s="7" t="n">
        <v>0.8992045774999667</v>
      </c>
      <c r="EV162" s="7" t="n">
        <v>0.9956132147669798</v>
      </c>
      <c r="EW162" s="7" t="n">
        <v>0.9868741026390953</v>
      </c>
      <c r="EX162" s="7" t="n">
        <v>0.05352272417040343</v>
      </c>
      <c r="EY162" s="7" t="n">
        <v>-0.3158508905167475</v>
      </c>
      <c r="EZ162" s="7" t="n">
        <v>0.04677778247250761</v>
      </c>
      <c r="FA162" s="7" t="n">
        <v>-0.06336804081826863</v>
      </c>
      <c r="FB162" s="7" t="n">
        <v>-0.1382760977663223</v>
      </c>
      <c r="FC162" s="7" t="n">
        <v>0.9033709091361471</v>
      </c>
      <c r="FD162" s="7" t="n">
        <v>0.9569379851350553</v>
      </c>
      <c r="FE162" s="7" t="n">
        <v>0.8984910482461016</v>
      </c>
      <c r="FF162" s="7" t="n">
        <v>0.7900436049680086</v>
      </c>
      <c r="FG162" s="7" t="n">
        <v>1</v>
      </c>
      <c r="FH162" s="7" t="n">
        <v>0.5377538366121944</v>
      </c>
      <c r="FI162" s="7" t="n">
        <v>0.3123159075454455</v>
      </c>
      <c r="FJ162" s="7" t="n">
        <v>0.6740122948885027</v>
      </c>
      <c r="FK162" s="7" t="n">
        <v>0.8939551138621114</v>
      </c>
      <c r="FL162" s="7" t="n">
        <v>0.4679464743273674</v>
      </c>
      <c r="FM162" s="7" t="n">
        <v>0.3340081955039769</v>
      </c>
      <c r="FN162" s="7" t="n">
        <v>-0.3498519136028674</v>
      </c>
      <c r="FO162" s="7" t="n">
        <v>-0.09438091673634645</v>
      </c>
      <c r="FP162" s="7" t="n">
        <v>0.9969206783970481</v>
      </c>
      <c r="FQ162" s="7" t="n">
        <v>0.9690359607984634</v>
      </c>
      <c r="FR162" s="7" t="n">
        <v>0.2905926294275804</v>
      </c>
      <c r="FS162" s="7" t="n">
        <v>-0.3801651563059147</v>
      </c>
      <c r="FT162" s="7" t="n">
        <v>-0.1991960840409369</v>
      </c>
      <c r="FU162" s="7" t="n">
        <v>0.6053456096749207</v>
      </c>
      <c r="FV162" s="7" t="n">
        <v>0.1430662507655386</v>
      </c>
      <c r="FW162" s="7" t="n">
        <v>0.3888556653880329</v>
      </c>
      <c r="FX162" s="7" t="n">
        <v>0.9970000588767207</v>
      </c>
      <c r="FY162" s="7" t="n">
        <v>-0.007506851083582521</v>
      </c>
      <c r="FZ162" s="7" t="n">
        <v>-0.595237010507273</v>
      </c>
      <c r="GA162" s="7" t="n">
        <v>0.1192694639087673</v>
      </c>
      <c r="GB162" s="7" t="n">
        <v>-0.09296852711790196</v>
      </c>
      <c r="GC162" s="7" t="n">
        <v>0.9927292710384362</v>
      </c>
      <c r="GD162" s="7" t="n">
        <v>0.1186072591308807</v>
      </c>
      <c r="GE162" s="7" t="n">
        <v>-0.008969381768823203</v>
      </c>
      <c r="GF162" s="7" t="n">
        <v>0.2557413094714274</v>
      </c>
      <c r="GG162" s="7" t="n">
        <v>0.04999427932717394</v>
      </c>
      <c r="GH162" s="7" t="n">
        <v>0.9442187986202288</v>
      </c>
      <c r="GI162" s="7" t="n">
        <v>-0.5148626199218058</v>
      </c>
      <c r="GJ162" s="7" t="n">
        <v>0.9407650281328932</v>
      </c>
      <c r="GK162" s="7" t="n">
        <v>0.08239854056175537</v>
      </c>
      <c r="GL162" s="7" t="n">
        <v>0.4783068807858853</v>
      </c>
      <c r="GM162" s="7" t="n">
        <v>0.5912781023882968</v>
      </c>
      <c r="GN162" s="7" t="n">
        <v>0.9132345530648515</v>
      </c>
      <c r="GO162" s="7" t="n">
        <v>0.1483895280266202</v>
      </c>
      <c r="GP162" s="7" t="n">
        <v>-0.4494003991350968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0.5562431842779151</v>
      </c>
      <c r="D163" s="7" t="n">
        <v>0.4435293246681989</v>
      </c>
      <c r="E163" s="7" t="n">
        <v>-0.3190830174905775</v>
      </c>
      <c r="F163" s="7" t="n">
        <v>0.2711039480588111</v>
      </c>
      <c r="G163" s="7" t="n">
        <v>-0.3868639819697893</v>
      </c>
      <c r="H163" s="7" t="n">
        <v>-0.2134201116782171</v>
      </c>
      <c r="I163" s="7" t="n">
        <v>0.1370444866637005</v>
      </c>
      <c r="J163" s="7" t="n">
        <v>0.3706327632504565</v>
      </c>
      <c r="K163" s="7" t="n">
        <v>0.06220344364390057</v>
      </c>
      <c r="L163" s="7" t="n">
        <v>-0.2523126188402165</v>
      </c>
      <c r="M163" s="7" t="n">
        <v>0.4866682434540495</v>
      </c>
      <c r="N163" s="7" t="n">
        <v>0.5829239074330321</v>
      </c>
      <c r="O163" s="7" t="n">
        <v>0.6810458697514417</v>
      </c>
      <c r="P163" s="7" t="n">
        <v>0.5813267182655046</v>
      </c>
      <c r="Q163" s="7" t="n">
        <v>0.3042310731073922</v>
      </c>
      <c r="R163" s="7" t="n">
        <v>0.5626608241959113</v>
      </c>
      <c r="S163" s="7" t="n">
        <v>0.5720332048959039</v>
      </c>
      <c r="T163" s="7" t="n">
        <v>0.6484134616886529</v>
      </c>
      <c r="U163" s="7" t="n">
        <v>0.6372212724649035</v>
      </c>
      <c r="V163" s="7" t="n">
        <v>0.6573247634478759</v>
      </c>
      <c r="W163" s="7" t="n">
        <v>0.7396038135995466</v>
      </c>
      <c r="X163" s="7" t="n">
        <v>0.7208106584388116</v>
      </c>
      <c r="Y163" s="7" t="n">
        <v>0.7536733105775933</v>
      </c>
      <c r="Z163" s="7" t="n">
        <v>0.3807946610193328</v>
      </c>
      <c r="AA163" s="7" t="n">
        <v>0.2704627148582542</v>
      </c>
      <c r="AB163" s="7" t="n">
        <v>0.1427968810270696</v>
      </c>
      <c r="AC163" s="7" t="n">
        <v>-0.2484951558123396</v>
      </c>
      <c r="AD163" s="7" t="n">
        <v>0.3928011728091577</v>
      </c>
      <c r="AE163" s="7" t="n">
        <v>-0.3217901928096477</v>
      </c>
      <c r="AF163" s="7" t="n">
        <v>0.7637149099406519</v>
      </c>
      <c r="AG163" s="7" t="n">
        <v>0.7278975332659443</v>
      </c>
      <c r="AH163" s="7" t="n">
        <v>0.5837037275376252</v>
      </c>
      <c r="AI163" s="7" t="n">
        <v>0.06814705847399066</v>
      </c>
      <c r="AJ163" s="7" t="n">
        <v>0.5092188381919893</v>
      </c>
      <c r="AK163" s="7" t="n">
        <v>-0.2627362026108074</v>
      </c>
      <c r="AL163" s="7" t="n">
        <v>-0.2268886318229027</v>
      </c>
      <c r="AM163" s="7" t="n">
        <v>-0.2437695366315565</v>
      </c>
      <c r="AN163" s="7" t="n">
        <v>0.1282800687090377</v>
      </c>
      <c r="AO163" s="7" t="n">
        <v>0.5870967849081058</v>
      </c>
      <c r="AP163" s="7" t="n">
        <v>0.0807422768048978</v>
      </c>
      <c r="AQ163" s="7" t="n">
        <v>-0.05774174225571955</v>
      </c>
      <c r="AR163" s="7" t="n">
        <v>0.3964467226046864</v>
      </c>
      <c r="AS163" s="7" t="n">
        <v>0.1507026717950738</v>
      </c>
      <c r="AT163" s="7" t="n">
        <v>0.6459039883209198</v>
      </c>
      <c r="AU163" s="7" t="n">
        <v>-0.02143401245069218</v>
      </c>
      <c r="AV163" s="7" t="n">
        <v>0.646178896251167</v>
      </c>
      <c r="AW163" s="7" t="n">
        <v>0.5749216270322781</v>
      </c>
      <c r="AX163" s="7" t="n">
        <v>0.7953686371317387</v>
      </c>
      <c r="AY163" s="7" t="n">
        <v>0.5606002630809886</v>
      </c>
      <c r="AZ163" s="7" t="n">
        <v>0.2481037554789162</v>
      </c>
      <c r="BA163" s="7" t="n">
        <v>0.5495354535210601</v>
      </c>
      <c r="BB163" s="7" t="n">
        <v>0.5882560057129347</v>
      </c>
      <c r="BC163" s="7" t="n">
        <v>0.7781032346599094</v>
      </c>
      <c r="BD163" s="7" t="n">
        <v>0.1580838623645958</v>
      </c>
      <c r="BE163" s="7" t="n">
        <v>0.5747132945165295</v>
      </c>
      <c r="BF163" s="7" t="n">
        <v>0.5390405130721075</v>
      </c>
      <c r="BG163" s="7" t="n">
        <v>0.1114451144986535</v>
      </c>
      <c r="BH163" s="7" t="n">
        <v>0.6378917323651152</v>
      </c>
      <c r="BI163" s="7" t="n">
        <v>0.39932335408758</v>
      </c>
      <c r="BJ163" s="7" t="n">
        <v>0.08217726230737946</v>
      </c>
      <c r="BK163" s="7" t="n">
        <v>0.04734791724465281</v>
      </c>
      <c r="BL163" s="7" t="n">
        <v>0.08574768398343459</v>
      </c>
      <c r="BM163" s="7" t="n">
        <v>0.2375002945096539</v>
      </c>
      <c r="BN163" s="7" t="n">
        <v>0.6074252357623109</v>
      </c>
      <c r="BO163" s="7" t="n">
        <v>0.5489351708460483</v>
      </c>
      <c r="BP163" s="7" t="n">
        <v>0.5237140518770076</v>
      </c>
      <c r="BQ163" s="7" t="n">
        <v>0.5368744661790755</v>
      </c>
      <c r="BR163" s="7" t="n">
        <v>0.08074238888465865</v>
      </c>
      <c r="BS163" s="7" t="n">
        <v>0.01402273365626099</v>
      </c>
      <c r="BT163" s="7" t="n">
        <v>0.9040678333643324</v>
      </c>
      <c r="BU163" s="7" t="n">
        <v>0.341869251033907</v>
      </c>
      <c r="BV163" s="7" t="n">
        <v>0.8859911517380585</v>
      </c>
      <c r="BW163" s="7" t="n">
        <v>0.07255190241653602</v>
      </c>
      <c r="BX163" s="7" t="n">
        <v>0.4876663984852929</v>
      </c>
      <c r="BY163" s="7" t="n">
        <v>-0.6080773380654549</v>
      </c>
      <c r="BZ163" s="7" t="n">
        <v>-0.2288591806820635</v>
      </c>
      <c r="CA163" s="7" t="n">
        <v>0.2693213246383421</v>
      </c>
      <c r="CB163" s="7" t="n">
        <v>0.4808862177386955</v>
      </c>
      <c r="CC163" s="7" t="n">
        <v>-0.188505436553526</v>
      </c>
      <c r="CD163" s="7" t="n">
        <v>0.5357640170964431</v>
      </c>
      <c r="CE163" s="7" t="n">
        <v>0.3691418749019263</v>
      </c>
      <c r="CF163" s="7" t="n">
        <v>0.3436538459889685</v>
      </c>
      <c r="CG163" s="7" t="n">
        <v>0.6600992257579071</v>
      </c>
      <c r="CH163" s="7" t="n">
        <v>0.4329300571138745</v>
      </c>
      <c r="CI163" s="7" t="n">
        <v>0.2254625344713551</v>
      </c>
      <c r="CJ163" s="7" t="n">
        <v>0.2961422500863707</v>
      </c>
      <c r="CK163" s="7" t="n">
        <v>0.5236026464994599</v>
      </c>
      <c r="CL163" s="7" t="n">
        <v>0.03269108285777656</v>
      </c>
      <c r="CM163" s="7" t="n">
        <v>-0.1487423379485525</v>
      </c>
      <c r="CN163" s="7" t="n">
        <v>0.639629149418426</v>
      </c>
      <c r="CO163" s="7" t="n">
        <v>0.6312322356595397</v>
      </c>
      <c r="CP163" s="7" t="n">
        <v>-0.1752002939193518</v>
      </c>
      <c r="CQ163" s="7" t="n">
        <v>0.5907240709799715</v>
      </c>
      <c r="CR163" s="7" t="n">
        <v>-0.09626107057571687</v>
      </c>
      <c r="CS163" s="7" t="n">
        <v>0.4114823810020916</v>
      </c>
      <c r="CT163" s="7" t="n">
        <v>0.607508550951592</v>
      </c>
      <c r="CU163" s="7" t="n">
        <v>0.7558060129099252</v>
      </c>
      <c r="CV163" s="7" t="n">
        <v>0.2058102421090063</v>
      </c>
      <c r="CW163" s="7" t="n">
        <v>-0.4862940679650235</v>
      </c>
      <c r="CX163" s="7" t="n">
        <v>0.2454986763508421</v>
      </c>
      <c r="CY163" s="7" t="n">
        <v>0.3367241943356156</v>
      </c>
      <c r="CZ163" s="7" t="n">
        <v>0.6996323691675801</v>
      </c>
      <c r="DA163" s="7" t="n">
        <v>0.5779801811921889</v>
      </c>
      <c r="DB163" s="7" t="n">
        <v>0.3306198758757078</v>
      </c>
      <c r="DC163" s="7" t="n">
        <v>0.577041809517969</v>
      </c>
      <c r="DD163" s="7" t="n">
        <v>0.6868359453255143</v>
      </c>
      <c r="DE163" s="7" t="n">
        <v>-0.3924434915878223</v>
      </c>
      <c r="DF163" s="7" t="n">
        <v>0.3325015976995065</v>
      </c>
      <c r="DG163" s="7" t="n">
        <v>0.4904240588448608</v>
      </c>
      <c r="DH163" s="7" t="n">
        <v>0.3791760728592297</v>
      </c>
      <c r="DI163" s="7" t="n">
        <v>-0.5455166247963787</v>
      </c>
      <c r="DJ163" s="7" t="n">
        <v>0.1115360652367691</v>
      </c>
      <c r="DK163" s="7" t="n">
        <v>0.8541918651094509</v>
      </c>
      <c r="DL163" s="7" t="n">
        <v>0.6066042467045357</v>
      </c>
      <c r="DM163" s="7" t="n">
        <v>0.6132081539789457</v>
      </c>
      <c r="DN163" s="7" t="n">
        <v>0.5891422002666628</v>
      </c>
      <c r="DO163" s="7" t="n">
        <v>-0.3657437252752231</v>
      </c>
      <c r="DP163" s="7" t="n">
        <v>0.6396987064824734</v>
      </c>
      <c r="DQ163" s="7" t="n">
        <v>0.2050861977132647</v>
      </c>
      <c r="DR163" s="7" t="n">
        <v>0.6062721352177081</v>
      </c>
      <c r="DS163" s="7" t="n">
        <v>0.6840908615331318</v>
      </c>
      <c r="DT163" s="7" t="n">
        <v>0.3138689225253118</v>
      </c>
      <c r="DU163" s="7" t="n">
        <v>0.6331391444617304</v>
      </c>
      <c r="DV163" s="7" t="n">
        <v>0.1323079133300505</v>
      </c>
      <c r="DW163" s="7" t="n">
        <v>0.6554557814636829</v>
      </c>
      <c r="DX163" s="7" t="n">
        <v>0.5803618750197894</v>
      </c>
      <c r="DY163" s="7" t="n">
        <v>0.61053108130256</v>
      </c>
      <c r="DZ163" s="7" t="n">
        <v>0.1244230531844234</v>
      </c>
      <c r="EA163" s="7" t="n">
        <v>0.07327357302450845</v>
      </c>
      <c r="EB163" s="7" t="n">
        <v>0.6114152695405423</v>
      </c>
      <c r="EC163" s="7" t="n">
        <v>0.4217650388901448</v>
      </c>
      <c r="ED163" s="7" t="n">
        <v>0.5304533818599108</v>
      </c>
      <c r="EE163" s="7" t="n">
        <v>0.1239791114685877</v>
      </c>
      <c r="EF163" s="7" t="n">
        <v>0.6337353855273432</v>
      </c>
      <c r="EG163" s="7" t="n">
        <v>0.9179058806380521</v>
      </c>
      <c r="EH163" s="7" t="n">
        <v>0.9819297798852852</v>
      </c>
      <c r="EI163" s="7" t="n">
        <v>0.5539129178968857</v>
      </c>
      <c r="EJ163" s="7" t="n">
        <v>0.4723691833535122</v>
      </c>
      <c r="EK163" s="7" t="n">
        <v>0.5357637062010119</v>
      </c>
      <c r="EL163" s="7" t="n">
        <v>0.4013429456341875</v>
      </c>
      <c r="EM163" s="7" t="n">
        <v>0.4198156168868034</v>
      </c>
      <c r="EN163" s="7" t="n">
        <v>0.622451430225475</v>
      </c>
      <c r="EO163" s="7" t="n">
        <v>0.5277119238105589</v>
      </c>
      <c r="EP163" s="7" t="n">
        <v>0.7433899766256312</v>
      </c>
      <c r="EQ163" s="7" t="n">
        <v>0.3939872803776827</v>
      </c>
      <c r="ER163" s="7" t="n">
        <v>-0.00546245847448087</v>
      </c>
      <c r="ES163" s="7" t="n">
        <v>0.5446069218324393</v>
      </c>
      <c r="ET163" s="7" t="n">
        <v>0.7615733633908355</v>
      </c>
      <c r="EU163" s="7" t="n">
        <v>0.7259118486212</v>
      </c>
      <c r="EV163" s="7" t="n">
        <v>0.5459664370539792</v>
      </c>
      <c r="EW163" s="7" t="n">
        <v>0.5737555379632725</v>
      </c>
      <c r="EX163" s="7" t="n">
        <v>0.0914621524734094</v>
      </c>
      <c r="EY163" s="7" t="n">
        <v>-0.2698911328369178</v>
      </c>
      <c r="EZ163" s="7" t="n">
        <v>0.0850608690520102</v>
      </c>
      <c r="FA163" s="7" t="n">
        <v>0.0433230410670729</v>
      </c>
      <c r="FB163" s="7" t="n">
        <v>-0.1112070413867015</v>
      </c>
      <c r="FC163" s="7" t="n">
        <v>0.5128076675315316</v>
      </c>
      <c r="FD163" s="7" t="n">
        <v>0.6184099967809659</v>
      </c>
      <c r="FE163" s="7" t="n">
        <v>0.6495855860240152</v>
      </c>
      <c r="FF163" s="7" t="n">
        <v>0.6001120298742377</v>
      </c>
      <c r="FG163" s="7" t="n">
        <v>0.5377538366121944</v>
      </c>
      <c r="FH163" s="7" t="n">
        <v>1</v>
      </c>
      <c r="FI163" s="7" t="n">
        <v>0.6798979571255848</v>
      </c>
      <c r="FJ163" s="7" t="n">
        <v>0.5547705603290219</v>
      </c>
      <c r="FK163" s="7" t="n">
        <v>0.6601238824452483</v>
      </c>
      <c r="FL163" s="7" t="n">
        <v>0.4589632833387811</v>
      </c>
      <c r="FM163" s="7" t="n">
        <v>0.8649513762830756</v>
      </c>
      <c r="FN163" s="7" t="n">
        <v>-0.3518031341627496</v>
      </c>
      <c r="FO163" s="7" t="n">
        <v>0.001513132434467816</v>
      </c>
      <c r="FP163" s="7" t="n">
        <v>0.5520274865062541</v>
      </c>
      <c r="FQ163" s="7" t="n">
        <v>0.5848135428418487</v>
      </c>
      <c r="FR163" s="7" t="n">
        <v>0.884841336024185</v>
      </c>
      <c r="FS163" s="7" t="n">
        <v>-0.2484001618377965</v>
      </c>
      <c r="FT163" s="7" t="n">
        <v>-0.09608873366425018</v>
      </c>
      <c r="FU163" s="7" t="n">
        <v>0.6382143133340304</v>
      </c>
      <c r="FV163" s="7" t="n">
        <v>0.1015177678167978</v>
      </c>
      <c r="FW163" s="7" t="n">
        <v>0.3935103609710605</v>
      </c>
      <c r="FX163" s="7" t="n">
        <v>0.5513476989089292</v>
      </c>
      <c r="FY163" s="7" t="n">
        <v>0.3591747106407328</v>
      </c>
      <c r="FZ163" s="7" t="n">
        <v>-0.6099082211755394</v>
      </c>
      <c r="GA163" s="7" t="n">
        <v>-0.02550347140750403</v>
      </c>
      <c r="GB163" s="7" t="n">
        <v>-0.02775954470165814</v>
      </c>
      <c r="GC163" s="7" t="n">
        <v>0.5720950589709639</v>
      </c>
      <c r="GD163" s="7" t="n">
        <v>0.1020656402344359</v>
      </c>
      <c r="GE163" s="7" t="n">
        <v>0.003859810593977804</v>
      </c>
      <c r="GF163" s="7" t="n">
        <v>0.4326849667025381</v>
      </c>
      <c r="GG163" s="7" t="n">
        <v>0.2566837983137185</v>
      </c>
      <c r="GH163" s="7" t="n">
        <v>0.6910611550614804</v>
      </c>
      <c r="GI163" s="7" t="n">
        <v>-0.5166470446672975</v>
      </c>
      <c r="GJ163" s="7" t="n">
        <v>0.6211703517354508</v>
      </c>
      <c r="GK163" s="7" t="n">
        <v>0.3273885068013049</v>
      </c>
      <c r="GL163" s="7" t="n">
        <v>0.7447231249812614</v>
      </c>
      <c r="GM163" s="7" t="n">
        <v>0.5706375350631503</v>
      </c>
      <c r="GN163" s="7" t="n">
        <v>0.732244399190893</v>
      </c>
      <c r="GO163" s="7" t="n">
        <v>0.1373315222573111</v>
      </c>
      <c r="GP163" s="7" t="n">
        <v>-0.4901102654226684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0.430507320590324</v>
      </c>
      <c r="D164" s="7" t="n">
        <v>0.3054851461632979</v>
      </c>
      <c r="E164" s="7" t="n">
        <v>-0.22573808134436</v>
      </c>
      <c r="F164" s="7" t="n">
        <v>0.170304837373062</v>
      </c>
      <c r="G164" s="7" t="n">
        <v>-0.270768768150982</v>
      </c>
      <c r="H164" s="7" t="n">
        <v>-0.1896159951804286</v>
      </c>
      <c r="I164" s="7" t="n">
        <v>0.2120881506317562</v>
      </c>
      <c r="J164" s="7" t="n">
        <v>0.2816356652736886</v>
      </c>
      <c r="K164" s="7" t="n">
        <v>0.2001220187737988</v>
      </c>
      <c r="L164" s="7" t="n">
        <v>-0.1703434315581611</v>
      </c>
      <c r="M164" s="7" t="n">
        <v>0.3878947407304494</v>
      </c>
      <c r="N164" s="7" t="n">
        <v>0.4637885751576487</v>
      </c>
      <c r="O164" s="7" t="n">
        <v>0.4647041592169923</v>
      </c>
      <c r="P164" s="7" t="n">
        <v>0.3318982643696649</v>
      </c>
      <c r="Q164" s="7" t="n">
        <v>0.3722345108072724</v>
      </c>
      <c r="R164" s="7" t="n">
        <v>0.303062175210229</v>
      </c>
      <c r="S164" s="7" t="n">
        <v>0.323181586108897</v>
      </c>
      <c r="T164" s="7" t="n">
        <v>0.4445030109766636</v>
      </c>
      <c r="U164" s="7" t="n">
        <v>0.5148729982627771</v>
      </c>
      <c r="V164" s="7" t="n">
        <v>0.5062017037223945</v>
      </c>
      <c r="W164" s="7" t="n">
        <v>0.7114725328257915</v>
      </c>
      <c r="X164" s="7" t="n">
        <v>0.5342276732931555</v>
      </c>
      <c r="Y164" s="7" t="n">
        <v>0.5735917045139056</v>
      </c>
      <c r="Z164" s="7" t="n">
        <v>0.2998408038648948</v>
      </c>
      <c r="AA164" s="7" t="n">
        <v>0.2369722450938676</v>
      </c>
      <c r="AB164" s="7" t="n">
        <v>0.200781874102216</v>
      </c>
      <c r="AC164" s="7" t="n">
        <v>-0.2103056216622068</v>
      </c>
      <c r="AD164" s="7" t="n">
        <v>0.3150649546794738</v>
      </c>
      <c r="AE164" s="7" t="n">
        <v>-0.210476190120898</v>
      </c>
      <c r="AF164" s="7" t="n">
        <v>0.6363786119630087</v>
      </c>
      <c r="AG164" s="7" t="n">
        <v>0.5607362062979981</v>
      </c>
      <c r="AH164" s="7" t="n">
        <v>0.457828576903825</v>
      </c>
      <c r="AI164" s="7" t="n">
        <v>0.1109802903896427</v>
      </c>
      <c r="AJ164" s="7" t="n">
        <v>0.4148384314619187</v>
      </c>
      <c r="AK164" s="7" t="n">
        <v>-0.1671425983274537</v>
      </c>
      <c r="AL164" s="7" t="n">
        <v>-0.168332262853536</v>
      </c>
      <c r="AM164" s="7" t="n">
        <v>-0.2202011497771049</v>
      </c>
      <c r="AN164" s="7" t="n">
        <v>0.1996012364262779</v>
      </c>
      <c r="AO164" s="7" t="n">
        <v>0.4818337726581248</v>
      </c>
      <c r="AP164" s="7" t="n">
        <v>0.01377769880814239</v>
      </c>
      <c r="AQ164" s="7" t="n">
        <v>-0.02930156028465535</v>
      </c>
      <c r="AR164" s="7" t="n">
        <v>0.2925379951732908</v>
      </c>
      <c r="AS164" s="7" t="n">
        <v>0.2261666435156576</v>
      </c>
      <c r="AT164" s="7" t="n">
        <v>0.4443525113194403</v>
      </c>
      <c r="AU164" s="7" t="n">
        <v>-0.08679195664151881</v>
      </c>
      <c r="AV164" s="7" t="n">
        <v>0.5357602373292687</v>
      </c>
      <c r="AW164" s="7" t="n">
        <v>0.4669219234766064</v>
      </c>
      <c r="AX164" s="7" t="n">
        <v>0.6904574411785003</v>
      </c>
      <c r="AY164" s="7" t="n">
        <v>0.5239709320181026</v>
      </c>
      <c r="AZ164" s="7" t="n">
        <v>0.2693859521075482</v>
      </c>
      <c r="BA164" s="7" t="n">
        <v>0.4540054408405627</v>
      </c>
      <c r="BB164" s="7" t="n">
        <v>0.4494262131855279</v>
      </c>
      <c r="BC164" s="7" t="n">
        <v>0.6688460680563705</v>
      </c>
      <c r="BD164" s="7" t="n">
        <v>0.1881775386298941</v>
      </c>
      <c r="BE164" s="7" t="n">
        <v>0.4259401410362273</v>
      </c>
      <c r="BF164" s="7" t="n">
        <v>0.4737121930808034</v>
      </c>
      <c r="BG164" s="7" t="n">
        <v>0.06265787506545428</v>
      </c>
      <c r="BH164" s="7" t="n">
        <v>0.5060175711252561</v>
      </c>
      <c r="BI164" s="7" t="n">
        <v>0.319486688136969</v>
      </c>
      <c r="BJ164" s="7" t="n">
        <v>0.1464078519249436</v>
      </c>
      <c r="BK164" s="7" t="n">
        <v>-0.05130167834662512</v>
      </c>
      <c r="BL164" s="7" t="n">
        <v>0.1159195030426696</v>
      </c>
      <c r="BM164" s="7" t="n">
        <v>0.2663539737774607</v>
      </c>
      <c r="BN164" s="7" t="n">
        <v>0.4648789120399335</v>
      </c>
      <c r="BO164" s="7" t="n">
        <v>0.4503480969276331</v>
      </c>
      <c r="BP164" s="7" t="n">
        <v>0.4220051131629859</v>
      </c>
      <c r="BQ164" s="7" t="n">
        <v>0.4691493041048641</v>
      </c>
      <c r="BR164" s="7" t="n">
        <v>0.01377776685879193</v>
      </c>
      <c r="BS164" s="7" t="n">
        <v>0.08318271198494569</v>
      </c>
      <c r="BT164" s="7" t="n">
        <v>0.6370945951796707</v>
      </c>
      <c r="BU164" s="7" t="n">
        <v>0.4002038104236209</v>
      </c>
      <c r="BV164" s="7" t="n">
        <v>0.635199837445754</v>
      </c>
      <c r="BW164" s="7" t="n">
        <v>0.1350935223090665</v>
      </c>
      <c r="BX164" s="7" t="n">
        <v>0.5741425992946676</v>
      </c>
      <c r="BY164" s="7" t="n">
        <v>-0.4866308116249091</v>
      </c>
      <c r="BZ164" s="7" t="n">
        <v>-0.1880609482468378</v>
      </c>
      <c r="CA164" s="7" t="n">
        <v>0.318950708333457</v>
      </c>
      <c r="CB164" s="7" t="n">
        <v>0.3395969205842989</v>
      </c>
      <c r="CC164" s="7" t="n">
        <v>-0.1744025767190207</v>
      </c>
      <c r="CD164" s="7" t="n">
        <v>0.4139769315094431</v>
      </c>
      <c r="CE164" s="7" t="n">
        <v>0.2841305761858395</v>
      </c>
      <c r="CF164" s="7" t="n">
        <v>0.2706689482688425</v>
      </c>
      <c r="CG164" s="7" t="n">
        <v>0.585892549247974</v>
      </c>
      <c r="CH164" s="7" t="n">
        <v>0.4289859395753571</v>
      </c>
      <c r="CI164" s="7" t="n">
        <v>0.2808277649086272</v>
      </c>
      <c r="CJ164" s="7" t="n">
        <v>0.2848419788131725</v>
      </c>
      <c r="CK164" s="7" t="n">
        <v>0.405401373175775</v>
      </c>
      <c r="CL164" s="7" t="n">
        <v>0.0985359851761681</v>
      </c>
      <c r="CM164" s="7" t="n">
        <v>-0.04366195525227234</v>
      </c>
      <c r="CN164" s="7" t="n">
        <v>0.4409961330230921</v>
      </c>
      <c r="CO164" s="7" t="n">
        <v>0.426910862617836</v>
      </c>
      <c r="CP164" s="7" t="n">
        <v>-0.1464477406562636</v>
      </c>
      <c r="CQ164" s="7" t="n">
        <v>0.7192339024668489</v>
      </c>
      <c r="CR164" s="7" t="n">
        <v>-0.03332202272881203</v>
      </c>
      <c r="CS164" s="7" t="n">
        <v>0.3142115984441608</v>
      </c>
      <c r="CT164" s="7" t="n">
        <v>0.4449625416575294</v>
      </c>
      <c r="CU164" s="7" t="n">
        <v>0.7572984659382118</v>
      </c>
      <c r="CV164" s="7" t="n">
        <v>0.2493746831589968</v>
      </c>
      <c r="CW164" s="7" t="n">
        <v>-0.375695923581148</v>
      </c>
      <c r="CX164" s="7" t="n">
        <v>0.2651662921524042</v>
      </c>
      <c r="CY164" s="7" t="n">
        <v>0.4258410251781939</v>
      </c>
      <c r="CZ164" s="7" t="n">
        <v>0.6118672422454436</v>
      </c>
      <c r="DA164" s="7" t="n">
        <v>0.442683362526826</v>
      </c>
      <c r="DB164" s="7" t="n">
        <v>0.3870394055741547</v>
      </c>
      <c r="DC164" s="7" t="n">
        <v>0.4260045644764548</v>
      </c>
      <c r="DD164" s="7" t="n">
        <v>0.5644692257304109</v>
      </c>
      <c r="DE164" s="7" t="n">
        <v>-0.2705536518124551</v>
      </c>
      <c r="DF164" s="7" t="n">
        <v>0.3967527838668462</v>
      </c>
      <c r="DG164" s="7" t="n">
        <v>0.5742759298857663</v>
      </c>
      <c r="DH164" s="7" t="n">
        <v>0.3137817082324526</v>
      </c>
      <c r="DI164" s="7" t="n">
        <v>-0.470981165765499</v>
      </c>
      <c r="DJ164" s="7" t="n">
        <v>0.1630505385135594</v>
      </c>
      <c r="DK164" s="7" t="n">
        <v>0.6015996069444349</v>
      </c>
      <c r="DL164" s="7" t="n">
        <v>0.4671003023321874</v>
      </c>
      <c r="DM164" s="7" t="n">
        <v>0.5007181196153107</v>
      </c>
      <c r="DN164" s="7" t="n">
        <v>0.4021430181798917</v>
      </c>
      <c r="DO164" s="7" t="n">
        <v>-0.2814121023346638</v>
      </c>
      <c r="DP164" s="7" t="n">
        <v>0.4037749174010838</v>
      </c>
      <c r="DQ164" s="7" t="n">
        <v>0.2608280599928493</v>
      </c>
      <c r="DR164" s="7" t="n">
        <v>0.4775113613974244</v>
      </c>
      <c r="DS164" s="7" t="n">
        <v>0.9099696971804354</v>
      </c>
      <c r="DT164" s="7" t="n">
        <v>0.2809840514728578</v>
      </c>
      <c r="DU164" s="7" t="n">
        <v>0.3866078077052242</v>
      </c>
      <c r="DV164" s="7" t="n">
        <v>0.1316057159895939</v>
      </c>
      <c r="DW164" s="7" t="n">
        <v>0.5027999429979334</v>
      </c>
      <c r="DX164" s="7" t="n">
        <v>0.381765375572936</v>
      </c>
      <c r="DY164" s="7" t="n">
        <v>0.4937459690240721</v>
      </c>
      <c r="DZ164" s="7" t="n">
        <v>0.1759800403219499</v>
      </c>
      <c r="EA164" s="7" t="n">
        <v>0.1298498710444938</v>
      </c>
      <c r="EB164" s="7" t="n">
        <v>0.4260588425314074</v>
      </c>
      <c r="EC164" s="7" t="n">
        <v>0.4056092368251615</v>
      </c>
      <c r="ED164" s="7" t="n">
        <v>0.3819123309052633</v>
      </c>
      <c r="EE164" s="7" t="n">
        <v>0.1855621230178149</v>
      </c>
      <c r="EF164" s="7" t="n">
        <v>0.4740618548476518</v>
      </c>
      <c r="EG164" s="7" t="n">
        <v>0.6148998838496336</v>
      </c>
      <c r="EH164" s="7" t="n">
        <v>0.670835641888642</v>
      </c>
      <c r="EI164" s="7" t="n">
        <v>0.3841236880878698</v>
      </c>
      <c r="EJ164" s="7" t="n">
        <v>0.5055020195773443</v>
      </c>
      <c r="EK164" s="7" t="n">
        <v>0.2653760401379422</v>
      </c>
      <c r="EL164" s="7" t="n">
        <v>0.4972553151904045</v>
      </c>
      <c r="EM164" s="7" t="n">
        <v>0.2538459256934447</v>
      </c>
      <c r="EN164" s="7" t="n">
        <v>0.4327108169573139</v>
      </c>
      <c r="EO164" s="7" t="n">
        <v>0.27073551140132</v>
      </c>
      <c r="EP164" s="7" t="n">
        <v>0.7422192787693404</v>
      </c>
      <c r="EQ164" s="7" t="n">
        <v>0.3073232748662741</v>
      </c>
      <c r="ER164" s="7" t="n">
        <v>-0.07335655194011646</v>
      </c>
      <c r="ES164" s="7" t="n">
        <v>0.4409105744312755</v>
      </c>
      <c r="ET164" s="7" t="n">
        <v>0.6870717977224542</v>
      </c>
      <c r="EU164" s="7" t="n">
        <v>0.4947466076013179</v>
      </c>
      <c r="EV164" s="7" t="n">
        <v>0.2996621337624962</v>
      </c>
      <c r="EW164" s="7" t="n">
        <v>0.3340116056764559</v>
      </c>
      <c r="EX164" s="7" t="n">
        <v>0.1895454710313016</v>
      </c>
      <c r="EY164" s="7" t="n">
        <v>-0.1521529734800437</v>
      </c>
      <c r="EZ164" s="7" t="n">
        <v>0.131258915789272</v>
      </c>
      <c r="FA164" s="7" t="n">
        <v>0.1398359576155852</v>
      </c>
      <c r="FB164" s="7" t="n">
        <v>-0.02574250428908058</v>
      </c>
      <c r="FC164" s="7" t="n">
        <v>0.2425939017263478</v>
      </c>
      <c r="FD164" s="7" t="n">
        <v>0.3564726125230155</v>
      </c>
      <c r="FE164" s="7" t="n">
        <v>0.4932147806850988</v>
      </c>
      <c r="FF164" s="7" t="n">
        <v>0.477469534476835</v>
      </c>
      <c r="FG164" s="7" t="n">
        <v>0.3123159075454455</v>
      </c>
      <c r="FH164" s="7" t="n">
        <v>0.6798979571255848</v>
      </c>
      <c r="FI164" s="7" t="n">
        <v>1</v>
      </c>
      <c r="FJ164" s="7" t="n">
        <v>0.4528805318098297</v>
      </c>
      <c r="FK164" s="7" t="n">
        <v>0.5088410725112603</v>
      </c>
      <c r="FL164" s="7" t="n">
        <v>0.4964859385495478</v>
      </c>
      <c r="FM164" s="7" t="n">
        <v>0.684845642177736</v>
      </c>
      <c r="FN164" s="7" t="n">
        <v>-0.2468964431684185</v>
      </c>
      <c r="FO164" s="7" t="n">
        <v>0.02549606428885166</v>
      </c>
      <c r="FP164" s="7" t="n">
        <v>0.2994164832434359</v>
      </c>
      <c r="FQ164" s="7" t="n">
        <v>0.3281647333182069</v>
      </c>
      <c r="FR164" s="7" t="n">
        <v>0.6173554227563441</v>
      </c>
      <c r="FS164" s="7" t="n">
        <v>-0.1249191244722513</v>
      </c>
      <c r="FT164" s="7" t="n">
        <v>-0.02464049953460073</v>
      </c>
      <c r="FU164" s="7" t="n">
        <v>0.5588017466163709</v>
      </c>
      <c r="FV164" s="7" t="n">
        <v>0.07107579203690613</v>
      </c>
      <c r="FW164" s="7" t="n">
        <v>0.2929394790657456</v>
      </c>
      <c r="FX164" s="7" t="n">
        <v>0.2978374081315938</v>
      </c>
      <c r="FY164" s="7" t="n">
        <v>0.6435066406461301</v>
      </c>
      <c r="FZ164" s="7" t="n">
        <v>-0.4898193464022024</v>
      </c>
      <c r="GA164" s="7" t="n">
        <v>0.04745696038575706</v>
      </c>
      <c r="GB164" s="7" t="n">
        <v>0.05037370602036526</v>
      </c>
      <c r="GC164" s="7" t="n">
        <v>0.3104747064736443</v>
      </c>
      <c r="GD164" s="7" t="n">
        <v>0.09204625281381444</v>
      </c>
      <c r="GE164" s="7" t="n">
        <v>-0.05811610957968714</v>
      </c>
      <c r="GF164" s="7" t="n">
        <v>0.4493021603249879</v>
      </c>
      <c r="GG164" s="7" t="n">
        <v>0.3633036993031385</v>
      </c>
      <c r="GH164" s="7" t="n">
        <v>0.438830227181723</v>
      </c>
      <c r="GI164" s="7" t="n">
        <v>-0.4102955093149634</v>
      </c>
      <c r="GJ164" s="7" t="n">
        <v>0.4351124105831827</v>
      </c>
      <c r="GK164" s="7" t="n">
        <v>0.3890983045753399</v>
      </c>
      <c r="GL164" s="7" t="n">
        <v>0.9566942818559292</v>
      </c>
      <c r="GM164" s="7" t="n">
        <v>0.4665665992033236</v>
      </c>
      <c r="GN164" s="7" t="n">
        <v>0.5111960878838275</v>
      </c>
      <c r="GO164" s="7" t="n">
        <v>0.1706144114806207</v>
      </c>
      <c r="GP164" s="7" t="n">
        <v>-0.4009619024738766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0.7723870122973228</v>
      </c>
      <c r="D165" s="7" t="n">
        <v>0.7123946945646751</v>
      </c>
      <c r="E165" s="7" t="n">
        <v>-0.08998989392810464</v>
      </c>
      <c r="F165" s="7" t="n">
        <v>0.5499952844574073</v>
      </c>
      <c r="G165" s="7" t="n">
        <v>-0.165931149564725</v>
      </c>
      <c r="H165" s="7" t="n">
        <v>-0.06606553810138038</v>
      </c>
      <c r="I165" s="7" t="n">
        <v>0.1651702831481905</v>
      </c>
      <c r="J165" s="7" t="n">
        <v>0.6372152406685608</v>
      </c>
      <c r="K165" s="7" t="n">
        <v>0.1168302605570911</v>
      </c>
      <c r="L165" s="7" t="n">
        <v>-0.03786455569874873</v>
      </c>
      <c r="M165" s="7" t="n">
        <v>0.7962492207912493</v>
      </c>
      <c r="N165" s="7" t="n">
        <v>0.837972197197261</v>
      </c>
      <c r="O165" s="7" t="n">
        <v>0.7365016668227077</v>
      </c>
      <c r="P165" s="7" t="n">
        <v>0.679393809131806</v>
      </c>
      <c r="Q165" s="7" t="n">
        <v>0.2531722932765383</v>
      </c>
      <c r="R165" s="7" t="n">
        <v>0.6625177886188925</v>
      </c>
      <c r="S165" s="7" t="n">
        <v>0.6800983818279315</v>
      </c>
      <c r="T165" s="7" t="n">
        <v>0.720141734441426</v>
      </c>
      <c r="U165" s="7" t="n">
        <v>0.7701857571709074</v>
      </c>
      <c r="V165" s="7" t="n">
        <v>0.8846925251765683</v>
      </c>
      <c r="W165" s="7" t="n">
        <v>0.7287533090791869</v>
      </c>
      <c r="X165" s="7" t="n">
        <v>0.7584683353673305</v>
      </c>
      <c r="Y165" s="7" t="n">
        <v>0.755926698072496</v>
      </c>
      <c r="Z165" s="7" t="n">
        <v>0.6150218443614723</v>
      </c>
      <c r="AA165" s="7" t="n">
        <v>0.5773239160132119</v>
      </c>
      <c r="AB165" s="7" t="n">
        <v>0.1623062481723522</v>
      </c>
      <c r="AC165" s="7" t="n">
        <v>-0.1282944280421807</v>
      </c>
      <c r="AD165" s="7" t="n">
        <v>0.6220578579777771</v>
      </c>
      <c r="AE165" s="7" t="n">
        <v>-0.1114860863702128</v>
      </c>
      <c r="AF165" s="7" t="n">
        <v>0.8333473753870969</v>
      </c>
      <c r="AG165" s="7" t="n">
        <v>0.8485432492580469</v>
      </c>
      <c r="AH165" s="7" t="n">
        <v>0.8331364491873234</v>
      </c>
      <c r="AI165" s="7" t="n">
        <v>0.1063860885703292</v>
      </c>
      <c r="AJ165" s="7" t="n">
        <v>0.7979353035659359</v>
      </c>
      <c r="AK165" s="7" t="n">
        <v>-0.0239083674759076</v>
      </c>
      <c r="AL165" s="7" t="n">
        <v>0.01191289614247538</v>
      </c>
      <c r="AM165" s="7" t="n">
        <v>-0.1461192966341158</v>
      </c>
      <c r="AN165" s="7" t="n">
        <v>0.1507228892667994</v>
      </c>
      <c r="AO165" s="7" t="n">
        <v>0.7350780225259115</v>
      </c>
      <c r="AP165" s="7" t="n">
        <v>-0.02089842743436528</v>
      </c>
      <c r="AQ165" s="7" t="n">
        <v>0.02918837786222616</v>
      </c>
      <c r="AR165" s="7" t="n">
        <v>0.8637361742572849</v>
      </c>
      <c r="AS165" s="7" t="n">
        <v>0.1727831267247702</v>
      </c>
      <c r="AT165" s="7" t="n">
        <v>0.7668320952806541</v>
      </c>
      <c r="AU165" s="7" t="n">
        <v>0.1523163139261007</v>
      </c>
      <c r="AV165" s="7" t="n">
        <v>0.8643710698326998</v>
      </c>
      <c r="AW165" s="7" t="n">
        <v>0.8405434455646759</v>
      </c>
      <c r="AX165" s="7" t="n">
        <v>0.8201664467664497</v>
      </c>
      <c r="AY165" s="7" t="n">
        <v>0.9460133928297622</v>
      </c>
      <c r="AZ165" s="7" t="n">
        <v>0.2162684950247993</v>
      </c>
      <c r="BA165" s="7" t="n">
        <v>0.8194168984783856</v>
      </c>
      <c r="BB165" s="7" t="n">
        <v>0.79586447261824</v>
      </c>
      <c r="BC165" s="7" t="n">
        <v>0.8071067648653434</v>
      </c>
      <c r="BD165" s="7" t="n">
        <v>0.4514370375725136</v>
      </c>
      <c r="BE165" s="7" t="n">
        <v>0.8328638936076815</v>
      </c>
      <c r="BF165" s="7" t="n">
        <v>0.8239569405242124</v>
      </c>
      <c r="BG165" s="7" t="n">
        <v>0.2491773754740026</v>
      </c>
      <c r="BH165" s="7" t="n">
        <v>0.754135320824047</v>
      </c>
      <c r="BI165" s="7" t="n">
        <v>0.6453066412559433</v>
      </c>
      <c r="BJ165" s="7" t="n">
        <v>0.3492685631767565</v>
      </c>
      <c r="BK165" s="7" t="n">
        <v>0.220378129700963</v>
      </c>
      <c r="BL165" s="7" t="n">
        <v>0.3386303481823678</v>
      </c>
      <c r="BM165" s="7" t="n">
        <v>0.22168050669384</v>
      </c>
      <c r="BN165" s="7" t="n">
        <v>0.8331322502883954</v>
      </c>
      <c r="BO165" s="7" t="n">
        <v>0.8299743989720745</v>
      </c>
      <c r="BP165" s="7" t="n">
        <v>0.9148834950269252</v>
      </c>
      <c r="BQ165" s="7" t="n">
        <v>0.7977915089479251</v>
      </c>
      <c r="BR165" s="7" t="n">
        <v>-0.02089831569489512</v>
      </c>
      <c r="BS165" s="7" t="n">
        <v>0.2723128127549631</v>
      </c>
      <c r="BT165" s="7" t="n">
        <v>0.6697622404748509</v>
      </c>
      <c r="BU165" s="7" t="n">
        <v>0.3660596084660246</v>
      </c>
      <c r="BV165" s="7" t="n">
        <v>0.7111390773943268</v>
      </c>
      <c r="BW165" s="7" t="n">
        <v>0.3427633083374895</v>
      </c>
      <c r="BX165" s="7" t="n">
        <v>0.7998772442518002</v>
      </c>
      <c r="BY165" s="7" t="n">
        <v>-0.4623226336831894</v>
      </c>
      <c r="BZ165" s="7" t="n">
        <v>-0.1566821820427623</v>
      </c>
      <c r="CA165" s="7" t="n">
        <v>0.259667643353069</v>
      </c>
      <c r="CB165" s="7" t="n">
        <v>0.5345980962814759</v>
      </c>
      <c r="CC165" s="7" t="n">
        <v>-0.008382501476847569</v>
      </c>
      <c r="CD165" s="7" t="n">
        <v>0.8194311118314883</v>
      </c>
      <c r="CE165" s="7" t="n">
        <v>0.7211235241062212</v>
      </c>
      <c r="CF165" s="7" t="n">
        <v>0.7080982338901598</v>
      </c>
      <c r="CG165" s="7" t="n">
        <v>0.7672719461766958</v>
      </c>
      <c r="CH165" s="7" t="n">
        <v>0.4456362223483979</v>
      </c>
      <c r="CI165" s="7" t="n">
        <v>0.3205200134023964</v>
      </c>
      <c r="CJ165" s="7" t="n">
        <v>0.3789456576175619</v>
      </c>
      <c r="CK165" s="7" t="n">
        <v>0.7486834691995901</v>
      </c>
      <c r="CL165" s="7" t="n">
        <v>0.04780223325474346</v>
      </c>
      <c r="CM165" s="7" t="n">
        <v>-0.09363335779192489</v>
      </c>
      <c r="CN165" s="7" t="n">
        <v>0.6660991019216658</v>
      </c>
      <c r="CO165" s="7" t="n">
        <v>0.7561328284075138</v>
      </c>
      <c r="CP165" s="7" t="n">
        <v>-0.07021162013214358</v>
      </c>
      <c r="CQ165" s="7" t="n">
        <v>0.6078410363723873</v>
      </c>
      <c r="CR165" s="7" t="n">
        <v>-0.08389650192159737</v>
      </c>
      <c r="CS165" s="7" t="n">
        <v>0.642075684512293</v>
      </c>
      <c r="CT165" s="7" t="n">
        <v>0.7191860910955435</v>
      </c>
      <c r="CU165" s="7" t="n">
        <v>0.7365517748997334</v>
      </c>
      <c r="CV165" s="7" t="n">
        <v>0.1891203735326943</v>
      </c>
      <c r="CW165" s="7" t="n">
        <v>-0.317949263318368</v>
      </c>
      <c r="CX165" s="7" t="n">
        <v>0.2309948752002488</v>
      </c>
      <c r="CY165" s="7" t="n">
        <v>0.2892340435201124</v>
      </c>
      <c r="CZ165" s="7" t="n">
        <v>0.7410898378019838</v>
      </c>
      <c r="DA165" s="7" t="n">
        <v>0.5879115074277309</v>
      </c>
      <c r="DB165" s="7" t="n">
        <v>0.3446266430469439</v>
      </c>
      <c r="DC165" s="7" t="n">
        <v>0.5195791228492108</v>
      </c>
      <c r="DD165" s="7" t="n">
        <v>0.8587513417114355</v>
      </c>
      <c r="DE165" s="7" t="n">
        <v>-0.2204905717043717</v>
      </c>
      <c r="DF165" s="7" t="n">
        <v>0.4679795242288262</v>
      </c>
      <c r="DG165" s="7" t="n">
        <v>0.7947368921617546</v>
      </c>
      <c r="DH165" s="7" t="n">
        <v>0.4328127735729626</v>
      </c>
      <c r="DI165" s="7" t="n">
        <v>-0.3945302131459115</v>
      </c>
      <c r="DJ165" s="7" t="n">
        <v>0.3700613257462524</v>
      </c>
      <c r="DK165" s="7" t="n">
        <v>0.573794226193229</v>
      </c>
      <c r="DL165" s="7" t="n">
        <v>0.7206951255675303</v>
      </c>
      <c r="DM165" s="7" t="n">
        <v>0.7828254045733671</v>
      </c>
      <c r="DN165" s="7" t="n">
        <v>0.754523729310997</v>
      </c>
      <c r="DO165" s="7" t="n">
        <v>-0.276471229109755</v>
      </c>
      <c r="DP165" s="7" t="n">
        <v>0.8639463659659282</v>
      </c>
      <c r="DQ165" s="7" t="n">
        <v>0.2024416383418543</v>
      </c>
      <c r="DR165" s="7" t="n">
        <v>0.7570250568253182</v>
      </c>
      <c r="DS165" s="7" t="n">
        <v>0.5646544352625232</v>
      </c>
      <c r="DT165" s="7" t="n">
        <v>0.3967063949981708</v>
      </c>
      <c r="DU165" s="7" t="n">
        <v>0.6912226241454058</v>
      </c>
      <c r="DV165" s="7" t="n">
        <v>0.3578465462816904</v>
      </c>
      <c r="DW165" s="7" t="n">
        <v>0.7353993124084084</v>
      </c>
      <c r="DX165" s="7" t="n">
        <v>0.7631068279102001</v>
      </c>
      <c r="DY165" s="7" t="n">
        <v>0.7885582162005412</v>
      </c>
      <c r="DZ165" s="7" t="n">
        <v>0.1159152657385887</v>
      </c>
      <c r="EA165" s="7" t="n">
        <v>0.3425096937755727</v>
      </c>
      <c r="EB165" s="7" t="n">
        <v>0.7510195198407575</v>
      </c>
      <c r="EC165" s="7" t="n">
        <v>0.5790273741020534</v>
      </c>
      <c r="ED165" s="7" t="n">
        <v>0.5920845915376484</v>
      </c>
      <c r="EE165" s="7" t="n">
        <v>0.1135342368633735</v>
      </c>
      <c r="EF165" s="7" t="n">
        <v>0.7858872619536496</v>
      </c>
      <c r="EG165" s="7" t="n">
        <v>0.6040382588554818</v>
      </c>
      <c r="EH165" s="7" t="n">
        <v>0.5689468142909753</v>
      </c>
      <c r="EI165" s="7" t="n">
        <v>0.7729966686759484</v>
      </c>
      <c r="EJ165" s="7" t="n">
        <v>0.9065802984126801</v>
      </c>
      <c r="EK165" s="7" t="n">
        <v>0.5585224323519322</v>
      </c>
      <c r="EL165" s="7" t="n">
        <v>0.507990262037734</v>
      </c>
      <c r="EM165" s="7" t="n">
        <v>0.2462219851727367</v>
      </c>
      <c r="EN165" s="7" t="n">
        <v>0.8950776736974254</v>
      </c>
      <c r="EO165" s="7" t="n">
        <v>0.5733980989817362</v>
      </c>
      <c r="EP165" s="7" t="n">
        <v>0.751106874346388</v>
      </c>
      <c r="EQ165" s="7" t="n">
        <v>0.6351496635306241</v>
      </c>
      <c r="ER165" s="7" t="n">
        <v>0.1779199644563577</v>
      </c>
      <c r="ES165" s="7" t="n">
        <v>0.8623538125563276</v>
      </c>
      <c r="ET165" s="7" t="n">
        <v>0.7535387601906417</v>
      </c>
      <c r="EU165" s="7" t="n">
        <v>0.764834873356554</v>
      </c>
      <c r="EV165" s="7" t="n">
        <v>0.6587964078876258</v>
      </c>
      <c r="EW165" s="7" t="n">
        <v>0.691653873661492</v>
      </c>
      <c r="EX165" s="7" t="n">
        <v>0.1120613914475602</v>
      </c>
      <c r="EY165" s="7" t="n">
        <v>-0.05390408412885845</v>
      </c>
      <c r="EZ165" s="7" t="n">
        <v>0.3291425270889807</v>
      </c>
      <c r="FA165" s="7" t="n">
        <v>0.2423903855061592</v>
      </c>
      <c r="FB165" s="7" t="n">
        <v>0.139901471634254</v>
      </c>
      <c r="FC165" s="7" t="n">
        <v>0.552341583435127</v>
      </c>
      <c r="FD165" s="7" t="n">
        <v>0.7038000468984014</v>
      </c>
      <c r="FE165" s="7" t="n">
        <v>0.7075341360427346</v>
      </c>
      <c r="FF165" s="7" t="n">
        <v>0.7568964399976739</v>
      </c>
      <c r="FG165" s="7" t="n">
        <v>0.6740122948885027</v>
      </c>
      <c r="FH165" s="7" t="n">
        <v>0.5547705603290219</v>
      </c>
      <c r="FI165" s="7" t="n">
        <v>0.4528805318098297</v>
      </c>
      <c r="FJ165" s="7" t="n">
        <v>1</v>
      </c>
      <c r="FK165" s="7" t="n">
        <v>0.7811316751733236</v>
      </c>
      <c r="FL165" s="7" t="n">
        <v>0.8305969241836882</v>
      </c>
      <c r="FM165" s="7" t="n">
        <v>0.5761184784064898</v>
      </c>
      <c r="FN165" s="7" t="n">
        <v>-0.08767610799776225</v>
      </c>
      <c r="FO165" s="7" t="n">
        <v>0.224341499133363</v>
      </c>
      <c r="FP165" s="7" t="n">
        <v>0.6645042693067806</v>
      </c>
      <c r="FQ165" s="7" t="n">
        <v>0.6894281996326483</v>
      </c>
      <c r="FR165" s="7" t="n">
        <v>0.4960706688570927</v>
      </c>
      <c r="FS165" s="7" t="n">
        <v>-0.0876011695173039</v>
      </c>
      <c r="FT165" s="7" t="n">
        <v>0.1208470370447242</v>
      </c>
      <c r="FU165" s="7" t="n">
        <v>0.9059590658213224</v>
      </c>
      <c r="FV165" s="7" t="n">
        <v>0.3745788558283337</v>
      </c>
      <c r="FW165" s="7" t="n">
        <v>0.6379505530988961</v>
      </c>
      <c r="FX165" s="7" t="n">
        <v>0.6650515024415257</v>
      </c>
      <c r="FY165" s="7" t="n">
        <v>0.3052330003731923</v>
      </c>
      <c r="FZ165" s="7" t="n">
        <v>-0.4667261189176068</v>
      </c>
      <c r="GA165" s="7" t="n">
        <v>0.2254974081636922</v>
      </c>
      <c r="GB165" s="7" t="n">
        <v>0.128386599873149</v>
      </c>
      <c r="GC165" s="7" t="n">
        <v>0.6670603545499931</v>
      </c>
      <c r="GD165" s="7" t="n">
        <v>0.3664280488313543</v>
      </c>
      <c r="GE165" s="7" t="n">
        <v>0.1855524441106307</v>
      </c>
      <c r="GF165" s="7" t="n">
        <v>0.452774298154295</v>
      </c>
      <c r="GG165" s="7" t="n">
        <v>0.2395380254650062</v>
      </c>
      <c r="GH165" s="7" t="n">
        <v>0.7479644504384729</v>
      </c>
      <c r="GI165" s="7" t="n">
        <v>-0.3277716186658715</v>
      </c>
      <c r="GJ165" s="7" t="n">
        <v>0.7708250833421729</v>
      </c>
      <c r="GK165" s="7" t="n">
        <v>0.3506256491658084</v>
      </c>
      <c r="GL165" s="7" t="n">
        <v>0.6063703775185485</v>
      </c>
      <c r="GM165" s="7" t="n">
        <v>0.8523269058843288</v>
      </c>
      <c r="GN165" s="7" t="n">
        <v>0.7397277251328316</v>
      </c>
      <c r="GO165" s="7" t="n">
        <v>0.1319844396669798</v>
      </c>
      <c r="GP165" s="7" t="n">
        <v>-0.2906651816558097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0.732984502685549</v>
      </c>
      <c r="D166" s="7" t="n">
        <v>0.6918554742412515</v>
      </c>
      <c r="E166" s="7" t="n">
        <v>-0.3603933143894136</v>
      </c>
      <c r="F166" s="7" t="n">
        <v>0.5301190201647362</v>
      </c>
      <c r="G166" s="7" t="n">
        <v>-0.3847945097356519</v>
      </c>
      <c r="H166" s="7" t="n">
        <v>-0.3188818307805308</v>
      </c>
      <c r="I166" s="7" t="n">
        <v>0.09355688740873286</v>
      </c>
      <c r="J166" s="7" t="n">
        <v>0.4847175315297571</v>
      </c>
      <c r="K166" s="7" t="n">
        <v>-0.02978358354881349</v>
      </c>
      <c r="L166" s="7" t="n">
        <v>-0.2939370128958457</v>
      </c>
      <c r="M166" s="7" t="n">
        <v>0.8153377560244071</v>
      </c>
      <c r="N166" s="7" t="n">
        <v>0.8735391570294762</v>
      </c>
      <c r="O166" s="7" t="n">
        <v>0.9149324276792763</v>
      </c>
      <c r="P166" s="7" t="n">
        <v>0.879087831709669</v>
      </c>
      <c r="Q166" s="7" t="n">
        <v>0.2081096147957348</v>
      </c>
      <c r="R166" s="7" t="n">
        <v>0.8704373244403392</v>
      </c>
      <c r="S166" s="7" t="n">
        <v>0.8725704541508477</v>
      </c>
      <c r="T166" s="7" t="n">
        <v>0.8718282768213161</v>
      </c>
      <c r="U166" s="7" t="n">
        <v>0.9184504391490296</v>
      </c>
      <c r="V166" s="7" t="n">
        <v>0.7888976337482765</v>
      </c>
      <c r="W166" s="7" t="n">
        <v>0.8968310109547446</v>
      </c>
      <c r="X166" s="7" t="n">
        <v>0.9129576570737393</v>
      </c>
      <c r="Y166" s="7" t="n">
        <v>0.9061016440696608</v>
      </c>
      <c r="Z166" s="7" t="n">
        <v>0.4694414836309971</v>
      </c>
      <c r="AA166" s="7" t="n">
        <v>0.3741360036668371</v>
      </c>
      <c r="AB166" s="7" t="n">
        <v>0.09098235471181176</v>
      </c>
      <c r="AC166" s="7" t="n">
        <v>-0.3323791869156932</v>
      </c>
      <c r="AD166" s="7" t="n">
        <v>0.4926220818094025</v>
      </c>
      <c r="AE166" s="7" t="n">
        <v>-0.3864797120670918</v>
      </c>
      <c r="AF166" s="7" t="n">
        <v>0.87662984078617</v>
      </c>
      <c r="AG166" s="7" t="n">
        <v>0.9118830114559681</v>
      </c>
      <c r="AH166" s="7" t="n">
        <v>0.8680327187158023</v>
      </c>
      <c r="AI166" s="7" t="n">
        <v>0.007382864122480027</v>
      </c>
      <c r="AJ166" s="7" t="n">
        <v>0.8698352835137679</v>
      </c>
      <c r="AK166" s="7" t="n">
        <v>-0.3089529035130565</v>
      </c>
      <c r="AL166" s="7" t="n">
        <v>-0.2173554223823034</v>
      </c>
      <c r="AM166" s="7" t="n">
        <v>-0.3763324697901027</v>
      </c>
      <c r="AN166" s="7" t="n">
        <v>0.07117081909685932</v>
      </c>
      <c r="AO166" s="7" t="n">
        <v>0.8581147793242627</v>
      </c>
      <c r="AP166" s="7" t="n">
        <v>-0.1270844821178692</v>
      </c>
      <c r="AQ166" s="7" t="n">
        <v>-0.2266836878479412</v>
      </c>
      <c r="AR166" s="7" t="n">
        <v>0.5789455956094178</v>
      </c>
      <c r="AS166" s="7" t="n">
        <v>0.08922891619754417</v>
      </c>
      <c r="AT166" s="7" t="n">
        <v>0.970893765110509</v>
      </c>
      <c r="AU166" s="7" t="n">
        <v>0.01043846658808143</v>
      </c>
      <c r="AV166" s="7" t="n">
        <v>0.9228808366867859</v>
      </c>
      <c r="AW166" s="7" t="n">
        <v>0.9127095294517201</v>
      </c>
      <c r="AX166" s="7" t="n">
        <v>0.8495520685482407</v>
      </c>
      <c r="AY166" s="7" t="n">
        <v>0.7732435940912252</v>
      </c>
      <c r="AZ166" s="7" t="n">
        <v>0.104098853846434</v>
      </c>
      <c r="BA166" s="7" t="n">
        <v>0.8978402633455208</v>
      </c>
      <c r="BB166" s="7" t="n">
        <v>0.9366617217406612</v>
      </c>
      <c r="BC166" s="7" t="n">
        <v>0.831408520133238</v>
      </c>
      <c r="BD166" s="7" t="n">
        <v>0.2815416915010925</v>
      </c>
      <c r="BE166" s="7" t="n">
        <v>0.9358468169036807</v>
      </c>
      <c r="BF166" s="7" t="n">
        <v>0.8873480032387581</v>
      </c>
      <c r="BG166" s="7" t="n">
        <v>-0.02281195967122569</v>
      </c>
      <c r="BH166" s="7" t="n">
        <v>0.8852156877396828</v>
      </c>
      <c r="BI166" s="7" t="n">
        <v>0.5218572490417849</v>
      </c>
      <c r="BJ166" s="7" t="n">
        <v>0.2324133212307473</v>
      </c>
      <c r="BK166" s="7" t="n">
        <v>0.08759845170454324</v>
      </c>
      <c r="BL166" s="7" t="n">
        <v>0.09561097936217623</v>
      </c>
      <c r="BM166" s="7" t="n">
        <v>0.1619023946766662</v>
      </c>
      <c r="BN166" s="7" t="n">
        <v>0.937831610941543</v>
      </c>
      <c r="BO166" s="7" t="n">
        <v>0.8977711259825089</v>
      </c>
      <c r="BP166" s="7" t="n">
        <v>0.7002750415434995</v>
      </c>
      <c r="BQ166" s="7" t="n">
        <v>0.8735598933371034</v>
      </c>
      <c r="BR166" s="7" t="n">
        <v>-0.1270845325661985</v>
      </c>
      <c r="BS166" s="7" t="n">
        <v>0.1418083211504486</v>
      </c>
      <c r="BT166" s="7" t="n">
        <v>0.6623567904583463</v>
      </c>
      <c r="BU166" s="7" t="n">
        <v>0.2313699231411034</v>
      </c>
      <c r="BV166" s="7" t="n">
        <v>0.7128646998122092</v>
      </c>
      <c r="BW166" s="7" t="n">
        <v>0.2247502352459533</v>
      </c>
      <c r="BX166" s="7" t="n">
        <v>0.5786060090780881</v>
      </c>
      <c r="BY166" s="7" t="n">
        <v>-0.6974310407312068</v>
      </c>
      <c r="BZ166" s="7" t="n">
        <v>-0.3580759100033292</v>
      </c>
      <c r="CA166" s="7" t="n">
        <v>0.1919282771721557</v>
      </c>
      <c r="CB166" s="7" t="n">
        <v>0.4883164810554988</v>
      </c>
      <c r="CC166" s="7" t="n">
        <v>-0.2126024572638568</v>
      </c>
      <c r="CD166" s="7" t="n">
        <v>0.8357313899981758</v>
      </c>
      <c r="CE166" s="7" t="n">
        <v>0.7195850131521649</v>
      </c>
      <c r="CF166" s="7" t="n">
        <v>0.6495737650397437</v>
      </c>
      <c r="CG166" s="7" t="n">
        <v>0.6851893673398614</v>
      </c>
      <c r="CH166" s="7" t="n">
        <v>0.364627404618419</v>
      </c>
      <c r="CI166" s="7" t="n">
        <v>0.0779282879615007</v>
      </c>
      <c r="CJ166" s="7" t="n">
        <v>0.2492742145331726</v>
      </c>
      <c r="CK166" s="7" t="n">
        <v>0.6657278638632753</v>
      </c>
      <c r="CL166" s="7" t="n">
        <v>-0.09707580252043528</v>
      </c>
      <c r="CM166" s="7" t="n">
        <v>-0.2465205024978427</v>
      </c>
      <c r="CN166" s="7" t="n">
        <v>0.7151069588726694</v>
      </c>
      <c r="CO166" s="7" t="n">
        <v>0.9691107305968026</v>
      </c>
      <c r="CP166" s="7" t="n">
        <v>-0.2963933471327224</v>
      </c>
      <c r="CQ166" s="7" t="n">
        <v>0.5298376336087098</v>
      </c>
      <c r="CR166" s="7" t="n">
        <v>-0.2837288835272758</v>
      </c>
      <c r="CS166" s="7" t="n">
        <v>0.5030215188524345</v>
      </c>
      <c r="CT166" s="7" t="n">
        <v>0.8879439845206812</v>
      </c>
      <c r="CU166" s="7" t="n">
        <v>0.844226088387665</v>
      </c>
      <c r="CV166" s="7" t="n">
        <v>0.1347925964689204</v>
      </c>
      <c r="CW166" s="7" t="n">
        <v>-0.5877324200927284</v>
      </c>
      <c r="CX166" s="7" t="n">
        <v>0.1525229493548609</v>
      </c>
      <c r="CY166" s="7" t="n">
        <v>0.136777189434967</v>
      </c>
      <c r="CZ166" s="7" t="n">
        <v>0.9487623931414773</v>
      </c>
      <c r="DA166" s="7" t="n">
        <v>0.6434687609843691</v>
      </c>
      <c r="DB166" s="7" t="n">
        <v>0.2258855406594403</v>
      </c>
      <c r="DC166" s="7" t="n">
        <v>0.5630572016505745</v>
      </c>
      <c r="DD166" s="7" t="n">
        <v>0.8824755862338175</v>
      </c>
      <c r="DE166" s="7" t="n">
        <v>-0.4739002416978443</v>
      </c>
      <c r="DF166" s="7" t="n">
        <v>0.3392068074970258</v>
      </c>
      <c r="DG166" s="7" t="n">
        <v>0.576009804314348</v>
      </c>
      <c r="DH166" s="7" t="n">
        <v>0.2518707525131824</v>
      </c>
      <c r="DI166" s="7" t="n">
        <v>-0.6516952975967071</v>
      </c>
      <c r="DJ166" s="7" t="n">
        <v>0.08404981727061772</v>
      </c>
      <c r="DK166" s="7" t="n">
        <v>0.5177945689043051</v>
      </c>
      <c r="DL166" s="7" t="n">
        <v>0.8876605293432247</v>
      </c>
      <c r="DM166" s="7" t="n">
        <v>0.9437521935906621</v>
      </c>
      <c r="DN166" s="7" t="n">
        <v>0.9509600704870242</v>
      </c>
      <c r="DO166" s="7" t="n">
        <v>-0.4917988089124058</v>
      </c>
      <c r="DP166" s="7" t="n">
        <v>0.7874966090198422</v>
      </c>
      <c r="DQ166" s="7" t="n">
        <v>0.1483569252192848</v>
      </c>
      <c r="DR166" s="7" t="n">
        <v>0.8891028895558206</v>
      </c>
      <c r="DS166" s="7" t="n">
        <v>0.5887985048901034</v>
      </c>
      <c r="DT166" s="7" t="n">
        <v>0.2782614770797196</v>
      </c>
      <c r="DU166" s="7" t="n">
        <v>0.7870316037811748</v>
      </c>
      <c r="DV166" s="7" t="n">
        <v>0.1335098885154611</v>
      </c>
      <c r="DW166" s="7" t="n">
        <v>0.8834142437289267</v>
      </c>
      <c r="DX166" s="7" t="n">
        <v>0.9381345057774091</v>
      </c>
      <c r="DY166" s="7" t="n">
        <v>0.9514728239068981</v>
      </c>
      <c r="DZ166" s="7" t="n">
        <v>0.05678285439929802</v>
      </c>
      <c r="EA166" s="7" t="n">
        <v>0.2305129778624269</v>
      </c>
      <c r="EB166" s="7" t="n">
        <v>0.9677055623173456</v>
      </c>
      <c r="EC166" s="7" t="n">
        <v>0.4404526659804528</v>
      </c>
      <c r="ED166" s="7" t="n">
        <v>0.6661721482289842</v>
      </c>
      <c r="EE166" s="7" t="n">
        <v>0.02045753555229248</v>
      </c>
      <c r="EF166" s="7" t="n">
        <v>0.9810271235488924</v>
      </c>
      <c r="EG166" s="7" t="n">
        <v>0.6103969241260204</v>
      </c>
      <c r="EH166" s="7" t="n">
        <v>0.6563010888696443</v>
      </c>
      <c r="EI166" s="7" t="n">
        <v>0.916974299314924</v>
      </c>
      <c r="EJ166" s="7" t="n">
        <v>0.6378977668858117</v>
      </c>
      <c r="EK166" s="7" t="n">
        <v>0.7790898237132406</v>
      </c>
      <c r="EL166" s="7" t="n">
        <v>0.4231501350974803</v>
      </c>
      <c r="EM166" s="7" t="n">
        <v>0.2038145141119005</v>
      </c>
      <c r="EN166" s="7" t="n">
        <v>0.8041324617441191</v>
      </c>
      <c r="EO166" s="7" t="n">
        <v>0.7981540397440166</v>
      </c>
      <c r="EP166" s="7" t="n">
        <v>0.8751646928749882</v>
      </c>
      <c r="EQ166" s="7" t="n">
        <v>0.5113408143915132</v>
      </c>
      <c r="ER166" s="7" t="n">
        <v>0.05775755963924743</v>
      </c>
      <c r="ES166" s="7" t="n">
        <v>0.7259831268382888</v>
      </c>
      <c r="ET166" s="7" t="n">
        <v>0.7447996390973054</v>
      </c>
      <c r="EU166" s="7" t="n">
        <v>0.9280698296243893</v>
      </c>
      <c r="EV166" s="7" t="n">
        <v>0.8790320458803029</v>
      </c>
      <c r="EW166" s="7" t="n">
        <v>0.9123547090198342</v>
      </c>
      <c r="EX166" s="7" t="n">
        <v>0.02439355735465548</v>
      </c>
      <c r="EY166" s="7" t="n">
        <v>-0.3331616653976278</v>
      </c>
      <c r="EZ166" s="7" t="n">
        <v>0.1138273561574521</v>
      </c>
      <c r="FA166" s="7" t="n">
        <v>0.007889778326102057</v>
      </c>
      <c r="FB166" s="7" t="n">
        <v>-0.129094592569004</v>
      </c>
      <c r="FC166" s="7" t="n">
        <v>0.7655252471022813</v>
      </c>
      <c r="FD166" s="7" t="n">
        <v>0.9020200622899985</v>
      </c>
      <c r="FE166" s="7" t="n">
        <v>0.8789141076095115</v>
      </c>
      <c r="FF166" s="7" t="n">
        <v>0.8845039562002265</v>
      </c>
      <c r="FG166" s="7" t="n">
        <v>0.8939551138621114</v>
      </c>
      <c r="FH166" s="7" t="n">
        <v>0.6601238824452483</v>
      </c>
      <c r="FI166" s="7" t="n">
        <v>0.5088410725112603</v>
      </c>
      <c r="FJ166" s="7" t="n">
        <v>0.7811316751733236</v>
      </c>
      <c r="FK166" s="7" t="n">
        <v>1</v>
      </c>
      <c r="FL166" s="7" t="n">
        <v>0.627242562398283</v>
      </c>
      <c r="FM166" s="7" t="n">
        <v>0.499180263296375</v>
      </c>
      <c r="FN166" s="7" t="n">
        <v>-0.376665990139943</v>
      </c>
      <c r="FO166" s="7" t="n">
        <v>-0.05306965771984585</v>
      </c>
      <c r="FP166" s="7" t="n">
        <v>0.8881023527059109</v>
      </c>
      <c r="FQ166" s="7" t="n">
        <v>0.8889136784250146</v>
      </c>
      <c r="FR166" s="7" t="n">
        <v>0.4327331091636288</v>
      </c>
      <c r="FS166" s="7" t="n">
        <v>-0.3722450598758033</v>
      </c>
      <c r="FT166" s="7" t="n">
        <v>-0.1742406957226764</v>
      </c>
      <c r="FU166" s="7" t="n">
        <v>0.730547315502572</v>
      </c>
      <c r="FV166" s="7" t="n">
        <v>0.1627946378349766</v>
      </c>
      <c r="FW166" s="7" t="n">
        <v>0.5178671019676608</v>
      </c>
      <c r="FX166" s="7" t="n">
        <v>0.8880925626418619</v>
      </c>
      <c r="FY166" s="7" t="n">
        <v>0.1790552915731347</v>
      </c>
      <c r="FZ166" s="7" t="n">
        <v>-0.6988518053760262</v>
      </c>
      <c r="GA166" s="7" t="n">
        <v>0.08036383828584838</v>
      </c>
      <c r="GB166" s="7" t="n">
        <v>-0.03951258418384131</v>
      </c>
      <c r="GC166" s="7" t="n">
        <v>0.8920047088939645</v>
      </c>
      <c r="GD166" s="7" t="n">
        <v>0.1397438114829902</v>
      </c>
      <c r="GE166" s="7" t="n">
        <v>0.06008422908299447</v>
      </c>
      <c r="GF166" s="7" t="n">
        <v>0.3577247172805958</v>
      </c>
      <c r="GG166" s="7" t="n">
        <v>0.1305243875584705</v>
      </c>
      <c r="GH166" s="7" t="n">
        <v>0.9472705229474833</v>
      </c>
      <c r="GI166" s="7" t="n">
        <v>-0.5904993223427331</v>
      </c>
      <c r="GJ166" s="7" t="n">
        <v>0.9623165699702422</v>
      </c>
      <c r="GK166" s="7" t="n">
        <v>0.219027298189638</v>
      </c>
      <c r="GL166" s="7" t="n">
        <v>0.6736880778539688</v>
      </c>
      <c r="GM166" s="7" t="n">
        <v>0.7359148363023095</v>
      </c>
      <c r="GN166" s="7" t="n">
        <v>0.9208611862169637</v>
      </c>
      <c r="GO166" s="7" t="n">
        <v>0.07925962446485145</v>
      </c>
      <c r="GP166" s="7" t="n">
        <v>-0.5255426059250113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0.7017703625196479</v>
      </c>
      <c r="D167" s="7" t="n">
        <v>0.6490420315875647</v>
      </c>
      <c r="E167" s="7" t="n">
        <v>-0.02194297988849156</v>
      </c>
      <c r="F167" s="7" t="n">
        <v>0.5148301354871689</v>
      </c>
      <c r="G167" s="7" t="n">
        <v>-0.02407260491575965</v>
      </c>
      <c r="H167" s="7" t="n">
        <v>0.05393745427253693</v>
      </c>
      <c r="I167" s="7" t="n">
        <v>0.2683026768600318</v>
      </c>
      <c r="J167" s="7" t="n">
        <v>0.7102363193884593</v>
      </c>
      <c r="K167" s="7" t="n">
        <v>0.2603989998346932</v>
      </c>
      <c r="L167" s="7" t="n">
        <v>-0.002582545571338609</v>
      </c>
      <c r="M167" s="7" t="n">
        <v>0.7205719368514454</v>
      </c>
      <c r="N167" s="7" t="n">
        <v>0.7535095415558222</v>
      </c>
      <c r="O167" s="7" t="n">
        <v>0.5478051153856242</v>
      </c>
      <c r="P167" s="7" t="n">
        <v>0.4626709594176256</v>
      </c>
      <c r="Q167" s="7" t="n">
        <v>0.3255443561587235</v>
      </c>
      <c r="R167" s="7" t="n">
        <v>0.447549310907625</v>
      </c>
      <c r="S167" s="7" t="n">
        <v>0.4676390094515245</v>
      </c>
      <c r="T167" s="7" t="n">
        <v>0.626652813625132</v>
      </c>
      <c r="U167" s="7" t="n">
        <v>0.6200371177019987</v>
      </c>
      <c r="V167" s="7" t="n">
        <v>0.8068225215607051</v>
      </c>
      <c r="W167" s="7" t="n">
        <v>0.5993660847190116</v>
      </c>
      <c r="X167" s="7" t="n">
        <v>0.5928825655417258</v>
      </c>
      <c r="Y167" s="7" t="n">
        <v>0.6105215445429851</v>
      </c>
      <c r="Z167" s="7" t="n">
        <v>0.7373747012340279</v>
      </c>
      <c r="AA167" s="7" t="n">
        <v>0.7645223205762551</v>
      </c>
      <c r="AB167" s="7" t="n">
        <v>0.2787076332585489</v>
      </c>
      <c r="AC167" s="7" t="n">
        <v>0.006244319084821729</v>
      </c>
      <c r="AD167" s="7" t="n">
        <v>0.7465883062297338</v>
      </c>
      <c r="AE167" s="7" t="n">
        <v>-0.02148648139197403</v>
      </c>
      <c r="AF167" s="7" t="n">
        <v>0.7520710803405302</v>
      </c>
      <c r="AG167" s="7" t="n">
        <v>0.7461940500695164</v>
      </c>
      <c r="AH167" s="7" t="n">
        <v>0.7459695543427036</v>
      </c>
      <c r="AI167" s="7" t="n">
        <v>0.241344102964706</v>
      </c>
      <c r="AJ167" s="7" t="n">
        <v>0.6979763368073743</v>
      </c>
      <c r="AK167" s="7" t="n">
        <v>0.0728883181316302</v>
      </c>
      <c r="AL167" s="7" t="n">
        <v>-0.003050083711993305</v>
      </c>
      <c r="AM167" s="7" t="n">
        <v>-0.008084350888496905</v>
      </c>
      <c r="AN167" s="7" t="n">
        <v>0.2728212920522647</v>
      </c>
      <c r="AO167" s="7" t="n">
        <v>0.5675753848313042</v>
      </c>
      <c r="AP167" s="7" t="n">
        <v>0.06559346683437378</v>
      </c>
      <c r="AQ167" s="7" t="n">
        <v>0.2161269016600877</v>
      </c>
      <c r="AR167" s="7" t="n">
        <v>0.8647429050568572</v>
      </c>
      <c r="AS167" s="7" t="n">
        <v>0.2884624381230474</v>
      </c>
      <c r="AT167" s="7" t="n">
        <v>0.575537070644388</v>
      </c>
      <c r="AU167" s="7" t="n">
        <v>0.1168587587069965</v>
      </c>
      <c r="AV167" s="7" t="n">
        <v>0.7776895572394642</v>
      </c>
      <c r="AW167" s="7" t="n">
        <v>0.719287609985844</v>
      </c>
      <c r="AX167" s="7" t="n">
        <v>0.7396213321426091</v>
      </c>
      <c r="AY167" s="7" t="n">
        <v>0.9077709040036899</v>
      </c>
      <c r="AZ167" s="7" t="n">
        <v>0.2970100942767252</v>
      </c>
      <c r="BA167" s="7" t="n">
        <v>0.694009351126562</v>
      </c>
      <c r="BB167" s="7" t="n">
        <v>0.6552150652609632</v>
      </c>
      <c r="BC167" s="7" t="n">
        <v>0.7269929772050721</v>
      </c>
      <c r="BD167" s="7" t="n">
        <v>0.6027211067382021</v>
      </c>
      <c r="BE167" s="7" t="n">
        <v>0.6960015900843519</v>
      </c>
      <c r="BF167" s="7" t="n">
        <v>0.7367596408136365</v>
      </c>
      <c r="BG167" s="7" t="n">
        <v>0.406534974326688</v>
      </c>
      <c r="BH167" s="7" t="n">
        <v>0.5891821302331657</v>
      </c>
      <c r="BI167" s="7" t="n">
        <v>0.7582561704586727</v>
      </c>
      <c r="BJ167" s="7" t="n">
        <v>0.446173418163434</v>
      </c>
      <c r="BK167" s="7" t="n">
        <v>0.1763243991643968</v>
      </c>
      <c r="BL167" s="7" t="n">
        <v>0.3241426906568458</v>
      </c>
      <c r="BM167" s="7" t="n">
        <v>0.293532824048233</v>
      </c>
      <c r="BN167" s="7" t="n">
        <v>0.6958173810283546</v>
      </c>
      <c r="BO167" s="7" t="n">
        <v>0.701757672437328</v>
      </c>
      <c r="BP167" s="7" t="n">
        <v>0.9373033109384979</v>
      </c>
      <c r="BQ167" s="7" t="n">
        <v>0.7133995374828817</v>
      </c>
      <c r="BR167" s="7" t="n">
        <v>0.06559362233861678</v>
      </c>
      <c r="BS167" s="7" t="n">
        <v>0.3952036837604103</v>
      </c>
      <c r="BT167" s="7" t="n">
        <v>0.6095793894300385</v>
      </c>
      <c r="BU167" s="7" t="n">
        <v>0.3920884268180529</v>
      </c>
      <c r="BV167" s="7" t="n">
        <v>0.656439829007501</v>
      </c>
      <c r="BW167" s="7" t="n">
        <v>0.4418857270826277</v>
      </c>
      <c r="BX167" s="7" t="n">
        <v>0.9776529771366445</v>
      </c>
      <c r="BY167" s="7" t="n">
        <v>-0.3602752321643964</v>
      </c>
      <c r="BZ167" s="7" t="n">
        <v>-0.04834377118328203</v>
      </c>
      <c r="CA167" s="7" t="n">
        <v>0.3454383493778203</v>
      </c>
      <c r="CB167" s="7" t="n">
        <v>0.5400799392055272</v>
      </c>
      <c r="CC167" s="7" t="n">
        <v>-0.02542036615250929</v>
      </c>
      <c r="CD167" s="7" t="n">
        <v>0.7436996287977639</v>
      </c>
      <c r="CE167" s="7" t="n">
        <v>0.6447232344334651</v>
      </c>
      <c r="CF167" s="7" t="n">
        <v>0.6947995720876073</v>
      </c>
      <c r="CG167" s="7" t="n">
        <v>0.8446063948408179</v>
      </c>
      <c r="CH167" s="7" t="n">
        <v>0.4192058429736494</v>
      </c>
      <c r="CI167" s="7" t="n">
        <v>0.5532194469623291</v>
      </c>
      <c r="CJ167" s="7" t="n">
        <v>0.4692943292314014</v>
      </c>
      <c r="CK167" s="7" t="n">
        <v>0.8759505786150198</v>
      </c>
      <c r="CL167" s="7" t="n">
        <v>0.1629136463120768</v>
      </c>
      <c r="CM167" s="7" t="n">
        <v>-0.001705241053574875</v>
      </c>
      <c r="CN167" s="7" t="n">
        <v>0.501063856865512</v>
      </c>
      <c r="CO167" s="7" t="n">
        <v>0.5626136258973577</v>
      </c>
      <c r="CP167" s="7" t="n">
        <v>0.0583926437662312</v>
      </c>
      <c r="CQ167" s="7" t="n">
        <v>0.6234693843134718</v>
      </c>
      <c r="CR167" s="7" t="n">
        <v>0.04043058544986681</v>
      </c>
      <c r="CS167" s="7" t="n">
        <v>0.7610657503421677</v>
      </c>
      <c r="CT167" s="7" t="n">
        <v>0.5124042757526178</v>
      </c>
      <c r="CU167" s="7" t="n">
        <v>0.6548502014547148</v>
      </c>
      <c r="CV167" s="7" t="n">
        <v>0.2967456818169855</v>
      </c>
      <c r="CW167" s="7" t="n">
        <v>-0.2005084377587026</v>
      </c>
      <c r="CX167" s="7" t="n">
        <v>0.3144075158586182</v>
      </c>
      <c r="CY167" s="7" t="n">
        <v>0.2953937457152375</v>
      </c>
      <c r="CZ167" s="7" t="n">
        <v>0.6102685725662279</v>
      </c>
      <c r="DA167" s="7" t="n">
        <v>0.4305465108400191</v>
      </c>
      <c r="DB167" s="7" t="n">
        <v>0.371613796135612</v>
      </c>
      <c r="DC167" s="7" t="n">
        <v>0.361950991926048</v>
      </c>
      <c r="DD167" s="7" t="n">
        <v>0.7725267601847851</v>
      </c>
      <c r="DE167" s="7" t="n">
        <v>-0.1248204958194087</v>
      </c>
      <c r="DF167" s="7" t="n">
        <v>0.5259579955565384</v>
      </c>
      <c r="DG167" s="7" t="n">
        <v>0.9764410162232398</v>
      </c>
      <c r="DH167" s="7" t="n">
        <v>0.507453551502302</v>
      </c>
      <c r="DI167" s="7" t="n">
        <v>-0.2949399700446433</v>
      </c>
      <c r="DJ167" s="7" t="n">
        <v>0.4669488585940705</v>
      </c>
      <c r="DK167" s="7" t="n">
        <v>0.5330482667766983</v>
      </c>
      <c r="DL167" s="7" t="n">
        <v>0.520003969632562</v>
      </c>
      <c r="DM167" s="7" t="n">
        <v>0.6138547789645642</v>
      </c>
      <c r="DN167" s="7" t="n">
        <v>0.5710740521553032</v>
      </c>
      <c r="DO167" s="7" t="n">
        <v>-0.1042613657094894</v>
      </c>
      <c r="DP167" s="7" t="n">
        <v>0.7186223524293047</v>
      </c>
      <c r="DQ167" s="7" t="n">
        <v>0.2927420240772359</v>
      </c>
      <c r="DR167" s="7" t="n">
        <v>0.5902625285364701</v>
      </c>
      <c r="DS167" s="7" t="n">
        <v>0.6060432359960869</v>
      </c>
      <c r="DT167" s="7" t="n">
        <v>0.4921985485280769</v>
      </c>
      <c r="DU167" s="7" t="n">
        <v>0.5000346906573934</v>
      </c>
      <c r="DV167" s="7" t="n">
        <v>0.3616111454371339</v>
      </c>
      <c r="DW167" s="7" t="n">
        <v>0.5647555296294053</v>
      </c>
      <c r="DX167" s="7" t="n">
        <v>0.5855395779963766</v>
      </c>
      <c r="DY167" s="7" t="n">
        <v>0.6179926588242918</v>
      </c>
      <c r="DZ167" s="7" t="n">
        <v>0.1949057493884177</v>
      </c>
      <c r="EA167" s="7" t="n">
        <v>0.4377596895522315</v>
      </c>
      <c r="EB167" s="7" t="n">
        <v>0.562367276639862</v>
      </c>
      <c r="EC167" s="7" t="n">
        <v>0.6009019268042221</v>
      </c>
      <c r="ED167" s="7" t="n">
        <v>0.4202780716782592</v>
      </c>
      <c r="EE167" s="7" t="n">
        <v>0.2639368867203358</v>
      </c>
      <c r="EF167" s="7" t="n">
        <v>0.6076763111043317</v>
      </c>
      <c r="EG167" s="7" t="n">
        <v>0.5317982602264821</v>
      </c>
      <c r="EH167" s="7" t="n">
        <v>0.4569174682692765</v>
      </c>
      <c r="EI167" s="7" t="n">
        <v>0.5868936554941897</v>
      </c>
      <c r="EJ167" s="7" t="n">
        <v>0.9513331614031134</v>
      </c>
      <c r="EK167" s="7" t="n">
        <v>0.3752627016905453</v>
      </c>
      <c r="EL167" s="7" t="n">
        <v>0.5783706610588398</v>
      </c>
      <c r="EM167" s="7" t="n">
        <v>0.2338146945439497</v>
      </c>
      <c r="EN167" s="7" t="n">
        <v>0.7249111729800609</v>
      </c>
      <c r="EO167" s="7" t="n">
        <v>0.377651582191401</v>
      </c>
      <c r="EP167" s="7" t="n">
        <v>0.671930163747349</v>
      </c>
      <c r="EQ167" s="7" t="n">
        <v>0.7565387990202141</v>
      </c>
      <c r="ER167" s="7" t="n">
        <v>0.1325692274795795</v>
      </c>
      <c r="ES167" s="7" t="n">
        <v>0.7436184080800169</v>
      </c>
      <c r="ET167" s="7" t="n">
        <v>0.687784472130019</v>
      </c>
      <c r="EU167" s="7" t="n">
        <v>0.5959246923877305</v>
      </c>
      <c r="EV167" s="7" t="n">
        <v>0.4534982762728312</v>
      </c>
      <c r="EW167" s="7" t="n">
        <v>0.4741196047810394</v>
      </c>
      <c r="EX167" s="7" t="n">
        <v>0.2501794836730374</v>
      </c>
      <c r="EY167" s="7" t="n">
        <v>0.03955088043812432</v>
      </c>
      <c r="EZ167" s="7" t="n">
        <v>0.4859275760333214</v>
      </c>
      <c r="FA167" s="7" t="n">
        <v>0.3932869440087494</v>
      </c>
      <c r="FB167" s="7" t="n">
        <v>0.2616465448376905</v>
      </c>
      <c r="FC167" s="7" t="n">
        <v>0.3638210044089404</v>
      </c>
      <c r="FD167" s="7" t="n">
        <v>0.4923310064847549</v>
      </c>
      <c r="FE167" s="7" t="n">
        <v>0.4888101699967835</v>
      </c>
      <c r="FF167" s="7" t="n">
        <v>0.5902090236926713</v>
      </c>
      <c r="FG167" s="7" t="n">
        <v>0.4679464743273674</v>
      </c>
      <c r="FH167" s="7" t="n">
        <v>0.4589632833387811</v>
      </c>
      <c r="FI167" s="7" t="n">
        <v>0.4964859385495478</v>
      </c>
      <c r="FJ167" s="7" t="n">
        <v>0.8305969241836882</v>
      </c>
      <c r="FK167" s="7" t="n">
        <v>0.627242562398283</v>
      </c>
      <c r="FL167" s="7" t="n">
        <v>1</v>
      </c>
      <c r="FM167" s="7" t="n">
        <v>0.56039739343301</v>
      </c>
      <c r="FN167" s="7" t="n">
        <v>0.06677284193754096</v>
      </c>
      <c r="FO167" s="7" t="n">
        <v>0.3558913548174457</v>
      </c>
      <c r="FP167" s="7" t="n">
        <v>0.4512167567998852</v>
      </c>
      <c r="FQ167" s="7" t="n">
        <v>0.468906940046953</v>
      </c>
      <c r="FR167" s="7" t="n">
        <v>0.4634548617638233</v>
      </c>
      <c r="FS167" s="7" t="n">
        <v>0.02640017643206613</v>
      </c>
      <c r="FT167" s="7" t="n">
        <v>0.224238960472674</v>
      </c>
      <c r="FU167" s="7" t="n">
        <v>0.8643476168346247</v>
      </c>
      <c r="FV167" s="7" t="n">
        <v>0.5585466601918081</v>
      </c>
      <c r="FW167" s="7" t="n">
        <v>0.7351402875717009</v>
      </c>
      <c r="FX167" s="7" t="n">
        <v>0.4500838165508627</v>
      </c>
      <c r="FY167" s="7" t="n">
        <v>0.457754019562877</v>
      </c>
      <c r="FZ167" s="7" t="n">
        <v>-0.3644999979407326</v>
      </c>
      <c r="GA167" s="7" t="n">
        <v>0.3569263281427252</v>
      </c>
      <c r="GB167" s="7" t="n">
        <v>0.2335098651002513</v>
      </c>
      <c r="GC167" s="7" t="n">
        <v>0.455734776168352</v>
      </c>
      <c r="GD167" s="7" t="n">
        <v>0.3958003277276219</v>
      </c>
      <c r="GE167" s="7" t="n">
        <v>0.1472742198406051</v>
      </c>
      <c r="GF167" s="7" t="n">
        <v>0.4415283700482718</v>
      </c>
      <c r="GG167" s="7" t="n">
        <v>0.3533760741348674</v>
      </c>
      <c r="GH167" s="7" t="n">
        <v>0.5472269984317045</v>
      </c>
      <c r="GI167" s="7" t="n">
        <v>-0.2692024301830481</v>
      </c>
      <c r="GJ167" s="7" t="n">
        <v>0.5804951146385209</v>
      </c>
      <c r="GK167" s="7" t="n">
        <v>0.3773650537666259</v>
      </c>
      <c r="GL167" s="7" t="n">
        <v>0.5628844605998971</v>
      </c>
      <c r="GM167" s="7" t="n">
        <v>0.7255316872233859</v>
      </c>
      <c r="GN167" s="7" t="n">
        <v>0.5678028684309788</v>
      </c>
      <c r="GO167" s="7" t="n">
        <v>0.204662831077233</v>
      </c>
      <c r="GP167" s="7" t="n">
        <v>-0.1839098608002668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0.6474871839738845</v>
      </c>
      <c r="D168" s="7" t="n">
        <v>0.5216167457359802</v>
      </c>
      <c r="E168" s="7" t="n">
        <v>-0.0342169216509586</v>
      </c>
      <c r="F168" s="7" t="n">
        <v>0.3707439848707777</v>
      </c>
      <c r="G168" s="7" t="n">
        <v>-0.1116561314544546</v>
      </c>
      <c r="H168" s="7" t="n">
        <v>0.06551784081224957</v>
      </c>
      <c r="I168" s="7" t="n">
        <v>0.2666851201931461</v>
      </c>
      <c r="J168" s="7" t="n">
        <v>0.5194097873494989</v>
      </c>
      <c r="K168" s="7" t="n">
        <v>0.289151460191257</v>
      </c>
      <c r="L168" s="7" t="n">
        <v>0.009130817848005617</v>
      </c>
      <c r="M168" s="7" t="n">
        <v>0.5295925515408522</v>
      </c>
      <c r="N168" s="7" t="n">
        <v>0.5954307026193237</v>
      </c>
      <c r="O168" s="7" t="n">
        <v>0.5131201387720717</v>
      </c>
      <c r="P168" s="7" t="n">
        <v>0.3985493949096778</v>
      </c>
      <c r="Q168" s="7" t="n">
        <v>0.4019799133212666</v>
      </c>
      <c r="R168" s="7" t="n">
        <v>0.3605097779123117</v>
      </c>
      <c r="S168" s="7" t="n">
        <v>0.4067560007853853</v>
      </c>
      <c r="T168" s="7" t="n">
        <v>0.4600763397985926</v>
      </c>
      <c r="U168" s="7" t="n">
        <v>0.4925928257828389</v>
      </c>
      <c r="V168" s="7" t="n">
        <v>0.6618250834646043</v>
      </c>
      <c r="W168" s="7" t="n">
        <v>0.5932142530500476</v>
      </c>
      <c r="X168" s="7" t="n">
        <v>0.5498145046008216</v>
      </c>
      <c r="Y168" s="7" t="n">
        <v>0.5913725832217415</v>
      </c>
      <c r="Z168" s="7" t="n">
        <v>0.5309901434575895</v>
      </c>
      <c r="AA168" s="7" t="n">
        <v>0.4356032500309911</v>
      </c>
      <c r="AB168" s="7" t="n">
        <v>0.2607755002579391</v>
      </c>
      <c r="AC168" s="7" t="n">
        <v>0.01352750109184432</v>
      </c>
      <c r="AD168" s="7" t="n">
        <v>0.528916856500897</v>
      </c>
      <c r="AE168" s="7" t="n">
        <v>0.0118199269730728</v>
      </c>
      <c r="AF168" s="7" t="n">
        <v>0.7348128191368403</v>
      </c>
      <c r="AG168" s="7" t="n">
        <v>0.6901322642220544</v>
      </c>
      <c r="AH168" s="7" t="n">
        <v>0.5999392208522312</v>
      </c>
      <c r="AI168" s="7" t="n">
        <v>0.2257064386284794</v>
      </c>
      <c r="AJ168" s="7" t="n">
        <v>0.4940844324513377</v>
      </c>
      <c r="AK168" s="7" t="n">
        <v>0.04917682883805842</v>
      </c>
      <c r="AL168" s="7" t="n">
        <v>-0.04917611312182052</v>
      </c>
      <c r="AM168" s="7" t="n">
        <v>0.01507923783976855</v>
      </c>
      <c r="AN168" s="7" t="n">
        <v>0.2804531641700199</v>
      </c>
      <c r="AO168" s="7" t="n">
        <v>0.5307422293877003</v>
      </c>
      <c r="AP168" s="7" t="n">
        <v>0.3201954920547506</v>
      </c>
      <c r="AQ168" s="7" t="n">
        <v>0.1826273547531845</v>
      </c>
      <c r="AR168" s="7" t="n">
        <v>0.52083506107834</v>
      </c>
      <c r="AS168" s="7" t="n">
        <v>0.3016323731247763</v>
      </c>
      <c r="AT168" s="7" t="n">
        <v>0.4759840960121913</v>
      </c>
      <c r="AU168" s="7" t="n">
        <v>0.2065623438707296</v>
      </c>
      <c r="AV168" s="7" t="n">
        <v>0.6237872004526497</v>
      </c>
      <c r="AW168" s="7" t="n">
        <v>0.5256921598668439</v>
      </c>
      <c r="AX168" s="7" t="n">
        <v>0.7810417215937048</v>
      </c>
      <c r="AY168" s="7" t="n">
        <v>0.5923678470516668</v>
      </c>
      <c r="AZ168" s="7" t="n">
        <v>0.4118326887162334</v>
      </c>
      <c r="BA168" s="7" t="n">
        <v>0.5055201842565398</v>
      </c>
      <c r="BB168" s="7" t="n">
        <v>0.4879945237480368</v>
      </c>
      <c r="BC168" s="7" t="n">
        <v>0.7604303295680193</v>
      </c>
      <c r="BD168" s="7" t="n">
        <v>0.3801159060223718</v>
      </c>
      <c r="BE168" s="7" t="n">
        <v>0.4705622462422849</v>
      </c>
      <c r="BF168" s="7" t="n">
        <v>0.5280114456315723</v>
      </c>
      <c r="BG168" s="7" t="n">
        <v>0.3696552077848488</v>
      </c>
      <c r="BH168" s="7" t="n">
        <v>0.5434928690823342</v>
      </c>
      <c r="BI168" s="7" t="n">
        <v>0.5301458273369598</v>
      </c>
      <c r="BJ168" s="7" t="n">
        <v>0.2760511982263124</v>
      </c>
      <c r="BK168" s="7" t="n">
        <v>0.2596290461131334</v>
      </c>
      <c r="BL168" s="7" t="n">
        <v>0.2990927291387903</v>
      </c>
      <c r="BM168" s="7" t="n">
        <v>0.3464671957229277</v>
      </c>
      <c r="BN168" s="7" t="n">
        <v>0.5253031998080185</v>
      </c>
      <c r="BO168" s="7" t="n">
        <v>0.5047097106367932</v>
      </c>
      <c r="BP168" s="7" t="n">
        <v>0.6048437361849417</v>
      </c>
      <c r="BQ168" s="7" t="n">
        <v>0.5260578067498641</v>
      </c>
      <c r="BR168" s="7" t="n">
        <v>0.3201957266938877</v>
      </c>
      <c r="BS168" s="7" t="n">
        <v>0.2423841966325556</v>
      </c>
      <c r="BT168" s="7" t="n">
        <v>0.9353412909723707</v>
      </c>
      <c r="BU168" s="7" t="n">
        <v>0.5509933650080699</v>
      </c>
      <c r="BV168" s="7" t="n">
        <v>0.9230916094834324</v>
      </c>
      <c r="BW168" s="7" t="n">
        <v>0.2771667730507777</v>
      </c>
      <c r="BX168" s="7" t="n">
        <v>0.6135387049554323</v>
      </c>
      <c r="BY168" s="7" t="n">
        <v>-0.3771766747474646</v>
      </c>
      <c r="BZ168" s="7" t="n">
        <v>0.01824970252200366</v>
      </c>
      <c r="CA168" s="7" t="n">
        <v>0.4374732205552808</v>
      </c>
      <c r="CB168" s="7" t="n">
        <v>0.6004248418229088</v>
      </c>
      <c r="CC168" s="7" t="n">
        <v>-0.001979194646935456</v>
      </c>
      <c r="CD168" s="7" t="n">
        <v>0.5733020360474705</v>
      </c>
      <c r="CE168" s="7" t="n">
        <v>0.433477439188211</v>
      </c>
      <c r="CF168" s="7" t="n">
        <v>0.4558536889494049</v>
      </c>
      <c r="CG168" s="7" t="n">
        <v>0.7088323880131302</v>
      </c>
      <c r="CH168" s="7" t="n">
        <v>0.6245447058515062</v>
      </c>
      <c r="CI168" s="7" t="n">
        <v>0.5312566195826789</v>
      </c>
      <c r="CJ168" s="7" t="n">
        <v>0.5012979752155541</v>
      </c>
      <c r="CK168" s="7" t="n">
        <v>0.5722607353272148</v>
      </c>
      <c r="CL168" s="7" t="n">
        <v>0.3364224098778428</v>
      </c>
      <c r="CM168" s="7" t="n">
        <v>0.01188334363499108</v>
      </c>
      <c r="CN168" s="7" t="n">
        <v>0.6616770480427836</v>
      </c>
      <c r="CO168" s="7" t="n">
        <v>0.4536768333872153</v>
      </c>
      <c r="CP168" s="7" t="n">
        <v>0.09225965853065059</v>
      </c>
      <c r="CQ168" s="7" t="n">
        <v>0.6541808777585252</v>
      </c>
      <c r="CR168" s="7" t="n">
        <v>0.08676360635191183</v>
      </c>
      <c r="CS168" s="7" t="n">
        <v>0.5496053729716495</v>
      </c>
      <c r="CT168" s="7" t="n">
        <v>0.5159082543588015</v>
      </c>
      <c r="CU168" s="7" t="n">
        <v>0.7558343521175576</v>
      </c>
      <c r="CV168" s="7" t="n">
        <v>0.3289272897205799</v>
      </c>
      <c r="CW168" s="7" t="n">
        <v>-0.2031824502547823</v>
      </c>
      <c r="CX168" s="7" t="n">
        <v>0.3762126829969871</v>
      </c>
      <c r="CY168" s="7" t="n">
        <v>0.5498299837769089</v>
      </c>
      <c r="CZ168" s="7" t="n">
        <v>0.5840508305731521</v>
      </c>
      <c r="DA168" s="7" t="n">
        <v>0.6156717183538333</v>
      </c>
      <c r="DB168" s="7" t="n">
        <v>0.5255320996348545</v>
      </c>
      <c r="DC168" s="7" t="n">
        <v>0.62079393730058</v>
      </c>
      <c r="DD168" s="7" t="n">
        <v>0.6976438600298401</v>
      </c>
      <c r="DE168" s="7" t="n">
        <v>-0.08798618871250902</v>
      </c>
      <c r="DF168" s="7" t="n">
        <v>0.5866134394802359</v>
      </c>
      <c r="DG168" s="7" t="n">
        <v>0.6155758004391974</v>
      </c>
      <c r="DH168" s="7" t="n">
        <v>0.5542009929720658</v>
      </c>
      <c r="DI168" s="7" t="n">
        <v>-0.2914414112185947</v>
      </c>
      <c r="DJ168" s="7" t="n">
        <v>0.3945651702641138</v>
      </c>
      <c r="DK168" s="7" t="n">
        <v>0.9431935994521622</v>
      </c>
      <c r="DL168" s="7" t="n">
        <v>0.5170109097178383</v>
      </c>
      <c r="DM168" s="7" t="n">
        <v>0.4966870963023522</v>
      </c>
      <c r="DN168" s="7" t="n">
        <v>0.4335207701738904</v>
      </c>
      <c r="DO168" s="7" t="n">
        <v>-0.1161218177062436</v>
      </c>
      <c r="DP168" s="7" t="n">
        <v>0.6268050513541391</v>
      </c>
      <c r="DQ168" s="7" t="n">
        <v>0.3016133601561788</v>
      </c>
      <c r="DR168" s="7" t="n">
        <v>0.5108784198129427</v>
      </c>
      <c r="DS168" s="7" t="n">
        <v>0.7378597505233057</v>
      </c>
      <c r="DT168" s="7" t="n">
        <v>0.4802248203230511</v>
      </c>
      <c r="DU168" s="7" t="n">
        <v>0.6088620479977053</v>
      </c>
      <c r="DV168" s="7" t="n">
        <v>0.3672738688476384</v>
      </c>
      <c r="DW168" s="7" t="n">
        <v>0.5494667603292094</v>
      </c>
      <c r="DX168" s="7" t="n">
        <v>0.4473765377592633</v>
      </c>
      <c r="DY168" s="7" t="n">
        <v>0.4947327661294249</v>
      </c>
      <c r="DZ168" s="7" t="n">
        <v>0.2177642381757722</v>
      </c>
      <c r="EA168" s="7" t="n">
        <v>0.2650947150030676</v>
      </c>
      <c r="EB168" s="7" t="n">
        <v>0.4424133321315044</v>
      </c>
      <c r="EC168" s="7" t="n">
        <v>0.6148814304936958</v>
      </c>
      <c r="ED168" s="7" t="n">
        <v>0.5512857169163868</v>
      </c>
      <c r="EE168" s="7" t="n">
        <v>0.2902213165002479</v>
      </c>
      <c r="EF168" s="7" t="n">
        <v>0.4750368736947656</v>
      </c>
      <c r="EG168" s="7" t="n">
        <v>0.9368447263425482</v>
      </c>
      <c r="EH168" s="7" t="n">
        <v>0.8882568155404089</v>
      </c>
      <c r="EI168" s="7" t="n">
        <v>0.4357961606358049</v>
      </c>
      <c r="EJ168" s="7" t="n">
        <v>0.557704942075786</v>
      </c>
      <c r="EK168" s="7" t="n">
        <v>0.2846741008314887</v>
      </c>
      <c r="EL168" s="7" t="n">
        <v>0.5262805715052323</v>
      </c>
      <c r="EM168" s="7" t="n">
        <v>0.5686435672799874</v>
      </c>
      <c r="EN168" s="7" t="n">
        <v>0.603074915420129</v>
      </c>
      <c r="EO168" s="7" t="n">
        <v>0.2987482018400274</v>
      </c>
      <c r="EP168" s="7" t="n">
        <v>0.6334660217928979</v>
      </c>
      <c r="EQ168" s="7" t="n">
        <v>0.5259242713938128</v>
      </c>
      <c r="ER168" s="7" t="n">
        <v>0.2055257262464023</v>
      </c>
      <c r="ES168" s="7" t="n">
        <v>0.6132422009156394</v>
      </c>
      <c r="ET168" s="7" t="n">
        <v>0.7636367890618704</v>
      </c>
      <c r="EU168" s="7" t="n">
        <v>0.585185465854274</v>
      </c>
      <c r="EV168" s="7" t="n">
        <v>0.3390806901011085</v>
      </c>
      <c r="EW168" s="7" t="n">
        <v>0.3818134511530558</v>
      </c>
      <c r="EX168" s="7" t="n">
        <v>0.2293932420860485</v>
      </c>
      <c r="EY168" s="7" t="n">
        <v>0.02062942697469066</v>
      </c>
      <c r="EZ168" s="7" t="n">
        <v>0.3785257412972189</v>
      </c>
      <c r="FA168" s="7" t="n">
        <v>0.3486170742567802</v>
      </c>
      <c r="FB168" s="7" t="n">
        <v>0.1755137406759662</v>
      </c>
      <c r="FC168" s="7" t="n">
        <v>0.2554874291420353</v>
      </c>
      <c r="FD168" s="7" t="n">
        <v>0.4460199147265357</v>
      </c>
      <c r="FE168" s="7" t="n">
        <v>0.5393549443646711</v>
      </c>
      <c r="FF168" s="7" t="n">
        <v>0.5418607225829142</v>
      </c>
      <c r="FG168" s="7" t="n">
        <v>0.3340081955039769</v>
      </c>
      <c r="FH168" s="7" t="n">
        <v>0.8649513762830756</v>
      </c>
      <c r="FI168" s="7" t="n">
        <v>0.684845642177736</v>
      </c>
      <c r="FJ168" s="7" t="n">
        <v>0.5761184784064898</v>
      </c>
      <c r="FK168" s="7" t="n">
        <v>0.499180263296375</v>
      </c>
      <c r="FL168" s="7" t="n">
        <v>0.56039739343301</v>
      </c>
      <c r="FM168" s="7" t="n">
        <v>1</v>
      </c>
      <c r="FN168" s="7" t="n">
        <v>-0.06005694898239931</v>
      </c>
      <c r="FO168" s="7" t="n">
        <v>0.3133565012820358</v>
      </c>
      <c r="FP168" s="7" t="n">
        <v>0.3442471580794181</v>
      </c>
      <c r="FQ168" s="7" t="n">
        <v>0.4271487547145432</v>
      </c>
      <c r="FR168" s="7" t="n">
        <v>0.9614662380246148</v>
      </c>
      <c r="FS168" s="7" t="n">
        <v>0.07669655158017129</v>
      </c>
      <c r="FT168" s="7" t="n">
        <v>0.2264617330402613</v>
      </c>
      <c r="FU168" s="7" t="n">
        <v>0.7310345865252998</v>
      </c>
      <c r="FV168" s="7" t="n">
        <v>0.3063218128977701</v>
      </c>
      <c r="FW168" s="7" t="n">
        <v>0.5212425348936155</v>
      </c>
      <c r="FX168" s="7" t="n">
        <v>0.3427256783944457</v>
      </c>
      <c r="FY168" s="7" t="n">
        <v>0.5926925657329687</v>
      </c>
      <c r="FZ168" s="7" t="n">
        <v>-0.383136631157805</v>
      </c>
      <c r="GA168" s="7" t="n">
        <v>0.2114265875547327</v>
      </c>
      <c r="GB168" s="7" t="n">
        <v>0.2821053842621745</v>
      </c>
      <c r="GC168" s="7" t="n">
        <v>0.3563708988032998</v>
      </c>
      <c r="GD168" s="7" t="n">
        <v>0.3388382292644719</v>
      </c>
      <c r="GE168" s="7" t="n">
        <v>0.2233264983457963</v>
      </c>
      <c r="GF168" s="7" t="n">
        <v>0.6470076034544581</v>
      </c>
      <c r="GG168" s="7" t="n">
        <v>0.4819535148239847</v>
      </c>
      <c r="GH168" s="7" t="n">
        <v>0.4920850249143163</v>
      </c>
      <c r="GI168" s="7" t="n">
        <v>-0.2427381866286102</v>
      </c>
      <c r="GJ168" s="7" t="n">
        <v>0.4655628927233272</v>
      </c>
      <c r="GK168" s="7" t="n">
        <v>0.5367041176346268</v>
      </c>
      <c r="GL168" s="7" t="n">
        <v>0.7207668952306706</v>
      </c>
      <c r="GM168" s="7" t="n">
        <v>0.6284704880284522</v>
      </c>
      <c r="GN168" s="7" t="n">
        <v>0.5462028381361348</v>
      </c>
      <c r="GO168" s="7" t="n">
        <v>0.2202512538601235</v>
      </c>
      <c r="GP168" s="7" t="n">
        <v>-0.2083562521951805</v>
      </c>
    </row>
    <row r="169">
      <c r="A169" s="6" t="inlineStr">
        <is>
          <t>980081.SZ</t>
        </is>
      </c>
      <c r="B169" s="6" t="inlineStr">
        <is>
          <t>国证价值100指数</t>
        </is>
      </c>
      <c r="C169" s="7" t="n">
        <v>0.2172725143910008</v>
      </c>
      <c r="D169" s="7" t="n">
        <v>0.2742083783016591</v>
      </c>
      <c r="E169" s="7" t="n">
        <v>0.8865104726085926</v>
      </c>
      <c r="F169" s="7" t="n">
        <v>0.3532439370000499</v>
      </c>
      <c r="G169" s="7" t="n">
        <v>0.7810393412152935</v>
      </c>
      <c r="H169" s="7" t="n">
        <v>0.8080501583844028</v>
      </c>
      <c r="I169" s="7" t="n">
        <v>0.4476207861911554</v>
      </c>
      <c r="J169" s="7" t="n">
        <v>0.4224465496407134</v>
      </c>
      <c r="K169" s="7" t="n">
        <v>0.6269562239198879</v>
      </c>
      <c r="L169" s="7" t="n">
        <v>0.8428995475214741</v>
      </c>
      <c r="M169" s="7" t="n">
        <v>0.1208549144098719</v>
      </c>
      <c r="N169" s="7" t="n">
        <v>0.02288156449629985</v>
      </c>
      <c r="O169" s="7" t="n">
        <v>-0.3708463073051863</v>
      </c>
      <c r="P169" s="7" t="n">
        <v>-0.3519889492301172</v>
      </c>
      <c r="Q169" s="7" t="n">
        <v>0.3203780666353598</v>
      </c>
      <c r="R169" s="7" t="n">
        <v>-0.3632072088502635</v>
      </c>
      <c r="S169" s="7" t="n">
        <v>-0.3232598100871578</v>
      </c>
      <c r="T169" s="7" t="n">
        <v>-0.3895026727555498</v>
      </c>
      <c r="U169" s="7" t="n">
        <v>-0.343823622078873</v>
      </c>
      <c r="V169" s="7" t="n">
        <v>-0.1936246205602689</v>
      </c>
      <c r="W169" s="7" t="n">
        <v>-0.4605247988204367</v>
      </c>
      <c r="X169" s="7" t="n">
        <v>-0.3788391422599484</v>
      </c>
      <c r="Y169" s="7" t="n">
        <v>-0.3768822086867743</v>
      </c>
      <c r="Z169" s="7" t="n">
        <v>0.3531809121949709</v>
      </c>
      <c r="AA169" s="7" t="n">
        <v>0.3536331397263909</v>
      </c>
      <c r="AB169" s="7" t="n">
        <v>0.4657689252250445</v>
      </c>
      <c r="AC169" s="7" t="n">
        <v>0.7835626355140405</v>
      </c>
      <c r="AD169" s="7" t="n">
        <v>0.3276766700287019</v>
      </c>
      <c r="AE169" s="7" t="n">
        <v>0.9044569043763738</v>
      </c>
      <c r="AF169" s="7" t="n">
        <v>-0.1755340849727907</v>
      </c>
      <c r="AG169" s="7" t="n">
        <v>-0.1379072785946856</v>
      </c>
      <c r="AH169" s="7" t="n">
        <v>0.03272561736936338</v>
      </c>
      <c r="AI169" s="7" t="n">
        <v>0.5350339661294222</v>
      </c>
      <c r="AJ169" s="7" t="n">
        <v>-0.03726247860124698</v>
      </c>
      <c r="AK169" s="7" t="n">
        <v>0.9124511910146051</v>
      </c>
      <c r="AL169" s="7" t="n">
        <v>0.6850098313091779</v>
      </c>
      <c r="AM169" s="7" t="n">
        <v>0.7892280913298766</v>
      </c>
      <c r="AN169" s="7" t="n">
        <v>0.5234406595288355</v>
      </c>
      <c r="AO169" s="7" t="n">
        <v>-0.2089625253601134</v>
      </c>
      <c r="AP169" s="7" t="n">
        <v>0.6444725326554821</v>
      </c>
      <c r="AQ169" s="7" t="n">
        <v>0.7196399310630361</v>
      </c>
      <c r="AR169" s="7" t="n">
        <v>0.185182880347623</v>
      </c>
      <c r="AS169" s="7" t="n">
        <v>0.503481376531041</v>
      </c>
      <c r="AT169" s="7" t="n">
        <v>-0.3618250416899786</v>
      </c>
      <c r="AU169" s="7" t="n">
        <v>0.5907343733547771</v>
      </c>
      <c r="AV169" s="7" t="n">
        <v>-0.108867940985592</v>
      </c>
      <c r="AW169" s="7" t="n">
        <v>-0.1555952376666244</v>
      </c>
      <c r="AX169" s="7" t="n">
        <v>-0.2017296629804088</v>
      </c>
      <c r="AY169" s="7" t="n">
        <v>-0.08808215408889374</v>
      </c>
      <c r="AZ169" s="7" t="n">
        <v>0.4969364982952613</v>
      </c>
      <c r="BA169" s="7" t="n">
        <v>-0.1577113802326086</v>
      </c>
      <c r="BB169" s="7" t="n">
        <v>-0.2469369568525649</v>
      </c>
      <c r="BC169" s="7" t="n">
        <v>-0.1741676732970326</v>
      </c>
      <c r="BD169" s="7" t="n">
        <v>0.6291472080834314</v>
      </c>
      <c r="BE169" s="7" t="n">
        <v>-0.2309223350486017</v>
      </c>
      <c r="BF169" s="7" t="n">
        <v>-0.06898206778684753</v>
      </c>
      <c r="BG169" s="7" t="n">
        <v>0.7231364474505347</v>
      </c>
      <c r="BH169" s="7" t="n">
        <v>-0.2826966230534652</v>
      </c>
      <c r="BI169" s="7" t="n">
        <v>0.3085234900190277</v>
      </c>
      <c r="BJ169" s="7" t="n">
        <v>0.4415331045793474</v>
      </c>
      <c r="BK169" s="7" t="n">
        <v>0.5294580419628988</v>
      </c>
      <c r="BL169" s="7" t="n">
        <v>0.5529617364958269</v>
      </c>
      <c r="BM169" s="7" t="n">
        <v>0.3957104563991715</v>
      </c>
      <c r="BN169" s="7" t="n">
        <v>-0.2005296850800519</v>
      </c>
      <c r="BO169" s="7" t="n">
        <v>-0.1543384125813926</v>
      </c>
      <c r="BP169" s="7" t="n">
        <v>0.04972005968986312</v>
      </c>
      <c r="BQ169" s="7" t="n">
        <v>-0.06406784248989625</v>
      </c>
      <c r="BR169" s="7" t="n">
        <v>0.6444725249458156</v>
      </c>
      <c r="BS169" s="7" t="n">
        <v>0.5387131984066427</v>
      </c>
      <c r="BT169" s="7" t="n">
        <v>-0.117452171014765</v>
      </c>
      <c r="BU169" s="7" t="n">
        <v>0.2360504418648252</v>
      </c>
      <c r="BV169" s="7" t="n">
        <v>-0.1563032457596758</v>
      </c>
      <c r="BW169" s="7" t="n">
        <v>0.4393053076857202</v>
      </c>
      <c r="BX169" s="7" t="n">
        <v>0.1009503799405319</v>
      </c>
      <c r="BY169" s="7" t="n">
        <v>0.7024935813633967</v>
      </c>
      <c r="BZ169" s="7" t="n">
        <v>0.6970163633331995</v>
      </c>
      <c r="CA169" s="7" t="n">
        <v>0.4463573206236526</v>
      </c>
      <c r="CB169" s="7" t="n">
        <v>0.3541188152548521</v>
      </c>
      <c r="CC169" s="7" t="n">
        <v>0.7116621858983132</v>
      </c>
      <c r="CD169" s="7" t="n">
        <v>0.09731859776712469</v>
      </c>
      <c r="CE169" s="7" t="n">
        <v>0.1576799599811172</v>
      </c>
      <c r="CF169" s="7" t="n">
        <v>0.3052480449746572</v>
      </c>
      <c r="CG169" s="7" t="n">
        <v>-0.06418389056452359</v>
      </c>
      <c r="CH169" s="7" t="n">
        <v>0.2226752013716346</v>
      </c>
      <c r="CI169" s="7" t="n">
        <v>0.5814476517751496</v>
      </c>
      <c r="CJ169" s="7" t="n">
        <v>0.5724787407841829</v>
      </c>
      <c r="CK169" s="7" t="n">
        <v>0.03655968187178846</v>
      </c>
      <c r="CL169" s="7" t="n">
        <v>0.5673985509758049</v>
      </c>
      <c r="CM169" s="7" t="n">
        <v>0.6265712342143704</v>
      </c>
      <c r="CN169" s="7" t="n">
        <v>-0.03479317029103677</v>
      </c>
      <c r="CO169" s="7" t="n">
        <v>-0.3710543951962917</v>
      </c>
      <c r="CP169" s="7" t="n">
        <v>0.777331895999923</v>
      </c>
      <c r="CQ169" s="7" t="n">
        <v>0.1877510173539093</v>
      </c>
      <c r="CR169" s="7" t="n">
        <v>0.5919728453975162</v>
      </c>
      <c r="CS169" s="7" t="n">
        <v>0.3158842775476731</v>
      </c>
      <c r="CT169" s="7" t="n">
        <v>-0.2519792837362314</v>
      </c>
      <c r="CU169" s="7" t="n">
        <v>-0.2409274830806495</v>
      </c>
      <c r="CV169" s="7" t="n">
        <v>0.417918970647827</v>
      </c>
      <c r="CW169" s="7" t="n">
        <v>0.9115079576369675</v>
      </c>
      <c r="CX169" s="7" t="n">
        <v>0.4275342391766802</v>
      </c>
      <c r="CY169" s="7" t="n">
        <v>0.2258860158864975</v>
      </c>
      <c r="CZ169" s="7" t="n">
        <v>-0.4380378737633917</v>
      </c>
      <c r="DA169" s="7" t="n">
        <v>-0.0298353154043342</v>
      </c>
      <c r="DB169" s="7" t="n">
        <v>0.229706472116021</v>
      </c>
      <c r="DC169" s="7" t="n">
        <v>-0.04016469697139507</v>
      </c>
      <c r="DD169" s="7" t="n">
        <v>-0.03657562384227209</v>
      </c>
      <c r="DE169" s="7" t="n">
        <v>0.8953887027250939</v>
      </c>
      <c r="DF169" s="7" t="n">
        <v>0.2933804151833937</v>
      </c>
      <c r="DG169" s="7" t="n">
        <v>0.09941308180127481</v>
      </c>
      <c r="DH169" s="7" t="n">
        <v>0.4030721293755867</v>
      </c>
      <c r="DI169" s="7" t="n">
        <v>0.7278677112879656</v>
      </c>
      <c r="DJ169" s="7" t="n">
        <v>0.7870490363272336</v>
      </c>
      <c r="DK169" s="7" t="n">
        <v>-0.06438771347423697</v>
      </c>
      <c r="DL169" s="7" t="n">
        <v>-0.2505243458353301</v>
      </c>
      <c r="DM169" s="7" t="n">
        <v>-0.3122787484346752</v>
      </c>
      <c r="DN169" s="7" t="n">
        <v>-0.2835617495506326</v>
      </c>
      <c r="DO169" s="7" t="n">
        <v>0.8304834344580591</v>
      </c>
      <c r="DP169" s="7" t="n">
        <v>-0.1306495507547513</v>
      </c>
      <c r="DQ169" s="7" t="n">
        <v>0.3951014287774726</v>
      </c>
      <c r="DR169" s="7" t="n">
        <v>-0.2768894332288963</v>
      </c>
      <c r="DS169" s="7" t="n">
        <v>-0.1178813643012853</v>
      </c>
      <c r="DT169" s="7" t="n">
        <v>0.4047432494455775</v>
      </c>
      <c r="DU169" s="7" t="n">
        <v>-0.07527317311453853</v>
      </c>
      <c r="DV169" s="7" t="n">
        <v>0.5297545309467834</v>
      </c>
      <c r="DW169" s="7" t="n">
        <v>-0.2931024594899146</v>
      </c>
      <c r="DX169" s="7" t="n">
        <v>-0.2578931400215193</v>
      </c>
      <c r="DY169" s="7" t="n">
        <v>-0.2864739857211724</v>
      </c>
      <c r="DZ169" s="7" t="n">
        <v>0.3952646030021963</v>
      </c>
      <c r="EA169" s="7" t="n">
        <v>0.433555997679767</v>
      </c>
      <c r="EB169" s="7" t="n">
        <v>-0.3541404659312115</v>
      </c>
      <c r="EC169" s="7" t="n">
        <v>0.4617943124124533</v>
      </c>
      <c r="ED169" s="7" t="n">
        <v>-0.02131119410870671</v>
      </c>
      <c r="EE169" s="7" t="n">
        <v>0.548480041572654</v>
      </c>
      <c r="EF169" s="7" t="n">
        <v>-0.3579476974600652</v>
      </c>
      <c r="EG169" s="7" t="n">
        <v>-0.1651939452629655</v>
      </c>
      <c r="EH169" s="7" t="n">
        <v>-0.3006053515610676</v>
      </c>
      <c r="EI169" s="7" t="n">
        <v>-0.2477876109682367</v>
      </c>
      <c r="EJ169" s="7" t="n">
        <v>0.01265595776452098</v>
      </c>
      <c r="EK169" s="7" t="n">
        <v>-0.3972196091340516</v>
      </c>
      <c r="EL169" s="7" t="n">
        <v>0.2942503906788462</v>
      </c>
      <c r="EM169" s="7" t="n">
        <v>0.3305314448305248</v>
      </c>
      <c r="EN169" s="7" t="n">
        <v>-0.1626518602035994</v>
      </c>
      <c r="EO169" s="7" t="n">
        <v>-0.3829466463198848</v>
      </c>
      <c r="EP169" s="7" t="n">
        <v>-0.3846662793939511</v>
      </c>
      <c r="EQ169" s="7" t="n">
        <v>0.3058618077375246</v>
      </c>
      <c r="ER169" s="7" t="n">
        <v>0.5334373440582375</v>
      </c>
      <c r="ES169" s="7" t="n">
        <v>0.003658966951949016</v>
      </c>
      <c r="ET169" s="7" t="n">
        <v>-0.1597056557060008</v>
      </c>
      <c r="EU169" s="7" t="n">
        <v>-0.3563918550440846</v>
      </c>
      <c r="EV169" s="7" t="n">
        <v>-0.3446570793011889</v>
      </c>
      <c r="EW169" s="7" t="n">
        <v>-0.3480441238681086</v>
      </c>
      <c r="EX169" s="7" t="n">
        <v>0.5197863992371975</v>
      </c>
      <c r="EY169" s="7" t="n">
        <v>0.8759438821123157</v>
      </c>
      <c r="EZ169" s="7" t="n">
        <v>0.7099351008589434</v>
      </c>
      <c r="FA169" s="7" t="n">
        <v>0.8223874018117759</v>
      </c>
      <c r="FB169" s="7" t="n">
        <v>0.8999556196667949</v>
      </c>
      <c r="FC169" s="7" t="n">
        <v>-0.402385157828293</v>
      </c>
      <c r="FD169" s="7" t="n">
        <v>-0.3392591414717562</v>
      </c>
      <c r="FE169" s="7" t="n">
        <v>-0.3258835951212964</v>
      </c>
      <c r="FF169" s="7" t="n">
        <v>-0.1976758132462097</v>
      </c>
      <c r="FG169" s="7" t="n">
        <v>-0.3498519136028674</v>
      </c>
      <c r="FH169" s="7" t="n">
        <v>-0.3518031341627496</v>
      </c>
      <c r="FI169" s="7" t="n">
        <v>-0.2468964431684185</v>
      </c>
      <c r="FJ169" s="7" t="n">
        <v>-0.08767610799776225</v>
      </c>
      <c r="FK169" s="7" t="n">
        <v>-0.376665990139943</v>
      </c>
      <c r="FL169" s="7" t="n">
        <v>0.06677284193754096</v>
      </c>
      <c r="FM169" s="7" t="n">
        <v>-0.06005694898239931</v>
      </c>
      <c r="FN169" s="7" t="n">
        <v>1</v>
      </c>
      <c r="FO169" s="7" t="n">
        <v>0.8591051763185105</v>
      </c>
      <c r="FP169" s="7" t="n">
        <v>-0.3570830002583494</v>
      </c>
      <c r="FQ169" s="7" t="n">
        <v>-0.2505240996368507</v>
      </c>
      <c r="FR169" s="7" t="n">
        <v>-0.09427901638779092</v>
      </c>
      <c r="FS169" s="7" t="n">
        <v>0.878742687704212</v>
      </c>
      <c r="FT169" s="7" t="n">
        <v>0.9052764811895198</v>
      </c>
      <c r="FU169" s="7" t="n">
        <v>0.06394867376456281</v>
      </c>
      <c r="FV169" s="7" t="n">
        <v>0.5494291352668966</v>
      </c>
      <c r="FW169" s="7" t="n">
        <v>0.3148703499843559</v>
      </c>
      <c r="FX169" s="7" t="n">
        <v>-0.3527078564868056</v>
      </c>
      <c r="FY169" s="7" t="n">
        <v>0.3347885732836707</v>
      </c>
      <c r="FZ169" s="7" t="n">
        <v>0.6965400437795715</v>
      </c>
      <c r="GA169" s="7" t="n">
        <v>0.6004628128042583</v>
      </c>
      <c r="GB169" s="7" t="n">
        <v>0.6632170257483546</v>
      </c>
      <c r="GC169" s="7" t="n">
        <v>-0.3709295415604654</v>
      </c>
      <c r="GD169" s="7" t="n">
        <v>0.5724050893588536</v>
      </c>
      <c r="GE169" s="7" t="n">
        <v>0.5413908161956693</v>
      </c>
      <c r="GF169" s="7" t="n">
        <v>0.2326941855647504</v>
      </c>
      <c r="GG169" s="7" t="n">
        <v>0.5018710604523484</v>
      </c>
      <c r="GH169" s="7" t="n">
        <v>-0.3987192470925121</v>
      </c>
      <c r="GI169" s="7" t="n">
        <v>0.8437881880467251</v>
      </c>
      <c r="GJ169" s="7" t="n">
        <v>-0.3374455948797309</v>
      </c>
      <c r="GK169" s="7" t="n">
        <v>0.2539297720873143</v>
      </c>
      <c r="GL169" s="7" t="n">
        <v>-0.2921410722586825</v>
      </c>
      <c r="GM169" s="7" t="n">
        <v>-0.000926384873666846</v>
      </c>
      <c r="GN169" s="7" t="n">
        <v>-0.3876119299980657</v>
      </c>
      <c r="GO169" s="7" t="n">
        <v>0.3710076534897938</v>
      </c>
      <c r="GP169" s="7" t="n">
        <v>0.8792240943974219</v>
      </c>
    </row>
    <row r="170">
      <c r="A170" s="6" t="inlineStr">
        <is>
          <t>980092.SZ</t>
        </is>
      </c>
      <c r="B170" s="6" t="inlineStr">
        <is>
          <t>国证自由现金流指数</t>
        </is>
      </c>
      <c r="C170" s="7" t="n">
        <v>0.5176171486377648</v>
      </c>
      <c r="D170" s="7" t="n">
        <v>0.5493735212579537</v>
      </c>
      <c r="E170" s="7" t="n">
        <v>0.7650729710564755</v>
      </c>
      <c r="F170" s="7" t="n">
        <v>0.5578771089304849</v>
      </c>
      <c r="G170" s="7" t="n">
        <v>0.619591909921731</v>
      </c>
      <c r="H170" s="7" t="n">
        <v>0.7265217727640304</v>
      </c>
      <c r="I170" s="7" t="n">
        <v>0.5394101981574563</v>
      </c>
      <c r="J170" s="7" t="n">
        <v>0.6727405424431845</v>
      </c>
      <c r="K170" s="7" t="n">
        <v>0.6892427023517962</v>
      </c>
      <c r="L170" s="7" t="n">
        <v>0.738140096096682</v>
      </c>
      <c r="M170" s="7" t="n">
        <v>0.433987936437281</v>
      </c>
      <c r="N170" s="7" t="n">
        <v>0.3621085589843676</v>
      </c>
      <c r="O170" s="7" t="n">
        <v>-0.05928608439732043</v>
      </c>
      <c r="P170" s="7" t="n">
        <v>-0.07429034805626084</v>
      </c>
      <c r="Q170" s="7" t="n">
        <v>0.4671898044109226</v>
      </c>
      <c r="R170" s="7" t="n">
        <v>-0.1067845288940496</v>
      </c>
      <c r="S170" s="7" t="n">
        <v>-0.03992112981018946</v>
      </c>
      <c r="T170" s="7" t="n">
        <v>-0.1383192072746708</v>
      </c>
      <c r="U170" s="7" t="n">
        <v>-0.05363995202315633</v>
      </c>
      <c r="V170" s="7" t="n">
        <v>0.1522891545323042</v>
      </c>
      <c r="W170" s="7" t="n">
        <v>-0.1363702639081525</v>
      </c>
      <c r="X170" s="7" t="n">
        <v>-0.08198490453131316</v>
      </c>
      <c r="Y170" s="7" t="n">
        <v>-0.05903610860627329</v>
      </c>
      <c r="Z170" s="7" t="n">
        <v>0.6322810410203181</v>
      </c>
      <c r="AA170" s="7" t="n">
        <v>0.5503665983015155</v>
      </c>
      <c r="AB170" s="7" t="n">
        <v>0.5541949544281013</v>
      </c>
      <c r="AC170" s="7" t="n">
        <v>0.678581668392829</v>
      </c>
      <c r="AD170" s="7" t="n">
        <v>0.6078278277343002</v>
      </c>
      <c r="AE170" s="7" t="n">
        <v>0.8281059941341312</v>
      </c>
      <c r="AF170" s="7" t="n">
        <v>0.1702999587973832</v>
      </c>
      <c r="AG170" s="7" t="n">
        <v>0.211613926148158</v>
      </c>
      <c r="AH170" s="7" t="n">
        <v>0.3667480845549981</v>
      </c>
      <c r="AI170" s="7" t="n">
        <v>0.5960414247470799</v>
      </c>
      <c r="AJ170" s="7" t="n">
        <v>0.2860978864153447</v>
      </c>
      <c r="AK170" s="7" t="n">
        <v>0.839311575235979</v>
      </c>
      <c r="AL170" s="7" t="n">
        <v>0.6069896944566455</v>
      </c>
      <c r="AM170" s="7" t="n">
        <v>0.7047952071093562</v>
      </c>
      <c r="AN170" s="7" t="n">
        <v>0.6093124574510551</v>
      </c>
      <c r="AO170" s="7" t="n">
        <v>0.1031426669702638</v>
      </c>
      <c r="AP170" s="7" t="n">
        <v>0.6989913770545418</v>
      </c>
      <c r="AQ170" s="7" t="n">
        <v>0.760090514070515</v>
      </c>
      <c r="AR170" s="7" t="n">
        <v>0.4613539273894092</v>
      </c>
      <c r="AS170" s="7" t="n">
        <v>0.5982398979875955</v>
      </c>
      <c r="AT170" s="7" t="n">
        <v>-0.04937762799842729</v>
      </c>
      <c r="AU170" s="7" t="n">
        <v>0.6158418653662547</v>
      </c>
      <c r="AV170" s="7" t="n">
        <v>0.2468196751868067</v>
      </c>
      <c r="AW170" s="7" t="n">
        <v>0.1695702323976773</v>
      </c>
      <c r="AX170" s="7" t="n">
        <v>0.1543670443154497</v>
      </c>
      <c r="AY170" s="7" t="n">
        <v>0.2305931933469516</v>
      </c>
      <c r="AZ170" s="7" t="n">
        <v>0.6074007458838913</v>
      </c>
      <c r="BA170" s="7" t="n">
        <v>0.1666333315829346</v>
      </c>
      <c r="BB170" s="7" t="n">
        <v>0.06608291033349323</v>
      </c>
      <c r="BC170" s="7" t="n">
        <v>0.1720606674329628</v>
      </c>
      <c r="BD170" s="7" t="n">
        <v>0.8174904665095388</v>
      </c>
      <c r="BE170" s="7" t="n">
        <v>0.07646038797168328</v>
      </c>
      <c r="BF170" s="7" t="n">
        <v>0.2673984014154762</v>
      </c>
      <c r="BG170" s="7" t="n">
        <v>0.8183187757852188</v>
      </c>
      <c r="BH170" s="7" t="n">
        <v>0.02764133239201229</v>
      </c>
      <c r="BI170" s="7" t="n">
        <v>0.596003670594682</v>
      </c>
      <c r="BJ170" s="7" t="n">
        <v>0.5010357108412886</v>
      </c>
      <c r="BK170" s="7" t="n">
        <v>0.6013098325257955</v>
      </c>
      <c r="BL170" s="7" t="n">
        <v>0.7028974766370247</v>
      </c>
      <c r="BM170" s="7" t="n">
        <v>0.5147481706655512</v>
      </c>
      <c r="BN170" s="7" t="n">
        <v>0.1209132390471948</v>
      </c>
      <c r="BO170" s="7" t="n">
        <v>0.1656874269885009</v>
      </c>
      <c r="BP170" s="7" t="n">
        <v>0.3595645638695832</v>
      </c>
      <c r="BQ170" s="7" t="n">
        <v>0.2707660290648574</v>
      </c>
      <c r="BR170" s="7" t="n">
        <v>0.6989914767765635</v>
      </c>
      <c r="BS170" s="7" t="n">
        <v>0.5728753559048878</v>
      </c>
      <c r="BT170" s="7" t="n">
        <v>0.2779015087111136</v>
      </c>
      <c r="BU170" s="7" t="n">
        <v>0.3963052573891585</v>
      </c>
      <c r="BV170" s="7" t="n">
        <v>0.2487391361685376</v>
      </c>
      <c r="BW170" s="7" t="n">
        <v>0.4995353330548008</v>
      </c>
      <c r="BX170" s="7" t="n">
        <v>0.3963825938681323</v>
      </c>
      <c r="BY170" s="7" t="n">
        <v>0.4305031081560234</v>
      </c>
      <c r="BZ170" s="7" t="n">
        <v>0.6011769927173469</v>
      </c>
      <c r="CA170" s="7" t="n">
        <v>0.5991155949651839</v>
      </c>
      <c r="CB170" s="7" t="n">
        <v>0.57724437368742</v>
      </c>
      <c r="CC170" s="7" t="n">
        <v>0.600980685679557</v>
      </c>
      <c r="CD170" s="7" t="n">
        <v>0.4202593405689384</v>
      </c>
      <c r="CE170" s="7" t="n">
        <v>0.459543875484068</v>
      </c>
      <c r="CF170" s="7" t="n">
        <v>0.5712563996172677</v>
      </c>
      <c r="CG170" s="7" t="n">
        <v>0.2848782050659716</v>
      </c>
      <c r="CH170" s="7" t="n">
        <v>0.4492187619673098</v>
      </c>
      <c r="CI170" s="7" t="n">
        <v>0.7821443373635343</v>
      </c>
      <c r="CJ170" s="7" t="n">
        <v>0.7487393079663693</v>
      </c>
      <c r="CK170" s="7" t="n">
        <v>0.3339161477586671</v>
      </c>
      <c r="CL170" s="7" t="n">
        <v>0.6046412892704541</v>
      </c>
      <c r="CM170" s="7" t="n">
        <v>0.539478575901005</v>
      </c>
      <c r="CN170" s="7" t="n">
        <v>0.2815896266775558</v>
      </c>
      <c r="CO170" s="7" t="n">
        <v>-0.06122554718607327</v>
      </c>
      <c r="CP170" s="7" t="n">
        <v>0.6981483072319045</v>
      </c>
      <c r="CQ170" s="7" t="n">
        <v>0.4232148450917849</v>
      </c>
      <c r="CR170" s="7" t="n">
        <v>0.5706334449225337</v>
      </c>
      <c r="CS170" s="7" t="n">
        <v>0.6050275054469201</v>
      </c>
      <c r="CT170" s="7" t="n">
        <v>0.09268896295045014</v>
      </c>
      <c r="CU170" s="7" t="n">
        <v>0.1362093368953042</v>
      </c>
      <c r="CV170" s="7" t="n">
        <v>0.5327003234041533</v>
      </c>
      <c r="CW170" s="7" t="n">
        <v>0.6915543528837588</v>
      </c>
      <c r="CX170" s="7" t="n">
        <v>0.5574415870389953</v>
      </c>
      <c r="CY170" s="7" t="n">
        <v>0.3354442031611321</v>
      </c>
      <c r="CZ170" s="7" t="n">
        <v>-0.08133086454360999</v>
      </c>
      <c r="DA170" s="7" t="n">
        <v>0.2759920344639948</v>
      </c>
      <c r="DB170" s="7" t="n">
        <v>0.4000356310563937</v>
      </c>
      <c r="DC170" s="7" t="n">
        <v>0.2487747631605369</v>
      </c>
      <c r="DD170" s="7" t="n">
        <v>0.3155950132918073</v>
      </c>
      <c r="DE170" s="7" t="n">
        <v>0.731496446354774</v>
      </c>
      <c r="DF170" s="7" t="n">
        <v>0.4892225335278518</v>
      </c>
      <c r="DG170" s="7" t="n">
        <v>0.3946844296352104</v>
      </c>
      <c r="DH170" s="7" t="n">
        <v>0.5628173687623906</v>
      </c>
      <c r="DI170" s="7" t="n">
        <v>0.4872152634070018</v>
      </c>
      <c r="DJ170" s="7" t="n">
        <v>0.8917274369544601</v>
      </c>
      <c r="DK170" s="7" t="n">
        <v>0.3202177487904061</v>
      </c>
      <c r="DL170" s="7" t="n">
        <v>0.09124274151012804</v>
      </c>
      <c r="DM170" s="7" t="n">
        <v>0.0105328543117914</v>
      </c>
      <c r="DN170" s="7" t="n">
        <v>0.01227761185878266</v>
      </c>
      <c r="DO170" s="7" t="n">
        <v>0.6618026959855203</v>
      </c>
      <c r="DP170" s="7" t="n">
        <v>0.1991242923671429</v>
      </c>
      <c r="DQ170" s="7" t="n">
        <v>0.5059707890656772</v>
      </c>
      <c r="DR170" s="7" t="n">
        <v>0.0371185596744464</v>
      </c>
      <c r="DS170" s="7" t="n">
        <v>0.1992245984254979</v>
      </c>
      <c r="DT170" s="7" t="n">
        <v>0.6186520190150958</v>
      </c>
      <c r="DU170" s="7" t="n">
        <v>0.2218910778884508</v>
      </c>
      <c r="DV170" s="7" t="n">
        <v>0.6927032513439078</v>
      </c>
      <c r="DW170" s="7" t="n">
        <v>0.03830663852362585</v>
      </c>
      <c r="DX170" s="7" t="n">
        <v>0.04914492727423303</v>
      </c>
      <c r="DY170" s="7" t="n">
        <v>0.03244300880567744</v>
      </c>
      <c r="DZ170" s="7" t="n">
        <v>0.4792185885731898</v>
      </c>
      <c r="EA170" s="7" t="n">
        <v>0.4883397474173422</v>
      </c>
      <c r="EB170" s="7" t="n">
        <v>-0.04296675798499921</v>
      </c>
      <c r="EC170" s="7" t="n">
        <v>0.7138497220738218</v>
      </c>
      <c r="ED170" s="7" t="n">
        <v>0.2835013518483238</v>
      </c>
      <c r="EE170" s="7" t="n">
        <v>0.6330801300921778</v>
      </c>
      <c r="EF170" s="7" t="n">
        <v>-0.0342737937646142</v>
      </c>
      <c r="EG170" s="7" t="n">
        <v>0.2273258489386252</v>
      </c>
      <c r="EH170" s="7" t="n">
        <v>0.05326995340149885</v>
      </c>
      <c r="EI170" s="7" t="n">
        <v>0.06188642463495429</v>
      </c>
      <c r="EJ170" s="7" t="n">
        <v>0.2925418757970247</v>
      </c>
      <c r="EK170" s="7" t="n">
        <v>-0.2216928417453496</v>
      </c>
      <c r="EL170" s="7" t="n">
        <v>0.5433894107067636</v>
      </c>
      <c r="EM170" s="7" t="n">
        <v>0.5150448668865654</v>
      </c>
      <c r="EN170" s="7" t="n">
        <v>0.1724323118163255</v>
      </c>
      <c r="EO170" s="7" t="n">
        <v>-0.1742270792626004</v>
      </c>
      <c r="EP170" s="7" t="n">
        <v>-0.06059974384853679</v>
      </c>
      <c r="EQ170" s="7" t="n">
        <v>0.5850439259726038</v>
      </c>
      <c r="ER170" s="7" t="n">
        <v>0.5706239083311648</v>
      </c>
      <c r="ES170" s="7" t="n">
        <v>0.2800895109382368</v>
      </c>
      <c r="ET170" s="7" t="n">
        <v>0.1665014937547376</v>
      </c>
      <c r="EU170" s="7" t="n">
        <v>-0.009595504902127884</v>
      </c>
      <c r="EV170" s="7" t="n">
        <v>-0.09861033229459289</v>
      </c>
      <c r="EW170" s="7" t="n">
        <v>-0.07062683531772877</v>
      </c>
      <c r="EX170" s="7" t="n">
        <v>0.5770187835339035</v>
      </c>
      <c r="EY170" s="7" t="n">
        <v>0.7724119334878747</v>
      </c>
      <c r="EZ170" s="7" t="n">
        <v>0.849735361874986</v>
      </c>
      <c r="FA170" s="7" t="n">
        <v>0.945142679122414</v>
      </c>
      <c r="FB170" s="7" t="n">
        <v>0.9281474437350303</v>
      </c>
      <c r="FC170" s="7" t="n">
        <v>-0.2369999991888571</v>
      </c>
      <c r="FD170" s="7" t="n">
        <v>-0.0465250537293322</v>
      </c>
      <c r="FE170" s="7" t="n">
        <v>0.009873034687666057</v>
      </c>
      <c r="FF170" s="7" t="n">
        <v>0.1245230300884705</v>
      </c>
      <c r="FG170" s="7" t="n">
        <v>-0.09438091673634645</v>
      </c>
      <c r="FH170" s="7" t="n">
        <v>0.001513132434467816</v>
      </c>
      <c r="FI170" s="7" t="n">
        <v>0.02549606428885166</v>
      </c>
      <c r="FJ170" s="7" t="n">
        <v>0.224341499133363</v>
      </c>
      <c r="FK170" s="7" t="n">
        <v>-0.05306965771984585</v>
      </c>
      <c r="FL170" s="7" t="n">
        <v>0.3558913548174457</v>
      </c>
      <c r="FM170" s="7" t="n">
        <v>0.3133565012820358</v>
      </c>
      <c r="FN170" s="7" t="n">
        <v>0.8591051763185105</v>
      </c>
      <c r="FO170" s="7" t="n">
        <v>1</v>
      </c>
      <c r="FP170" s="7" t="n">
        <v>-0.1011772555196928</v>
      </c>
      <c r="FQ170" s="7" t="n">
        <v>0.02295966241586538</v>
      </c>
      <c r="FR170" s="7" t="n">
        <v>0.2589429605960766</v>
      </c>
      <c r="FS170" s="7" t="n">
        <v>0.78895296039693</v>
      </c>
      <c r="FT170" s="7" t="n">
        <v>0.9632554236106441</v>
      </c>
      <c r="FU170" s="7" t="n">
        <v>0.4246657852133897</v>
      </c>
      <c r="FV170" s="7" t="n">
        <v>0.6759839394918312</v>
      </c>
      <c r="FW170" s="7" t="n">
        <v>0.5995033298749736</v>
      </c>
      <c r="FX170" s="7" t="n">
        <v>-0.1002549980375312</v>
      </c>
      <c r="FY170" s="7" t="n">
        <v>0.5702850174989553</v>
      </c>
      <c r="FZ170" s="7" t="n">
        <v>0.4229191342157774</v>
      </c>
      <c r="GA170" s="7" t="n">
        <v>0.6133636602609183</v>
      </c>
      <c r="GB170" s="7" t="n">
        <v>0.7430304119753747</v>
      </c>
      <c r="GC170" s="7" t="n">
        <v>-0.1194957784461657</v>
      </c>
      <c r="GD170" s="7" t="n">
        <v>0.716326303346235</v>
      </c>
      <c r="GE170" s="7" t="n">
        <v>0.585311976756227</v>
      </c>
      <c r="GF170" s="7" t="n">
        <v>0.4640136238693244</v>
      </c>
      <c r="GG170" s="7" t="n">
        <v>0.646172321826575</v>
      </c>
      <c r="GH170" s="7" t="n">
        <v>-0.1023503503142826</v>
      </c>
      <c r="GI170" s="7" t="n">
        <v>0.6325977120120559</v>
      </c>
      <c r="GJ170" s="7" t="n">
        <v>-0.03084483642195885</v>
      </c>
      <c r="GK170" s="7" t="n">
        <v>0.4004401931630031</v>
      </c>
      <c r="GL170" s="7" t="n">
        <v>0.0339823082022777</v>
      </c>
      <c r="GM170" s="7" t="n">
        <v>0.2855016895275581</v>
      </c>
      <c r="GN170" s="7" t="n">
        <v>-0.1013167165400426</v>
      </c>
      <c r="GO170" s="7" t="n">
        <v>0.4636979862869021</v>
      </c>
      <c r="GP170" s="7" t="n">
        <v>0.6597840437701185</v>
      </c>
    </row>
    <row r="171">
      <c r="A171" s="6" t="inlineStr">
        <is>
          <t>990001.CSI</t>
        </is>
      </c>
      <c r="B171" s="6" t="inlineStr">
        <is>
          <t>中华交易服务半导体芯片行业指数</t>
        </is>
      </c>
      <c r="C171" s="7" t="n">
        <v>0.694205205092817</v>
      </c>
      <c r="D171" s="7" t="n">
        <v>0.7136069995898543</v>
      </c>
      <c r="E171" s="7" t="n">
        <v>-0.3343392527387417</v>
      </c>
      <c r="F171" s="7" t="n">
        <v>0.6282368551119074</v>
      </c>
      <c r="G171" s="7" t="n">
        <v>-0.3082000119619049</v>
      </c>
      <c r="H171" s="7" t="n">
        <v>-0.2686722897227767</v>
      </c>
      <c r="I171" s="7" t="n">
        <v>0.1499232549151736</v>
      </c>
      <c r="J171" s="7" t="n">
        <v>0.3462543104260059</v>
      </c>
      <c r="K171" s="7" t="n">
        <v>-0.01771758944627534</v>
      </c>
      <c r="L171" s="7" t="n">
        <v>-0.2964136047016166</v>
      </c>
      <c r="M171" s="7" t="n">
        <v>0.7657298426361062</v>
      </c>
      <c r="N171" s="7" t="n">
        <v>0.8080063580324262</v>
      </c>
      <c r="O171" s="7" t="n">
        <v>0.9551712244266015</v>
      </c>
      <c r="P171" s="7" t="n">
        <v>0.9879811935001662</v>
      </c>
      <c r="Q171" s="7" t="n">
        <v>0.2242914186938015</v>
      </c>
      <c r="R171" s="7" t="n">
        <v>0.9892745586120506</v>
      </c>
      <c r="S171" s="7" t="n">
        <v>0.9861591197393127</v>
      </c>
      <c r="T171" s="7" t="n">
        <v>0.8349893264976912</v>
      </c>
      <c r="U171" s="7" t="n">
        <v>0.8794712023887227</v>
      </c>
      <c r="V171" s="7" t="n">
        <v>0.6892504911984263</v>
      </c>
      <c r="W171" s="7" t="n">
        <v>0.7832071971295768</v>
      </c>
      <c r="X171" s="7" t="n">
        <v>0.9103915857976262</v>
      </c>
      <c r="Y171" s="7" t="n">
        <v>0.8428005511831341</v>
      </c>
      <c r="Z171" s="7" t="n">
        <v>0.3303623566873382</v>
      </c>
      <c r="AA171" s="7" t="n">
        <v>0.2830525493934973</v>
      </c>
      <c r="AB171" s="7" t="n">
        <v>0.1317543431550761</v>
      </c>
      <c r="AC171" s="7" t="n">
        <v>-0.2770294938614886</v>
      </c>
      <c r="AD171" s="7" t="n">
        <v>0.3462357812442285</v>
      </c>
      <c r="AE171" s="7" t="n">
        <v>-0.3575403106506678</v>
      </c>
      <c r="AF171" s="7" t="n">
        <v>0.7359386688292147</v>
      </c>
      <c r="AG171" s="7" t="n">
        <v>0.8292327792927296</v>
      </c>
      <c r="AH171" s="7" t="n">
        <v>0.8056573557717678</v>
      </c>
      <c r="AI171" s="7" t="n">
        <v>0.06512976597467131</v>
      </c>
      <c r="AJ171" s="7" t="n">
        <v>0.8219302835150166</v>
      </c>
      <c r="AK171" s="7" t="n">
        <v>-0.3040961865165313</v>
      </c>
      <c r="AL171" s="7" t="n">
        <v>-0.1794923618908229</v>
      </c>
      <c r="AM171" s="7" t="n">
        <v>-0.3137753041982286</v>
      </c>
      <c r="AN171" s="7" t="n">
        <v>0.1077860439820615</v>
      </c>
      <c r="AO171" s="7" t="n">
        <v>0.7504058848652975</v>
      </c>
      <c r="AP171" s="7" t="n">
        <v>-0.1554949063464468</v>
      </c>
      <c r="AQ171" s="7" t="n">
        <v>-0.2228869982713421</v>
      </c>
      <c r="AR171" s="7" t="n">
        <v>0.4954786653949291</v>
      </c>
      <c r="AS171" s="7" t="n">
        <v>0.1125878856341386</v>
      </c>
      <c r="AT171" s="7" t="n">
        <v>0.9621447697363608</v>
      </c>
      <c r="AU171" s="7" t="n">
        <v>-0.04215060961563739</v>
      </c>
      <c r="AV171" s="7" t="n">
        <v>0.8020250742572047</v>
      </c>
      <c r="AW171" s="7" t="n">
        <v>0.8240353015857853</v>
      </c>
      <c r="AX171" s="7" t="n">
        <v>0.699382762635034</v>
      </c>
      <c r="AY171" s="7" t="n">
        <v>0.6348208059361217</v>
      </c>
      <c r="AZ171" s="7" t="n">
        <v>0.09331533456510017</v>
      </c>
      <c r="BA171" s="7" t="n">
        <v>0.7971923295629422</v>
      </c>
      <c r="BB171" s="7" t="n">
        <v>0.8476631893290559</v>
      </c>
      <c r="BC171" s="7" t="n">
        <v>0.6750733672710124</v>
      </c>
      <c r="BD171" s="7" t="n">
        <v>0.1947083629226602</v>
      </c>
      <c r="BE171" s="7" t="n">
        <v>0.8588161908441709</v>
      </c>
      <c r="BF171" s="7" t="n">
        <v>0.7714509783359161</v>
      </c>
      <c r="BG171" s="7" t="n">
        <v>-0.1258465668957285</v>
      </c>
      <c r="BH171" s="7" t="n">
        <v>0.7596251554523848</v>
      </c>
      <c r="BI171" s="7" t="n">
        <v>0.3720854568070722</v>
      </c>
      <c r="BJ171" s="7" t="n">
        <v>0.2361610264881872</v>
      </c>
      <c r="BK171" s="7" t="n">
        <v>0.02717916068897457</v>
      </c>
      <c r="BL171" s="7" t="n">
        <v>0.07154073355035537</v>
      </c>
      <c r="BM171" s="7" t="n">
        <v>0.1895827292784142</v>
      </c>
      <c r="BN171" s="7" t="n">
        <v>0.8551525364745635</v>
      </c>
      <c r="BO171" s="7" t="n">
        <v>0.8043867895153706</v>
      </c>
      <c r="BP171" s="7" t="n">
        <v>0.5641382685940159</v>
      </c>
      <c r="BQ171" s="7" t="n">
        <v>0.7623295555417253</v>
      </c>
      <c r="BR171" s="7" t="n">
        <v>-0.1554950548381803</v>
      </c>
      <c r="BS171" s="7" t="n">
        <v>0.1492941437214027</v>
      </c>
      <c r="BT171" s="7" t="n">
        <v>0.5465588900068626</v>
      </c>
      <c r="BU171" s="7" t="n">
        <v>0.09726539964063195</v>
      </c>
      <c r="BV171" s="7" t="n">
        <v>0.5765464923656162</v>
      </c>
      <c r="BW171" s="7" t="n">
        <v>0.221237104246372</v>
      </c>
      <c r="BX171" s="7" t="n">
        <v>0.3966968967292174</v>
      </c>
      <c r="BY171" s="7" t="n">
        <v>-0.5991482596733605</v>
      </c>
      <c r="BZ171" s="7" t="n">
        <v>-0.3220886770093627</v>
      </c>
      <c r="CA171" s="7" t="n">
        <v>0.1778863651707759</v>
      </c>
      <c r="CB171" s="7" t="n">
        <v>0.3927171288189652</v>
      </c>
      <c r="CC171" s="7" t="n">
        <v>-0.2012974845135112</v>
      </c>
      <c r="CD171" s="7" t="n">
        <v>0.7782762680437952</v>
      </c>
      <c r="CE171" s="7" t="n">
        <v>0.7127116904204421</v>
      </c>
      <c r="CF171" s="7" t="n">
        <v>0.6199158176499815</v>
      </c>
      <c r="CG171" s="7" t="n">
        <v>0.4996306725914402</v>
      </c>
      <c r="CH171" s="7" t="n">
        <v>0.2790990956123061</v>
      </c>
      <c r="CI171" s="7" t="n">
        <v>-0.08178956451051612</v>
      </c>
      <c r="CJ171" s="7" t="n">
        <v>0.1543545636255661</v>
      </c>
      <c r="CK171" s="7" t="n">
        <v>0.5227882999642988</v>
      </c>
      <c r="CL171" s="7" t="n">
        <v>-0.1915229114246826</v>
      </c>
      <c r="CM171" s="7" t="n">
        <v>-0.2205559765274235</v>
      </c>
      <c r="CN171" s="7" t="n">
        <v>0.6898581377147602</v>
      </c>
      <c r="CO171" s="7" t="n">
        <v>0.9660678781835615</v>
      </c>
      <c r="CP171" s="7" t="n">
        <v>-0.2687644529386173</v>
      </c>
      <c r="CQ171" s="7" t="n">
        <v>0.3556984363448406</v>
      </c>
      <c r="CR171" s="7" t="n">
        <v>-0.2468798186142787</v>
      </c>
      <c r="CS171" s="7" t="n">
        <v>0.3639807561925803</v>
      </c>
      <c r="CT171" s="7" t="n">
        <v>0.8846779545599616</v>
      </c>
      <c r="CU171" s="7" t="n">
        <v>0.666011372695469</v>
      </c>
      <c r="CV171" s="7" t="n">
        <v>0.1880785619654947</v>
      </c>
      <c r="CW171" s="7" t="n">
        <v>-0.507774469213167</v>
      </c>
      <c r="CX171" s="7" t="n">
        <v>0.1864412400822416</v>
      </c>
      <c r="CY171" s="7" t="n">
        <v>-0.04290906277416281</v>
      </c>
      <c r="CZ171" s="7" t="n">
        <v>0.7800604528338039</v>
      </c>
      <c r="DA171" s="7" t="n">
        <v>0.6013105018544387</v>
      </c>
      <c r="DB171" s="7" t="n">
        <v>0.1089864864780138</v>
      </c>
      <c r="DC171" s="7" t="n">
        <v>0.5372938825245542</v>
      </c>
      <c r="DD171" s="7" t="n">
        <v>0.774113776931184</v>
      </c>
      <c r="DE171" s="7" t="n">
        <v>-0.4358647453854549</v>
      </c>
      <c r="DF171" s="7" t="n">
        <v>0.2377005494142302</v>
      </c>
      <c r="DG171" s="7" t="n">
        <v>0.3949091353095072</v>
      </c>
      <c r="DH171" s="7" t="n">
        <v>0.1074664901898715</v>
      </c>
      <c r="DI171" s="7" t="n">
        <v>-0.5701764492265849</v>
      </c>
      <c r="DJ171" s="7" t="n">
        <v>0.004920767520077609</v>
      </c>
      <c r="DK171" s="7" t="n">
        <v>0.3987052680325339</v>
      </c>
      <c r="DL171" s="7" t="n">
        <v>0.8780630217686592</v>
      </c>
      <c r="DM171" s="7" t="n">
        <v>0.8240814052596731</v>
      </c>
      <c r="DN171" s="7" t="n">
        <v>0.9467445083277459</v>
      </c>
      <c r="DO171" s="7" t="n">
        <v>-0.4236823912212042</v>
      </c>
      <c r="DP171" s="7" t="n">
        <v>0.6873417267675898</v>
      </c>
      <c r="DQ171" s="7" t="n">
        <v>0.1812074663878477</v>
      </c>
      <c r="DR171" s="7" t="n">
        <v>0.7739631073728107</v>
      </c>
      <c r="DS171" s="7" t="n">
        <v>0.3401471194490158</v>
      </c>
      <c r="DT171" s="7" t="n">
        <v>0.1448217884611816</v>
      </c>
      <c r="DU171" s="7" t="n">
        <v>0.7898868761046918</v>
      </c>
      <c r="DV171" s="7" t="n">
        <v>0.09511621363401247</v>
      </c>
      <c r="DW171" s="7" t="n">
        <v>0.7811444403429511</v>
      </c>
      <c r="DX171" s="7" t="n">
        <v>0.9466852423524681</v>
      </c>
      <c r="DY171" s="7" t="n">
        <v>0.8367278731909452</v>
      </c>
      <c r="DZ171" s="7" t="n">
        <v>0.1129713547566393</v>
      </c>
      <c r="EA171" s="7" t="n">
        <v>0.2352678642537881</v>
      </c>
      <c r="EB171" s="7" t="n">
        <v>0.9623845850909383</v>
      </c>
      <c r="EC171" s="7" t="n">
        <v>0.3815603324676373</v>
      </c>
      <c r="ED171" s="7" t="n">
        <v>0.6237010011613476</v>
      </c>
      <c r="EE171" s="7" t="n">
        <v>0.05423546175062451</v>
      </c>
      <c r="EF171" s="7" t="n">
        <v>0.9317748880493697</v>
      </c>
      <c r="EG171" s="7" t="n">
        <v>0.4941505432534196</v>
      </c>
      <c r="EH171" s="7" t="n">
        <v>0.5396316213093726</v>
      </c>
      <c r="EI171" s="7" t="n">
        <v>0.9229982754153289</v>
      </c>
      <c r="EJ171" s="7" t="n">
        <v>0.4948461224997436</v>
      </c>
      <c r="EK171" s="7" t="n">
        <v>0.9272047394935535</v>
      </c>
      <c r="EL171" s="7" t="n">
        <v>0.2617296124747022</v>
      </c>
      <c r="EM171" s="7" t="n">
        <v>0.1313417851936621</v>
      </c>
      <c r="EN171" s="7" t="n">
        <v>0.7100072893676251</v>
      </c>
      <c r="EO171" s="7" t="n">
        <v>0.9618916306222508</v>
      </c>
      <c r="EP171" s="7" t="n">
        <v>0.7111312070337974</v>
      </c>
      <c r="EQ171" s="7" t="n">
        <v>0.367379349896664</v>
      </c>
      <c r="ER171" s="7" t="n">
        <v>-0.002567414253540269</v>
      </c>
      <c r="ES171" s="7" t="n">
        <v>0.5711471437936964</v>
      </c>
      <c r="ET171" s="7" t="n">
        <v>0.5486517788405769</v>
      </c>
      <c r="EU171" s="7" t="n">
        <v>0.9003773719320535</v>
      </c>
      <c r="EV171" s="7" t="n">
        <v>0.9964407716260612</v>
      </c>
      <c r="EW171" s="7" t="n">
        <v>0.9895694796964869</v>
      </c>
      <c r="EX171" s="7" t="n">
        <v>0.04907114067341805</v>
      </c>
      <c r="EY171" s="7" t="n">
        <v>-0.3197533185027307</v>
      </c>
      <c r="EZ171" s="7" t="n">
        <v>0.03994931175356182</v>
      </c>
      <c r="FA171" s="7" t="n">
        <v>-0.07165906578566365</v>
      </c>
      <c r="FB171" s="7" t="n">
        <v>-0.1454108447236487</v>
      </c>
      <c r="FC171" s="7" t="n">
        <v>0.9147736564658692</v>
      </c>
      <c r="FD171" s="7" t="n">
        <v>0.9662975161974349</v>
      </c>
      <c r="FE171" s="7" t="n">
        <v>0.9071346921662944</v>
      </c>
      <c r="FF171" s="7" t="n">
        <v>0.790554029362219</v>
      </c>
      <c r="FG171" s="7" t="n">
        <v>0.9969206783970481</v>
      </c>
      <c r="FH171" s="7" t="n">
        <v>0.5520274865062541</v>
      </c>
      <c r="FI171" s="7" t="n">
        <v>0.2994164832434359</v>
      </c>
      <c r="FJ171" s="7" t="n">
        <v>0.6645042693067806</v>
      </c>
      <c r="FK171" s="7" t="n">
        <v>0.8881023527059109</v>
      </c>
      <c r="FL171" s="7" t="n">
        <v>0.4512167567998852</v>
      </c>
      <c r="FM171" s="7" t="n">
        <v>0.3442471580794181</v>
      </c>
      <c r="FN171" s="7" t="n">
        <v>-0.3570830002583494</v>
      </c>
      <c r="FO171" s="7" t="n">
        <v>-0.1011772555196928</v>
      </c>
      <c r="FP171" s="7" t="n">
        <v>1</v>
      </c>
      <c r="FQ171" s="7" t="n">
        <v>0.9707657942968601</v>
      </c>
      <c r="FR171" s="7" t="n">
        <v>0.301886567976248</v>
      </c>
      <c r="FS171" s="7" t="n">
        <v>-0.3805456993183814</v>
      </c>
      <c r="FT171" s="7" t="n">
        <v>-0.2026937579476733</v>
      </c>
      <c r="FU171" s="7" t="n">
        <v>0.595926491103268</v>
      </c>
      <c r="FV171" s="7" t="n">
        <v>0.1312293347798627</v>
      </c>
      <c r="FW171" s="7" t="n">
        <v>0.3748756291310895</v>
      </c>
      <c r="FX171" s="7" t="n">
        <v>0.9995707789481274</v>
      </c>
      <c r="FY171" s="7" t="n">
        <v>-0.02568117304506573</v>
      </c>
      <c r="FZ171" s="7" t="n">
        <v>-0.5980692493779385</v>
      </c>
      <c r="GA171" s="7" t="n">
        <v>0.09936135422453542</v>
      </c>
      <c r="GB171" s="7" t="n">
        <v>-0.09749229382507983</v>
      </c>
      <c r="GC171" s="7" t="n">
        <v>0.9974490356047354</v>
      </c>
      <c r="GD171" s="7" t="n">
        <v>0.1113221936828198</v>
      </c>
      <c r="GE171" s="7" t="n">
        <v>-0.005353940173594953</v>
      </c>
      <c r="GF171" s="7" t="n">
        <v>0.2659770890831508</v>
      </c>
      <c r="GG171" s="7" t="n">
        <v>0.04845810265671126</v>
      </c>
      <c r="GH171" s="7" t="n">
        <v>0.9526466604165436</v>
      </c>
      <c r="GI171" s="7" t="n">
        <v>-0.5139504629115332</v>
      </c>
      <c r="GJ171" s="7" t="n">
        <v>0.9390557825279841</v>
      </c>
      <c r="GK171" s="7" t="n">
        <v>0.09101937301559775</v>
      </c>
      <c r="GL171" s="7" t="n">
        <v>0.4684136262679431</v>
      </c>
      <c r="GM171" s="7" t="n">
        <v>0.5804040201877412</v>
      </c>
      <c r="GN171" s="7" t="n">
        <v>0.9193534236792026</v>
      </c>
      <c r="GO171" s="7" t="n">
        <v>0.1443821909865899</v>
      </c>
      <c r="GP171" s="7" t="n">
        <v>-0.4479221104784732</v>
      </c>
    </row>
    <row r="172">
      <c r="A172" s="6" t="inlineStr">
        <is>
          <t>CN5075.SZ</t>
        </is>
      </c>
      <c r="B172" s="6" t="inlineStr">
        <is>
          <t>国证信息技术创新主题指数</t>
        </is>
      </c>
      <c r="C172" s="7" t="n">
        <v>0.7691684912377418</v>
      </c>
      <c r="D172" s="7" t="n">
        <v>0.7999317396211706</v>
      </c>
      <c r="E172" s="7" t="n">
        <v>-0.2410026038945016</v>
      </c>
      <c r="F172" s="7" t="n">
        <v>0.7170132990724687</v>
      </c>
      <c r="G172" s="7" t="n">
        <v>-0.2167323337236931</v>
      </c>
      <c r="H172" s="7" t="n">
        <v>-0.1519800571597174</v>
      </c>
      <c r="I172" s="7" t="n">
        <v>0.236677221193187</v>
      </c>
      <c r="J172" s="7" t="n">
        <v>0.4335764919636904</v>
      </c>
      <c r="K172" s="7" t="n">
        <v>0.1021877173879171</v>
      </c>
      <c r="L172" s="7" t="n">
        <v>-0.1997167205708046</v>
      </c>
      <c r="M172" s="7" t="n">
        <v>0.8256761859659065</v>
      </c>
      <c r="N172" s="7" t="n">
        <v>0.8602142098679754</v>
      </c>
      <c r="O172" s="7" t="n">
        <v>0.9345604805425254</v>
      </c>
      <c r="P172" s="7" t="n">
        <v>0.9623085763550108</v>
      </c>
      <c r="Q172" s="7" t="n">
        <v>0.2934952370852473</v>
      </c>
      <c r="R172" s="7" t="n">
        <v>0.9537544963477043</v>
      </c>
      <c r="S172" s="7" t="n">
        <v>0.9675582605083414</v>
      </c>
      <c r="T172" s="7" t="n">
        <v>0.7844566145522573</v>
      </c>
      <c r="U172" s="7" t="n">
        <v>0.8599133654277759</v>
      </c>
      <c r="V172" s="7" t="n">
        <v>0.6951458066448062</v>
      </c>
      <c r="W172" s="7" t="n">
        <v>0.7626496850734394</v>
      </c>
      <c r="X172" s="7" t="n">
        <v>0.8844540345969482</v>
      </c>
      <c r="Y172" s="7" t="n">
        <v>0.822467362603456</v>
      </c>
      <c r="Z172" s="7" t="n">
        <v>0.4058631060519837</v>
      </c>
      <c r="AA172" s="7" t="n">
        <v>0.3300927447839157</v>
      </c>
      <c r="AB172" s="7" t="n">
        <v>0.2258948497474329</v>
      </c>
      <c r="AC172" s="7" t="n">
        <v>-0.1622596732724123</v>
      </c>
      <c r="AD172" s="7" t="n">
        <v>0.4195264994680551</v>
      </c>
      <c r="AE172" s="7" t="n">
        <v>-0.252318825843854</v>
      </c>
      <c r="AF172" s="7" t="n">
        <v>0.7616880935036819</v>
      </c>
      <c r="AG172" s="7" t="n">
        <v>0.863781736247306</v>
      </c>
      <c r="AH172" s="7" t="n">
        <v>0.85837511933371</v>
      </c>
      <c r="AI172" s="7" t="n">
        <v>0.1660840917084682</v>
      </c>
      <c r="AJ172" s="7" t="n">
        <v>0.8550738928396748</v>
      </c>
      <c r="AK172" s="7" t="n">
        <v>-0.2003001580203325</v>
      </c>
      <c r="AL172" s="7" t="n">
        <v>-0.1096996156963963</v>
      </c>
      <c r="AM172" s="7" t="n">
        <v>-0.1975897607625868</v>
      </c>
      <c r="AN172" s="7" t="n">
        <v>0.2086368409925404</v>
      </c>
      <c r="AO172" s="7" t="n">
        <v>0.7747906896919061</v>
      </c>
      <c r="AP172" s="7" t="n">
        <v>-0.03122461397641123</v>
      </c>
      <c r="AQ172" s="7" t="n">
        <v>-0.1258790015477946</v>
      </c>
      <c r="AR172" s="7" t="n">
        <v>0.5227689039208263</v>
      </c>
      <c r="AS172" s="7" t="n">
        <v>0.2123272813002065</v>
      </c>
      <c r="AT172" s="7" t="n">
        <v>0.9559812902819314</v>
      </c>
      <c r="AU172" s="7" t="n">
        <v>0.03118353149166792</v>
      </c>
      <c r="AV172" s="7" t="n">
        <v>0.8352754493791673</v>
      </c>
      <c r="AW172" s="7" t="n">
        <v>0.8397569439972463</v>
      </c>
      <c r="AX172" s="7" t="n">
        <v>0.7344946323277178</v>
      </c>
      <c r="AY172" s="7" t="n">
        <v>0.6457503186228311</v>
      </c>
      <c r="AZ172" s="7" t="n">
        <v>0.2038470382995506</v>
      </c>
      <c r="BA172" s="7" t="n">
        <v>0.8108464988283681</v>
      </c>
      <c r="BB172" s="7" t="n">
        <v>0.8475972706521884</v>
      </c>
      <c r="BC172" s="7" t="n">
        <v>0.7030558559892182</v>
      </c>
      <c r="BD172" s="7" t="n">
        <v>0.3043515922107192</v>
      </c>
      <c r="BE172" s="7" t="n">
        <v>0.8617220992408372</v>
      </c>
      <c r="BF172" s="7" t="n">
        <v>0.8016705641017913</v>
      </c>
      <c r="BG172" s="7" t="n">
        <v>-0.01992195506633783</v>
      </c>
      <c r="BH172" s="7" t="n">
        <v>0.7731904688057695</v>
      </c>
      <c r="BI172" s="7" t="n">
        <v>0.4452403601439868</v>
      </c>
      <c r="BJ172" s="7" t="n">
        <v>0.3149793118075619</v>
      </c>
      <c r="BK172" s="7" t="n">
        <v>0.0916060879698902</v>
      </c>
      <c r="BL172" s="7" t="n">
        <v>0.1546496986628745</v>
      </c>
      <c r="BM172" s="7" t="n">
        <v>0.2854702125906834</v>
      </c>
      <c r="BN172" s="7" t="n">
        <v>0.8675367844579188</v>
      </c>
      <c r="BO172" s="7" t="n">
        <v>0.8201180204514573</v>
      </c>
      <c r="BP172" s="7" t="n">
        <v>0.587484784381391</v>
      </c>
      <c r="BQ172" s="7" t="n">
        <v>0.7895760811772647</v>
      </c>
      <c r="BR172" s="7" t="n">
        <v>-0.03122478831696882</v>
      </c>
      <c r="BS172" s="7" t="n">
        <v>0.2416769091321024</v>
      </c>
      <c r="BT172" s="7" t="n">
        <v>0.6105973362014564</v>
      </c>
      <c r="BU172" s="7" t="n">
        <v>0.2004168956503465</v>
      </c>
      <c r="BV172" s="7" t="n">
        <v>0.6315033944101148</v>
      </c>
      <c r="BW172" s="7" t="n">
        <v>0.3034680727672</v>
      </c>
      <c r="BX172" s="7" t="n">
        <v>0.4202710999163287</v>
      </c>
      <c r="BY172" s="7" t="n">
        <v>-0.546606343502556</v>
      </c>
      <c r="BZ172" s="7" t="n">
        <v>-0.2063152293580637</v>
      </c>
      <c r="CA172" s="7" t="n">
        <v>0.2825938640251316</v>
      </c>
      <c r="CB172" s="7" t="n">
        <v>0.4945466022350404</v>
      </c>
      <c r="CC172" s="7" t="n">
        <v>-0.123274036670777</v>
      </c>
      <c r="CD172" s="7" t="n">
        <v>0.837627528197288</v>
      </c>
      <c r="CE172" s="7" t="n">
        <v>0.760079503904125</v>
      </c>
      <c r="CF172" s="7" t="n">
        <v>0.6764888826453997</v>
      </c>
      <c r="CG172" s="7" t="n">
        <v>0.5381760410364983</v>
      </c>
      <c r="CH172" s="7" t="n">
        <v>0.3976763089660797</v>
      </c>
      <c r="CI172" s="7" t="n">
        <v>-2.395862630036578e-05</v>
      </c>
      <c r="CJ172" s="7" t="n">
        <v>0.2680707461981761</v>
      </c>
      <c r="CK172" s="7" t="n">
        <v>0.5465534272814292</v>
      </c>
      <c r="CL172" s="7" t="n">
        <v>-0.06604792021406852</v>
      </c>
      <c r="CM172" s="7" t="n">
        <v>-0.1399499318584637</v>
      </c>
      <c r="CN172" s="7" t="n">
        <v>0.7973416472181228</v>
      </c>
      <c r="CO172" s="7" t="n">
        <v>0.9553919480866321</v>
      </c>
      <c r="CP172" s="7" t="n">
        <v>-0.1488322166896444</v>
      </c>
      <c r="CQ172" s="7" t="n">
        <v>0.4342697971355304</v>
      </c>
      <c r="CR172" s="7" t="n">
        <v>-0.1669659861471293</v>
      </c>
      <c r="CS172" s="7" t="n">
        <v>0.434732878788701</v>
      </c>
      <c r="CT172" s="7" t="n">
        <v>0.9085469570599204</v>
      </c>
      <c r="CU172" s="7" t="n">
        <v>0.711081589917649</v>
      </c>
      <c r="CV172" s="7" t="n">
        <v>0.2817108588755585</v>
      </c>
      <c r="CW172" s="7" t="n">
        <v>-0.4210596281855331</v>
      </c>
      <c r="CX172" s="7" t="n">
        <v>0.286242052748891</v>
      </c>
      <c r="CY172" s="7" t="n">
        <v>0.05551999146062508</v>
      </c>
      <c r="CZ172" s="7" t="n">
        <v>0.7759346751880852</v>
      </c>
      <c r="DA172" s="7" t="n">
        <v>0.69511663909452</v>
      </c>
      <c r="DB172" s="7" t="n">
        <v>0.1953509475877392</v>
      </c>
      <c r="DC172" s="7" t="n">
        <v>0.6431118154089459</v>
      </c>
      <c r="DD172" s="7" t="n">
        <v>0.8219201125845498</v>
      </c>
      <c r="DE172" s="7" t="n">
        <v>-0.3370888924634647</v>
      </c>
      <c r="DF172" s="7" t="n">
        <v>0.3350248065494301</v>
      </c>
      <c r="DG172" s="7" t="n">
        <v>0.4180893015740667</v>
      </c>
      <c r="DH172" s="7" t="n">
        <v>0.1937941603074901</v>
      </c>
      <c r="DI172" s="7" t="n">
        <v>-0.5138914586914273</v>
      </c>
      <c r="DJ172" s="7" t="n">
        <v>0.1179970351025349</v>
      </c>
      <c r="DK172" s="7" t="n">
        <v>0.480367214052194</v>
      </c>
      <c r="DL172" s="7" t="n">
        <v>0.9043790296379212</v>
      </c>
      <c r="DM172" s="7" t="n">
        <v>0.8311548707724594</v>
      </c>
      <c r="DN172" s="7" t="n">
        <v>0.9519619373647291</v>
      </c>
      <c r="DO172" s="7" t="n">
        <v>-0.3170967320557504</v>
      </c>
      <c r="DP172" s="7" t="n">
        <v>0.7004901280928723</v>
      </c>
      <c r="DQ172" s="7" t="n">
        <v>0.2707315010075979</v>
      </c>
      <c r="DR172" s="7" t="n">
        <v>0.7815007311863804</v>
      </c>
      <c r="DS172" s="7" t="n">
        <v>0.3907287852103787</v>
      </c>
      <c r="DT172" s="7" t="n">
        <v>0.2406705269289753</v>
      </c>
      <c r="DU172" s="7" t="n">
        <v>0.8783069783596075</v>
      </c>
      <c r="DV172" s="7" t="n">
        <v>0.1846514860589427</v>
      </c>
      <c r="DW172" s="7" t="n">
        <v>0.7897594466426895</v>
      </c>
      <c r="DX172" s="7" t="n">
        <v>0.948450740410693</v>
      </c>
      <c r="DY172" s="7" t="n">
        <v>0.8501139908747188</v>
      </c>
      <c r="DZ172" s="7" t="n">
        <v>0.1997045758760153</v>
      </c>
      <c r="EA172" s="7" t="n">
        <v>0.3163713526640475</v>
      </c>
      <c r="EB172" s="7" t="n">
        <v>0.9551031886881738</v>
      </c>
      <c r="EC172" s="7" t="n">
        <v>0.4907164026658876</v>
      </c>
      <c r="ED172" s="7" t="n">
        <v>0.7013602400895289</v>
      </c>
      <c r="EE172" s="7" t="n">
        <v>0.1520410249116639</v>
      </c>
      <c r="EF172" s="7" t="n">
        <v>0.9243496655985485</v>
      </c>
      <c r="EG172" s="7" t="n">
        <v>0.5630210719682627</v>
      </c>
      <c r="EH172" s="7" t="n">
        <v>0.5941214037195043</v>
      </c>
      <c r="EI172" s="7" t="n">
        <v>0.9185708938962697</v>
      </c>
      <c r="EJ172" s="7" t="n">
        <v>0.5037036320993373</v>
      </c>
      <c r="EK172" s="7" t="n">
        <v>0.8603992905248089</v>
      </c>
      <c r="EL172" s="7" t="n">
        <v>0.3273050304080934</v>
      </c>
      <c r="EM172" s="7" t="n">
        <v>0.2334118385588572</v>
      </c>
      <c r="EN172" s="7" t="n">
        <v>0.7208587583682409</v>
      </c>
      <c r="EO172" s="7" t="n">
        <v>0.9045286849180697</v>
      </c>
      <c r="EP172" s="7" t="n">
        <v>0.7065967922469294</v>
      </c>
      <c r="EQ172" s="7" t="n">
        <v>0.4381970477910936</v>
      </c>
      <c r="ER172" s="7" t="n">
        <v>0.06124737990357101</v>
      </c>
      <c r="ES172" s="7" t="n">
        <v>0.6208751748271012</v>
      </c>
      <c r="ET172" s="7" t="n">
        <v>0.5779519782185871</v>
      </c>
      <c r="EU172" s="7" t="n">
        <v>0.9063936032882977</v>
      </c>
      <c r="EV172" s="7" t="n">
        <v>0.9653593098049816</v>
      </c>
      <c r="EW172" s="7" t="n">
        <v>0.9745941093673562</v>
      </c>
      <c r="EX172" s="7" t="n">
        <v>0.1416412543098219</v>
      </c>
      <c r="EY172" s="7" t="n">
        <v>-0.2305924014211936</v>
      </c>
      <c r="EZ172" s="7" t="n">
        <v>0.1548265326689965</v>
      </c>
      <c r="FA172" s="7" t="n">
        <v>0.05290045367910977</v>
      </c>
      <c r="FB172" s="7" t="n">
        <v>-0.02360485152966186</v>
      </c>
      <c r="FC172" s="7" t="n">
        <v>0.8392163692662661</v>
      </c>
      <c r="FD172" s="7" t="n">
        <v>0.9598007219496368</v>
      </c>
      <c r="FE172" s="7" t="n">
        <v>0.9257905527476977</v>
      </c>
      <c r="FF172" s="7" t="n">
        <v>0.8211692509364643</v>
      </c>
      <c r="FG172" s="7" t="n">
        <v>0.9690359607984634</v>
      </c>
      <c r="FH172" s="7" t="n">
        <v>0.5848135428418487</v>
      </c>
      <c r="FI172" s="7" t="n">
        <v>0.3281647333182069</v>
      </c>
      <c r="FJ172" s="7" t="n">
        <v>0.6894281996326483</v>
      </c>
      <c r="FK172" s="7" t="n">
        <v>0.8889136784250146</v>
      </c>
      <c r="FL172" s="7" t="n">
        <v>0.468906940046953</v>
      </c>
      <c r="FM172" s="7" t="n">
        <v>0.4271487547145432</v>
      </c>
      <c r="FN172" s="7" t="n">
        <v>-0.2505240996368507</v>
      </c>
      <c r="FO172" s="7" t="n">
        <v>0.02295966241586538</v>
      </c>
      <c r="FP172" s="7" t="n">
        <v>0.9707657942968601</v>
      </c>
      <c r="FQ172" s="7" t="n">
        <v>1</v>
      </c>
      <c r="FR172" s="7" t="n">
        <v>0.3759036156940389</v>
      </c>
      <c r="FS172" s="7" t="n">
        <v>-0.2724018099449497</v>
      </c>
      <c r="FT172" s="7" t="n">
        <v>-0.06752901867091435</v>
      </c>
      <c r="FU172" s="7" t="n">
        <v>0.6474674517632616</v>
      </c>
      <c r="FV172" s="7" t="n">
        <v>0.1986783218979493</v>
      </c>
      <c r="FW172" s="7" t="n">
        <v>0.4487953874527763</v>
      </c>
      <c r="FX172" s="7" t="n">
        <v>0.9726988571024832</v>
      </c>
      <c r="FY172" s="7" t="n">
        <v>0.08018909237150677</v>
      </c>
      <c r="FZ172" s="7" t="n">
        <v>-0.5471077653202144</v>
      </c>
      <c r="GA172" s="7" t="n">
        <v>0.2000485349400037</v>
      </c>
      <c r="GB172" s="7" t="n">
        <v>0.00985435704604483</v>
      </c>
      <c r="GC172" s="7" t="n">
        <v>0.9636419130495066</v>
      </c>
      <c r="GD172" s="7" t="n">
        <v>0.1995467814698079</v>
      </c>
      <c r="GE172" s="7" t="n">
        <v>0.06124456683959721</v>
      </c>
      <c r="GF172" s="7" t="n">
        <v>0.383172666262112</v>
      </c>
      <c r="GG172" s="7" t="n">
        <v>0.1503111355363728</v>
      </c>
      <c r="GH172" s="7" t="n">
        <v>0.9368532956703048</v>
      </c>
      <c r="GI172" s="7" t="n">
        <v>-0.4372020854694986</v>
      </c>
      <c r="GJ172" s="7" t="n">
        <v>0.9324568427873894</v>
      </c>
      <c r="GK172" s="7" t="n">
        <v>0.1966666755979754</v>
      </c>
      <c r="GL172" s="7" t="n">
        <v>0.4986382804680117</v>
      </c>
      <c r="GM172" s="7" t="n">
        <v>0.6355967908085016</v>
      </c>
      <c r="GN172" s="7" t="n">
        <v>0.894453509364642</v>
      </c>
      <c r="GO172" s="7" t="n">
        <v>0.2284919472105572</v>
      </c>
      <c r="GP172" s="7" t="n">
        <v>-0.3681914387312801</v>
      </c>
    </row>
    <row r="173">
      <c r="A173" s="6" t="inlineStr">
        <is>
          <t>CN5082.SZ</t>
        </is>
      </c>
      <c r="B173" s="6" t="inlineStr">
        <is>
          <t>国证航天航空行业指数</t>
        </is>
      </c>
      <c r="C173" s="7" t="n">
        <v>0.5679117964679409</v>
      </c>
      <c r="D173" s="7" t="n">
        <v>0.4535482234541108</v>
      </c>
      <c r="E173" s="7" t="n">
        <v>-0.07494254290144899</v>
      </c>
      <c r="F173" s="7" t="n">
        <v>0.3095222513745134</v>
      </c>
      <c r="G173" s="7" t="n">
        <v>-0.113957744387382</v>
      </c>
      <c r="H173" s="7" t="n">
        <v>0.02481478728618368</v>
      </c>
      <c r="I173" s="7" t="n">
        <v>0.2155616791195052</v>
      </c>
      <c r="J173" s="7" t="n">
        <v>0.4605405994966004</v>
      </c>
      <c r="K173" s="7" t="n">
        <v>0.2314342946626634</v>
      </c>
      <c r="L173" s="7" t="n">
        <v>-0.02465830873489273</v>
      </c>
      <c r="M173" s="7" t="n">
        <v>0.4419652876955538</v>
      </c>
      <c r="N173" s="7" t="n">
        <v>0.5106463388912669</v>
      </c>
      <c r="O173" s="7" t="n">
        <v>0.4539063707453056</v>
      </c>
      <c r="P173" s="7" t="n">
        <v>0.3470403291173885</v>
      </c>
      <c r="Q173" s="7" t="n">
        <v>0.3471638591091831</v>
      </c>
      <c r="R173" s="7" t="n">
        <v>0.3160490680405231</v>
      </c>
      <c r="S173" s="7" t="n">
        <v>0.3507646846239292</v>
      </c>
      <c r="T173" s="7" t="n">
        <v>0.411332016566737</v>
      </c>
      <c r="U173" s="7" t="n">
        <v>0.4241556371398632</v>
      </c>
      <c r="V173" s="7" t="n">
        <v>0.5753519360236434</v>
      </c>
      <c r="W173" s="7" t="n">
        <v>0.5185363029149644</v>
      </c>
      <c r="X173" s="7" t="n">
        <v>0.4947208956638342</v>
      </c>
      <c r="Y173" s="7" t="n">
        <v>0.5347616341259379</v>
      </c>
      <c r="Z173" s="7" t="n">
        <v>0.4803548367404585</v>
      </c>
      <c r="AA173" s="7" t="n">
        <v>0.3710188105245474</v>
      </c>
      <c r="AB173" s="7" t="n">
        <v>0.2181845014036648</v>
      </c>
      <c r="AC173" s="7" t="n">
        <v>-0.02348811151143921</v>
      </c>
      <c r="AD173" s="7" t="n">
        <v>0.4762672284506027</v>
      </c>
      <c r="AE173" s="7" t="n">
        <v>-0.01826669783121859</v>
      </c>
      <c r="AF173" s="7" t="n">
        <v>0.6568714372330007</v>
      </c>
      <c r="AG173" s="7" t="n">
        <v>0.6163560502911428</v>
      </c>
      <c r="AH173" s="7" t="n">
        <v>0.5152177768481147</v>
      </c>
      <c r="AI173" s="7" t="n">
        <v>0.1921249392410852</v>
      </c>
      <c r="AJ173" s="7" t="n">
        <v>0.4062575416050404</v>
      </c>
      <c r="AK173" s="7" t="n">
        <v>-0.0008657830443107965</v>
      </c>
      <c r="AL173" s="7" t="n">
        <v>-0.0678836859168566</v>
      </c>
      <c r="AM173" s="7" t="n">
        <v>-0.009857735734043411</v>
      </c>
      <c r="AN173" s="7" t="n">
        <v>0.2259467064243608</v>
      </c>
      <c r="AO173" s="7" t="n">
        <v>0.4571030480409149</v>
      </c>
      <c r="AP173" s="7" t="n">
        <v>0.3303455045978634</v>
      </c>
      <c r="AQ173" s="7" t="n">
        <v>0.1613895460057324</v>
      </c>
      <c r="AR173" s="7" t="n">
        <v>0.4650247651593277</v>
      </c>
      <c r="AS173" s="7" t="n">
        <v>0.2446604784398922</v>
      </c>
      <c r="AT173" s="7" t="n">
        <v>0.4155488474436058</v>
      </c>
      <c r="AU173" s="7" t="n">
        <v>0.1964653186539778</v>
      </c>
      <c r="AV173" s="7" t="n">
        <v>0.5375283489656004</v>
      </c>
      <c r="AW173" s="7" t="n">
        <v>0.4365045638146671</v>
      </c>
      <c r="AX173" s="7" t="n">
        <v>0.6985031208385147</v>
      </c>
      <c r="AY173" s="7" t="n">
        <v>0.5107342656325625</v>
      </c>
      <c r="AZ173" s="7" t="n">
        <v>0.3614456950989054</v>
      </c>
      <c r="BA173" s="7" t="n">
        <v>0.4192201411084601</v>
      </c>
      <c r="BB173" s="7" t="n">
        <v>0.4128863089540948</v>
      </c>
      <c r="BC173" s="7" t="n">
        <v>0.6884494981515324</v>
      </c>
      <c r="BD173" s="7" t="n">
        <v>0.3110770750774171</v>
      </c>
      <c r="BE173" s="7" t="n">
        <v>0.3994815709778485</v>
      </c>
      <c r="BF173" s="7" t="n">
        <v>0.4342910909276534</v>
      </c>
      <c r="BG173" s="7" t="n">
        <v>0.3261956473704877</v>
      </c>
      <c r="BH173" s="7" t="n">
        <v>0.4849893742798798</v>
      </c>
      <c r="BI173" s="7" t="n">
        <v>0.4734087038316749</v>
      </c>
      <c r="BJ173" s="7" t="n">
        <v>0.2370402243268127</v>
      </c>
      <c r="BK173" s="7" t="n">
        <v>0.2524727090030821</v>
      </c>
      <c r="BL173" s="7" t="n">
        <v>0.2584302003751854</v>
      </c>
      <c r="BM173" s="7" t="n">
        <v>0.2966491961026744</v>
      </c>
      <c r="BN173" s="7" t="n">
        <v>0.4475756802690227</v>
      </c>
      <c r="BO173" s="7" t="n">
        <v>0.4151220397118996</v>
      </c>
      <c r="BP173" s="7" t="n">
        <v>0.5334717377227753</v>
      </c>
      <c r="BQ173" s="7" t="n">
        <v>0.4374495446101434</v>
      </c>
      <c r="BR173" s="7" t="n">
        <v>0.3303457482029369</v>
      </c>
      <c r="BS173" s="7" t="n">
        <v>0.202774519233577</v>
      </c>
      <c r="BT173" s="7" t="n">
        <v>0.9322697637988525</v>
      </c>
      <c r="BU173" s="7" t="n">
        <v>0.4649685658476075</v>
      </c>
      <c r="BV173" s="7" t="n">
        <v>0.899666972776708</v>
      </c>
      <c r="BW173" s="7" t="n">
        <v>0.2330892532788026</v>
      </c>
      <c r="BX173" s="7" t="n">
        <v>0.5091872712499707</v>
      </c>
      <c r="BY173" s="7" t="n">
        <v>-0.359130451834956</v>
      </c>
      <c r="BZ173" s="7" t="n">
        <v>-0.006784465947377406</v>
      </c>
      <c r="CA173" s="7" t="n">
        <v>0.3674612400092376</v>
      </c>
      <c r="CB173" s="7" t="n">
        <v>0.5708970374546269</v>
      </c>
      <c r="CC173" s="7" t="n">
        <v>-0.0270036771718956</v>
      </c>
      <c r="CD173" s="7" t="n">
        <v>0.4884274233144471</v>
      </c>
      <c r="CE173" s="7" t="n">
        <v>0.3463969910646905</v>
      </c>
      <c r="CF173" s="7" t="n">
        <v>0.373121745101016</v>
      </c>
      <c r="CG173" s="7" t="n">
        <v>0.6464984504553214</v>
      </c>
      <c r="CH173" s="7" t="n">
        <v>0.5400803845119887</v>
      </c>
      <c r="CI173" s="7" t="n">
        <v>0.464077176928497</v>
      </c>
      <c r="CJ173" s="7" t="n">
        <v>0.4680672593773856</v>
      </c>
      <c r="CK173" s="7" t="n">
        <v>0.5051470949280357</v>
      </c>
      <c r="CL173" s="7" t="n">
        <v>0.2716215467008369</v>
      </c>
      <c r="CM173" s="7" t="n">
        <v>-0.0343191359752891</v>
      </c>
      <c r="CN173" s="7" t="n">
        <v>0.6040958336394475</v>
      </c>
      <c r="CO173" s="7" t="n">
        <v>0.3954589670710539</v>
      </c>
      <c r="CP173" s="7" t="n">
        <v>0.04710944050349507</v>
      </c>
      <c r="CQ173" s="7" t="n">
        <v>0.5788614240807921</v>
      </c>
      <c r="CR173" s="7" t="n">
        <v>0.06499409173817267</v>
      </c>
      <c r="CS173" s="7" t="n">
        <v>0.4991781706427167</v>
      </c>
      <c r="CT173" s="7" t="n">
        <v>0.4423185052081789</v>
      </c>
      <c r="CU173" s="7" t="n">
        <v>0.6640124886596434</v>
      </c>
      <c r="CV173" s="7" t="n">
        <v>0.2878097594829218</v>
      </c>
      <c r="CW173" s="7" t="n">
        <v>-0.2112277515172399</v>
      </c>
      <c r="CX173" s="7" t="n">
        <v>0.333669294202473</v>
      </c>
      <c r="CY173" s="7" t="n">
        <v>0.4790282247276506</v>
      </c>
      <c r="CZ173" s="7" t="n">
        <v>0.5049397136394063</v>
      </c>
      <c r="DA173" s="7" t="n">
        <v>0.5485704826191445</v>
      </c>
      <c r="DB173" s="7" t="n">
        <v>0.4410411416210846</v>
      </c>
      <c r="DC173" s="7" t="n">
        <v>0.5629886321791753</v>
      </c>
      <c r="DD173" s="7" t="n">
        <v>0.6144438220053018</v>
      </c>
      <c r="DE173" s="7" t="n">
        <v>-0.1271985326684879</v>
      </c>
      <c r="DF173" s="7" t="n">
        <v>0.5000032526996316</v>
      </c>
      <c r="DG173" s="7" t="n">
        <v>0.5126197789967584</v>
      </c>
      <c r="DH173" s="7" t="n">
        <v>0.5168122823339731</v>
      </c>
      <c r="DI173" s="7" t="n">
        <v>-0.2764747152151924</v>
      </c>
      <c r="DJ173" s="7" t="n">
        <v>0.3199876580052129</v>
      </c>
      <c r="DK173" s="7" t="n">
        <v>0.9499945867337954</v>
      </c>
      <c r="DL173" s="7" t="n">
        <v>0.443708664016582</v>
      </c>
      <c r="DM173" s="7" t="n">
        <v>0.4288154429432159</v>
      </c>
      <c r="DN173" s="7" t="n">
        <v>0.3774509146698804</v>
      </c>
      <c r="DO173" s="7" t="n">
        <v>-0.1302903850125895</v>
      </c>
      <c r="DP173" s="7" t="n">
        <v>0.5879124495135996</v>
      </c>
      <c r="DQ173" s="7" t="n">
        <v>0.2521141315048802</v>
      </c>
      <c r="DR173" s="7" t="n">
        <v>0.4450410924952085</v>
      </c>
      <c r="DS173" s="7" t="n">
        <v>0.6614708510363411</v>
      </c>
      <c r="DT173" s="7" t="n">
        <v>0.4484901352009228</v>
      </c>
      <c r="DU173" s="7" t="n">
        <v>0.5327242444002857</v>
      </c>
      <c r="DV173" s="7" t="n">
        <v>0.3195927420944736</v>
      </c>
      <c r="DW173" s="7" t="n">
        <v>0.4968502756059636</v>
      </c>
      <c r="DX173" s="7" t="n">
        <v>0.3807351734457557</v>
      </c>
      <c r="DY173" s="7" t="n">
        <v>0.4238045062648292</v>
      </c>
      <c r="DZ173" s="7" t="n">
        <v>0.19356008305865</v>
      </c>
      <c r="EA173" s="7" t="n">
        <v>0.2263195951819608</v>
      </c>
      <c r="EB173" s="7" t="n">
        <v>0.3811260206917765</v>
      </c>
      <c r="EC173" s="7" t="n">
        <v>0.5175347461228539</v>
      </c>
      <c r="ED173" s="7" t="n">
        <v>0.4793903190282404</v>
      </c>
      <c r="EE173" s="7" t="n">
        <v>0.2399771901093526</v>
      </c>
      <c r="EF173" s="7" t="n">
        <v>0.4055299064145487</v>
      </c>
      <c r="EG173" s="7" t="n">
        <v>0.952479131571075</v>
      </c>
      <c r="EH173" s="7" t="n">
        <v>0.9001394471136283</v>
      </c>
      <c r="EI173" s="7" t="n">
        <v>0.3628878264267458</v>
      </c>
      <c r="EJ173" s="7" t="n">
        <v>0.4728216970152402</v>
      </c>
      <c r="EK173" s="7" t="n">
        <v>0.2727580462402321</v>
      </c>
      <c r="EL173" s="7" t="n">
        <v>0.4618137387901061</v>
      </c>
      <c r="EM173" s="7" t="n">
        <v>0.5625802979804707</v>
      </c>
      <c r="EN173" s="7" t="n">
        <v>0.5667856542795093</v>
      </c>
      <c r="EO173" s="7" t="n">
        <v>0.2727787506693571</v>
      </c>
      <c r="EP173" s="7" t="n">
        <v>0.5739480926626211</v>
      </c>
      <c r="EQ173" s="7" t="n">
        <v>0.4735621685289996</v>
      </c>
      <c r="ER173" s="7" t="n">
        <v>0.1927702260400477</v>
      </c>
      <c r="ES173" s="7" t="n">
        <v>0.5426392874402749</v>
      </c>
      <c r="ET173" s="7" t="n">
        <v>0.7003904579414023</v>
      </c>
      <c r="EU173" s="7" t="n">
        <v>0.5575068194706301</v>
      </c>
      <c r="EV173" s="7" t="n">
        <v>0.3023243620972911</v>
      </c>
      <c r="EW173" s="7" t="n">
        <v>0.3294337679407808</v>
      </c>
      <c r="EX173" s="7" t="n">
        <v>0.1764756420653714</v>
      </c>
      <c r="EY173" s="7" t="n">
        <v>-0.03031711445292111</v>
      </c>
      <c r="EZ173" s="7" t="n">
        <v>0.3106877653764405</v>
      </c>
      <c r="FA173" s="7" t="n">
        <v>0.2657798328181161</v>
      </c>
      <c r="FB173" s="7" t="n">
        <v>0.1309456424302851</v>
      </c>
      <c r="FC173" s="7" t="n">
        <v>0.2401567420915358</v>
      </c>
      <c r="FD173" s="7" t="n">
        <v>0.3916536506675932</v>
      </c>
      <c r="FE173" s="7" t="n">
        <v>0.4642085498858892</v>
      </c>
      <c r="FF173" s="7" t="n">
        <v>0.4611154031402256</v>
      </c>
      <c r="FG173" s="7" t="n">
        <v>0.2905926294275804</v>
      </c>
      <c r="FH173" s="7" t="n">
        <v>0.884841336024185</v>
      </c>
      <c r="FI173" s="7" t="n">
        <v>0.6173554227563441</v>
      </c>
      <c r="FJ173" s="7" t="n">
        <v>0.4960706688570927</v>
      </c>
      <c r="FK173" s="7" t="n">
        <v>0.4327331091636288</v>
      </c>
      <c r="FL173" s="7" t="n">
        <v>0.4634548617638233</v>
      </c>
      <c r="FM173" s="7" t="n">
        <v>0.9614662380246148</v>
      </c>
      <c r="FN173" s="7" t="n">
        <v>-0.09427901638779092</v>
      </c>
      <c r="FO173" s="7" t="n">
        <v>0.2589429605960766</v>
      </c>
      <c r="FP173" s="7" t="n">
        <v>0.301886567976248</v>
      </c>
      <c r="FQ173" s="7" t="n">
        <v>0.3759036156940389</v>
      </c>
      <c r="FR173" s="7" t="n">
        <v>1</v>
      </c>
      <c r="FS173" s="7" t="n">
        <v>0.02837324268404278</v>
      </c>
      <c r="FT173" s="7" t="n">
        <v>0.1759792575583411</v>
      </c>
      <c r="FU173" s="7" t="n">
        <v>0.6638974748971906</v>
      </c>
      <c r="FV173" s="7" t="n">
        <v>0.2564237439726738</v>
      </c>
      <c r="FW173" s="7" t="n">
        <v>0.4686211723840668</v>
      </c>
      <c r="FX173" s="7" t="n">
        <v>0.3016456095727567</v>
      </c>
      <c r="FY173" s="7" t="n">
        <v>0.5134616191705985</v>
      </c>
      <c r="FZ173" s="7" t="n">
        <v>-0.3625361800172517</v>
      </c>
      <c r="GA173" s="7" t="n">
        <v>0.1792685988504189</v>
      </c>
      <c r="GB173" s="7" t="n">
        <v>0.2110838049397591</v>
      </c>
      <c r="GC173" s="7" t="n">
        <v>0.3162897371425047</v>
      </c>
      <c r="GD173" s="7" t="n">
        <v>0.2888401018061527</v>
      </c>
      <c r="GE173" s="7" t="n">
        <v>0.2083061006446676</v>
      </c>
      <c r="GF173" s="7" t="n">
        <v>0.5572208604271233</v>
      </c>
      <c r="GG173" s="7" t="n">
        <v>0.3996928875782582</v>
      </c>
      <c r="GH173" s="7" t="n">
        <v>0.4471247878736838</v>
      </c>
      <c r="GI173" s="7" t="n">
        <v>-0.2622799717311198</v>
      </c>
      <c r="GJ173" s="7" t="n">
        <v>0.4020525617773804</v>
      </c>
      <c r="GK173" s="7" t="n">
        <v>0.4499380393453863</v>
      </c>
      <c r="GL173" s="7" t="n">
        <v>0.6524708431337984</v>
      </c>
      <c r="GM173" s="7" t="n">
        <v>0.5590870029256374</v>
      </c>
      <c r="GN173" s="7" t="n">
        <v>0.5011108557922838</v>
      </c>
      <c r="GO173" s="7" t="n">
        <v>0.2024630784604589</v>
      </c>
      <c r="GP173" s="7" t="n">
        <v>-0.2196441598781859</v>
      </c>
    </row>
    <row r="174">
      <c r="A174" s="6" t="inlineStr">
        <is>
          <t>CSPSADRP.GI</t>
        </is>
      </c>
      <c r="B174" s="6" t="inlineStr">
        <is>
          <t>标普中国A股红利机会指数</t>
        </is>
      </c>
      <c r="C174" s="7" t="n">
        <v>0.2432428308859352</v>
      </c>
      <c r="D174" s="7" t="n">
        <v>0.2181799071764882</v>
      </c>
      <c r="E174" s="7" t="n">
        <v>0.8040020680289084</v>
      </c>
      <c r="F174" s="7" t="n">
        <v>0.2652341930846974</v>
      </c>
      <c r="G174" s="7" t="n">
        <v>0.7661332825081194</v>
      </c>
      <c r="H174" s="7" t="n">
        <v>0.8123018059828743</v>
      </c>
      <c r="I174" s="7" t="n">
        <v>0.5135268167894611</v>
      </c>
      <c r="J174" s="7" t="n">
        <v>0.3002194698422727</v>
      </c>
      <c r="K174" s="7" t="n">
        <v>0.6663897637851094</v>
      </c>
      <c r="L174" s="7" t="n">
        <v>0.7577138045110435</v>
      </c>
      <c r="M174" s="7" t="n">
        <v>0.08330749390058553</v>
      </c>
      <c r="N174" s="7" t="n">
        <v>0.006881986750236243</v>
      </c>
      <c r="O174" s="7" t="n">
        <v>-0.325507420536745</v>
      </c>
      <c r="P174" s="7" t="n">
        <v>-0.3482125588399628</v>
      </c>
      <c r="Q174" s="7" t="n">
        <v>0.4251983539252208</v>
      </c>
      <c r="R174" s="7" t="n">
        <v>-0.3660805190702906</v>
      </c>
      <c r="S174" s="7" t="n">
        <v>-0.3189751529379755</v>
      </c>
      <c r="T174" s="7" t="n">
        <v>-0.3584808456171338</v>
      </c>
      <c r="U174" s="7" t="n">
        <v>-0.3218574627895499</v>
      </c>
      <c r="V174" s="7" t="n">
        <v>-0.1222130412441618</v>
      </c>
      <c r="W174" s="7" t="n">
        <v>-0.3888174634597513</v>
      </c>
      <c r="X174" s="7" t="n">
        <v>-0.3242318730013917</v>
      </c>
      <c r="Y174" s="7" t="n">
        <v>-0.2895563372658972</v>
      </c>
      <c r="Z174" s="7" t="n">
        <v>0.2958003044867178</v>
      </c>
      <c r="AA174" s="7" t="n">
        <v>0.272490234897736</v>
      </c>
      <c r="AB174" s="7" t="n">
        <v>0.5205428084149654</v>
      </c>
      <c r="AC174" s="7" t="n">
        <v>0.7699461686715806</v>
      </c>
      <c r="AD174" s="7" t="n">
        <v>0.2672125053205089</v>
      </c>
      <c r="AE174" s="7" t="n">
        <v>0.8654486836611706</v>
      </c>
      <c r="AF174" s="7" t="n">
        <v>-0.07731957891132919</v>
      </c>
      <c r="AG174" s="7" t="n">
        <v>-0.08059052480938633</v>
      </c>
      <c r="AH174" s="7" t="n">
        <v>0.02771594531425681</v>
      </c>
      <c r="AI174" s="7" t="n">
        <v>0.554247893044872</v>
      </c>
      <c r="AJ174" s="7" t="n">
        <v>-0.0690577227214868</v>
      </c>
      <c r="AK174" s="7" t="n">
        <v>0.8696685273086349</v>
      </c>
      <c r="AL174" s="7" t="n">
        <v>0.4625573849218734</v>
      </c>
      <c r="AM174" s="7" t="n">
        <v>0.8021225353666227</v>
      </c>
      <c r="AN174" s="7" t="n">
        <v>0.5899697531492022</v>
      </c>
      <c r="AO174" s="7" t="n">
        <v>-0.1872623568057793</v>
      </c>
      <c r="AP174" s="7" t="n">
        <v>0.7610966588213139</v>
      </c>
      <c r="AQ174" s="7" t="n">
        <v>0.7655735416245344</v>
      </c>
      <c r="AR174" s="7" t="n">
        <v>0.1182272587483202</v>
      </c>
      <c r="AS174" s="7" t="n">
        <v>0.5803008131171273</v>
      </c>
      <c r="AT174" s="7" t="n">
        <v>-0.3529013796313543</v>
      </c>
      <c r="AU174" s="7" t="n">
        <v>0.6010600193318615</v>
      </c>
      <c r="AV174" s="7" t="n">
        <v>-0.09329611750306589</v>
      </c>
      <c r="AW174" s="7" t="n">
        <v>-0.1604028044053827</v>
      </c>
      <c r="AX174" s="7" t="n">
        <v>-0.08724938400684454</v>
      </c>
      <c r="AY174" s="7" t="n">
        <v>-0.1044760229589062</v>
      </c>
      <c r="AZ174" s="7" t="n">
        <v>0.6106564445217706</v>
      </c>
      <c r="BA174" s="7" t="n">
        <v>-0.1710162556365799</v>
      </c>
      <c r="BB174" s="7" t="n">
        <v>-0.2569067907555818</v>
      </c>
      <c r="BC174" s="7" t="n">
        <v>-0.04890148970164679</v>
      </c>
      <c r="BD174" s="7" t="n">
        <v>0.5658495953408791</v>
      </c>
      <c r="BE174" s="7" t="n">
        <v>-0.2378390841481617</v>
      </c>
      <c r="BF174" s="7" t="n">
        <v>-0.08433021447386965</v>
      </c>
      <c r="BG174" s="7" t="n">
        <v>0.7380118513090924</v>
      </c>
      <c r="BH174" s="7" t="n">
        <v>-0.2608610704786786</v>
      </c>
      <c r="BI174" s="7" t="n">
        <v>0.2560207395892998</v>
      </c>
      <c r="BJ174" s="7" t="n">
        <v>0.454255990218844</v>
      </c>
      <c r="BK174" s="7" t="n">
        <v>0.5460297218277139</v>
      </c>
      <c r="BL174" s="7" t="n">
        <v>0.415283680042477</v>
      </c>
      <c r="BM174" s="7" t="n">
        <v>0.4862208483732578</v>
      </c>
      <c r="BN174" s="7" t="n">
        <v>-0.2058103654769946</v>
      </c>
      <c r="BO174" s="7" t="n">
        <v>-0.1662842559850453</v>
      </c>
      <c r="BP174" s="7" t="n">
        <v>0.0118487315759194</v>
      </c>
      <c r="BQ174" s="7" t="n">
        <v>-0.08105652516632968</v>
      </c>
      <c r="BR174" s="7" t="n">
        <v>0.7610966921009382</v>
      </c>
      <c r="BS174" s="7" t="n">
        <v>0.5401996490364269</v>
      </c>
      <c r="BT174" s="7" t="n">
        <v>-0.02635444835434319</v>
      </c>
      <c r="BU174" s="7" t="n">
        <v>0.409591258092297</v>
      </c>
      <c r="BV174" s="7" t="n">
        <v>-0.07624558601012162</v>
      </c>
      <c r="BW174" s="7" t="n">
        <v>0.4623467258489453</v>
      </c>
      <c r="BX174" s="7" t="n">
        <v>0.09221440924839991</v>
      </c>
      <c r="BY174" s="7" t="n">
        <v>0.7185252147014241</v>
      </c>
      <c r="BZ174" s="7" t="n">
        <v>0.6936993485627007</v>
      </c>
      <c r="CA174" s="7" t="n">
        <v>0.5346461830405894</v>
      </c>
      <c r="CB174" s="7" t="n">
        <v>0.4458713577578944</v>
      </c>
      <c r="CC174" s="7" t="n">
        <v>0.5586870047673439</v>
      </c>
      <c r="CD174" s="7" t="n">
        <v>0.07603980399578827</v>
      </c>
      <c r="CE174" s="7" t="n">
        <v>0.1041864663201595</v>
      </c>
      <c r="CF174" s="7" t="n">
        <v>0.2332296843924423</v>
      </c>
      <c r="CG174" s="7" t="n">
        <v>-0.09127379303172622</v>
      </c>
      <c r="CH174" s="7" t="n">
        <v>0.3649605198438013</v>
      </c>
      <c r="CI174" s="7" t="n">
        <v>0.6414667879218746</v>
      </c>
      <c r="CJ174" s="7" t="n">
        <v>0.6127973235039966</v>
      </c>
      <c r="CK174" s="7" t="n">
        <v>-0.02374557972010488</v>
      </c>
      <c r="CL174" s="7" t="n">
        <v>0.7429862758674732</v>
      </c>
      <c r="CM174" s="7" t="n">
        <v>0.7724089235684793</v>
      </c>
      <c r="CN174" s="7" t="n">
        <v>0.03124775365855704</v>
      </c>
      <c r="CO174" s="7" t="n">
        <v>-0.3696987817415708</v>
      </c>
      <c r="CP174" s="7" t="n">
        <v>0.80044280359454</v>
      </c>
      <c r="CQ174" s="7" t="n">
        <v>0.2495922185491353</v>
      </c>
      <c r="CR174" s="7" t="n">
        <v>0.7093868474779981</v>
      </c>
      <c r="CS174" s="7" t="n">
        <v>0.2611555870836462</v>
      </c>
      <c r="CT174" s="7" t="n">
        <v>-0.2397173401389222</v>
      </c>
      <c r="CU174" s="7" t="n">
        <v>-0.1347077156779194</v>
      </c>
      <c r="CV174" s="7" t="n">
        <v>0.4775163192103665</v>
      </c>
      <c r="CW174" s="7" t="n">
        <v>0.8704024436110941</v>
      </c>
      <c r="CX174" s="7" t="n">
        <v>0.5108958993677171</v>
      </c>
      <c r="CY174" s="7" t="n">
        <v>0.454665483424866</v>
      </c>
      <c r="CZ174" s="7" t="n">
        <v>-0.365142321589202</v>
      </c>
      <c r="DA174" s="7" t="n">
        <v>0.05565268571540385</v>
      </c>
      <c r="DB174" s="7" t="n">
        <v>0.3774571185827531</v>
      </c>
      <c r="DC174" s="7" t="n">
        <v>0.06578852709270826</v>
      </c>
      <c r="DD174" s="7" t="n">
        <v>0.01327876467575624</v>
      </c>
      <c r="DE174" s="7" t="n">
        <v>0.9616695585154673</v>
      </c>
      <c r="DF174" s="7" t="n">
        <v>0.4249427797860963</v>
      </c>
      <c r="DG174" s="7" t="n">
        <v>0.09412247400143806</v>
      </c>
      <c r="DH174" s="7" t="n">
        <v>0.5360904662846298</v>
      </c>
      <c r="DI174" s="7" t="n">
        <v>0.7514581816694049</v>
      </c>
      <c r="DJ174" s="7" t="n">
        <v>0.8062888049755459</v>
      </c>
      <c r="DK174" s="7" t="n">
        <v>0.0389153138653448</v>
      </c>
      <c r="DL174" s="7" t="n">
        <v>-0.2381430912463506</v>
      </c>
      <c r="DM174" s="7" t="n">
        <v>-0.3108840978841097</v>
      </c>
      <c r="DN174" s="7" t="n">
        <v>-0.3064462723434266</v>
      </c>
      <c r="DO174" s="7" t="n">
        <v>0.8044158879230295</v>
      </c>
      <c r="DP174" s="7" t="n">
        <v>-0.1181182410573255</v>
      </c>
      <c r="DQ174" s="7" t="n">
        <v>0.4725174040499059</v>
      </c>
      <c r="DR174" s="7" t="n">
        <v>-0.2653998209899421</v>
      </c>
      <c r="DS174" s="7" t="n">
        <v>0.001105337349966546</v>
      </c>
      <c r="DT174" s="7" t="n">
        <v>0.4189709267457664</v>
      </c>
      <c r="DU174" s="7" t="n">
        <v>-0.007770078976357577</v>
      </c>
      <c r="DV174" s="7" t="n">
        <v>0.4119465754470842</v>
      </c>
      <c r="DW174" s="7" t="n">
        <v>-0.2682685054827447</v>
      </c>
      <c r="DX174" s="7" t="n">
        <v>-0.2833779189777072</v>
      </c>
      <c r="DY174" s="7" t="n">
        <v>-0.2954429325366266</v>
      </c>
      <c r="DZ174" s="7" t="n">
        <v>0.4553575613563198</v>
      </c>
      <c r="EA174" s="7" t="n">
        <v>0.4452517719785746</v>
      </c>
      <c r="EB174" s="7" t="n">
        <v>-0.3631135514758053</v>
      </c>
      <c r="EC174" s="7" t="n">
        <v>0.4803041987976766</v>
      </c>
      <c r="ED174" s="7" t="n">
        <v>0.04052364165280894</v>
      </c>
      <c r="EE174" s="7" t="n">
        <v>0.6046064932166826</v>
      </c>
      <c r="EF174" s="7" t="n">
        <v>-0.361865341693371</v>
      </c>
      <c r="EG174" s="7" t="n">
        <v>-0.05655096636609449</v>
      </c>
      <c r="EH174" s="7" t="n">
        <v>-0.1947981279599235</v>
      </c>
      <c r="EI174" s="7" t="n">
        <v>-0.2686444595707193</v>
      </c>
      <c r="EJ174" s="7" t="n">
        <v>-0.02796120600741067</v>
      </c>
      <c r="EK174" s="7" t="n">
        <v>-0.3941446767605947</v>
      </c>
      <c r="EL174" s="7" t="n">
        <v>0.2753304964471735</v>
      </c>
      <c r="EM174" s="7" t="n">
        <v>0.524569580133856</v>
      </c>
      <c r="EN174" s="7" t="n">
        <v>-0.163450076330524</v>
      </c>
      <c r="EO174" s="7" t="n">
        <v>-0.3843790948811037</v>
      </c>
      <c r="EP174" s="7" t="n">
        <v>-0.3321423975177322</v>
      </c>
      <c r="EQ174" s="7" t="n">
        <v>0.2467692423355232</v>
      </c>
      <c r="ER174" s="7" t="n">
        <v>0.5411624042087749</v>
      </c>
      <c r="ES174" s="7" t="n">
        <v>0.01719756571824581</v>
      </c>
      <c r="ET174" s="7" t="n">
        <v>-0.005663727089900438</v>
      </c>
      <c r="EU174" s="7" t="n">
        <v>-0.3306132657724963</v>
      </c>
      <c r="EV174" s="7" t="n">
        <v>-0.370893491065445</v>
      </c>
      <c r="EW174" s="7" t="n">
        <v>-0.3685913964288976</v>
      </c>
      <c r="EX174" s="7" t="n">
        <v>0.6041769531700667</v>
      </c>
      <c r="EY174" s="7" t="n">
        <v>0.9644111006647532</v>
      </c>
      <c r="EZ174" s="7" t="n">
        <v>0.6507233868664697</v>
      </c>
      <c r="FA174" s="7" t="n">
        <v>0.7923813244755991</v>
      </c>
      <c r="FB174" s="7" t="n">
        <v>0.7439187870568679</v>
      </c>
      <c r="FC174" s="7" t="n">
        <v>-0.397845244509999</v>
      </c>
      <c r="FD174" s="7" t="n">
        <v>-0.3248461002833989</v>
      </c>
      <c r="FE174" s="7" t="n">
        <v>-0.2749772261847356</v>
      </c>
      <c r="FF174" s="7" t="n">
        <v>-0.1806377322505174</v>
      </c>
      <c r="FG174" s="7" t="n">
        <v>-0.3801651563059147</v>
      </c>
      <c r="FH174" s="7" t="n">
        <v>-0.2484001618377965</v>
      </c>
      <c r="FI174" s="7" t="n">
        <v>-0.1249191244722513</v>
      </c>
      <c r="FJ174" s="7" t="n">
        <v>-0.0876011695173039</v>
      </c>
      <c r="FK174" s="7" t="n">
        <v>-0.3722450598758033</v>
      </c>
      <c r="FL174" s="7" t="n">
        <v>0.02640017643206613</v>
      </c>
      <c r="FM174" s="7" t="n">
        <v>0.07669655158017129</v>
      </c>
      <c r="FN174" s="7" t="n">
        <v>0.878742687704212</v>
      </c>
      <c r="FO174" s="7" t="n">
        <v>0.78895296039693</v>
      </c>
      <c r="FP174" s="7" t="n">
        <v>-0.3805456993183814</v>
      </c>
      <c r="FQ174" s="7" t="n">
        <v>-0.2724018099449497</v>
      </c>
      <c r="FR174" s="7" t="n">
        <v>0.02837324268404278</v>
      </c>
      <c r="FS174" s="7" t="n">
        <v>1</v>
      </c>
      <c r="FT174" s="7" t="n">
        <v>0.8340575980025815</v>
      </c>
      <c r="FU174" s="7" t="n">
        <v>0.06040544700398737</v>
      </c>
      <c r="FV174" s="7" t="n">
        <v>0.4191472588524848</v>
      </c>
      <c r="FW174" s="7" t="n">
        <v>0.2530000987265113</v>
      </c>
      <c r="FX174" s="7" t="n">
        <v>-0.3775319250470554</v>
      </c>
      <c r="FY174" s="7" t="n">
        <v>0.4314852314128723</v>
      </c>
      <c r="FZ174" s="7" t="n">
        <v>0.708208940134784</v>
      </c>
      <c r="GA174" s="7" t="n">
        <v>0.5786739851393508</v>
      </c>
      <c r="GB174" s="7" t="n">
        <v>0.7674287891077892</v>
      </c>
      <c r="GC174" s="7" t="n">
        <v>-0.3862407213339448</v>
      </c>
      <c r="GD174" s="7" t="n">
        <v>0.4507461425350349</v>
      </c>
      <c r="GE174" s="7" t="n">
        <v>0.5509988872372138</v>
      </c>
      <c r="GF174" s="7" t="n">
        <v>0.3848688114499368</v>
      </c>
      <c r="GG174" s="7" t="n">
        <v>0.6607235663680803</v>
      </c>
      <c r="GH174" s="7" t="n">
        <v>-0.3655848105158345</v>
      </c>
      <c r="GI174" s="7" t="n">
        <v>0.8805537245742298</v>
      </c>
      <c r="GJ174" s="7" t="n">
        <v>-0.3325401198761225</v>
      </c>
      <c r="GK174" s="7" t="n">
        <v>0.4202232103463414</v>
      </c>
      <c r="GL174" s="7" t="n">
        <v>-0.1732661473122631</v>
      </c>
      <c r="GM174" s="7" t="n">
        <v>0.00819243922431759</v>
      </c>
      <c r="GN174" s="7" t="n">
        <v>-0.3470937120619993</v>
      </c>
      <c r="GO174" s="7" t="n">
        <v>0.4209572411259748</v>
      </c>
      <c r="GP174" s="7" t="n">
        <v>0.8765200585269418</v>
      </c>
    </row>
    <row r="175">
      <c r="A175" s="6" t="inlineStr">
        <is>
          <t>FCFQCD.FS</t>
        </is>
      </c>
      <c r="B175" s="6" t="inlineStr">
        <is>
          <t>富时中国A股自由现金流聚焦指数</t>
        </is>
      </c>
      <c r="C175" s="7" t="n">
        <v>0.4206624133135642</v>
      </c>
      <c r="D175" s="7" t="n">
        <v>0.4568194439032487</v>
      </c>
      <c r="E175" s="7" t="n">
        <v>0.7911857515762932</v>
      </c>
      <c r="F175" s="7" t="n">
        <v>0.4888832140366994</v>
      </c>
      <c r="G175" s="7" t="n">
        <v>0.6473603681111973</v>
      </c>
      <c r="H175" s="7" t="n">
        <v>0.7715669215846429</v>
      </c>
      <c r="I175" s="7" t="n">
        <v>0.5055752338055971</v>
      </c>
      <c r="J175" s="7" t="n">
        <v>0.5683522229575038</v>
      </c>
      <c r="K175" s="7" t="n">
        <v>0.6818879229631523</v>
      </c>
      <c r="L175" s="7" t="n">
        <v>0.7619926211099997</v>
      </c>
      <c r="M175" s="7" t="n">
        <v>0.3145118729676843</v>
      </c>
      <c r="N175" s="7" t="n">
        <v>0.2371461666853439</v>
      </c>
      <c r="O175" s="7" t="n">
        <v>-0.1667312769701981</v>
      </c>
      <c r="P175" s="7" t="n">
        <v>-0.1743544106375955</v>
      </c>
      <c r="Q175" s="7" t="n">
        <v>0.4198668855198082</v>
      </c>
      <c r="R175" s="7" t="n">
        <v>-0.2069370027666224</v>
      </c>
      <c r="S175" s="7" t="n">
        <v>-0.1396273318545102</v>
      </c>
      <c r="T175" s="7" t="n">
        <v>-0.2535694051600165</v>
      </c>
      <c r="U175" s="7" t="n">
        <v>-0.1729379348122096</v>
      </c>
      <c r="V175" s="7" t="n">
        <v>0.03109320872256665</v>
      </c>
      <c r="W175" s="7" t="n">
        <v>-0.2391219555150399</v>
      </c>
      <c r="X175" s="7" t="n">
        <v>-0.1937193278350843</v>
      </c>
      <c r="Y175" s="7" t="n">
        <v>-0.1734984320796998</v>
      </c>
      <c r="Z175" s="7" t="n">
        <v>0.5276063011950317</v>
      </c>
      <c r="AA175" s="7" t="n">
        <v>0.4167071656000583</v>
      </c>
      <c r="AB175" s="7" t="n">
        <v>0.5183901038009474</v>
      </c>
      <c r="AC175" s="7" t="n">
        <v>0.7328968902015023</v>
      </c>
      <c r="AD175" s="7" t="n">
        <v>0.4991579147020322</v>
      </c>
      <c r="AE175" s="7" t="n">
        <v>0.8634193269575463</v>
      </c>
      <c r="AF175" s="7" t="n">
        <v>0.05574522813614195</v>
      </c>
      <c r="AG175" s="7" t="n">
        <v>0.08513513637600648</v>
      </c>
      <c r="AH175" s="7" t="n">
        <v>0.2422914997413313</v>
      </c>
      <c r="AI175" s="7" t="n">
        <v>0.5738617536593623</v>
      </c>
      <c r="AJ175" s="7" t="n">
        <v>0.161964174891766</v>
      </c>
      <c r="AK175" s="7" t="n">
        <v>0.8490659347425431</v>
      </c>
      <c r="AL175" s="7" t="n">
        <v>0.6166207066908411</v>
      </c>
      <c r="AM175" s="7" t="n">
        <v>0.7462204563568839</v>
      </c>
      <c r="AN175" s="7" t="n">
        <v>0.5821758252258871</v>
      </c>
      <c r="AO175" s="7" t="n">
        <v>0.01002105747214529</v>
      </c>
      <c r="AP175" s="7" t="n">
        <v>0.6996711523652372</v>
      </c>
      <c r="AQ175" s="7" t="n">
        <v>0.7363087953968628</v>
      </c>
      <c r="AR175" s="7" t="n">
        <v>0.3570800427390412</v>
      </c>
      <c r="AS175" s="7" t="n">
        <v>0.569255840849882</v>
      </c>
      <c r="AT175" s="7" t="n">
        <v>-0.1622307398442575</v>
      </c>
      <c r="AU175" s="7" t="n">
        <v>0.6467818813308891</v>
      </c>
      <c r="AV175" s="7" t="n">
        <v>0.1132274992145817</v>
      </c>
      <c r="AW175" s="7" t="n">
        <v>0.04374993120510989</v>
      </c>
      <c r="AX175" s="7" t="n">
        <v>0.04779786531538412</v>
      </c>
      <c r="AY175" s="7" t="n">
        <v>0.1128562170244177</v>
      </c>
      <c r="AZ175" s="7" t="n">
        <v>0.5938863248018662</v>
      </c>
      <c r="BA175" s="7" t="n">
        <v>0.03850159853916655</v>
      </c>
      <c r="BB175" s="7" t="n">
        <v>-0.06492614708949214</v>
      </c>
      <c r="BC175" s="7" t="n">
        <v>0.0643168195024871</v>
      </c>
      <c r="BD175" s="7" t="n">
        <v>0.7187982482937574</v>
      </c>
      <c r="BE175" s="7" t="n">
        <v>-0.06202087594997646</v>
      </c>
      <c r="BF175" s="7" t="n">
        <v>0.1341937969579521</v>
      </c>
      <c r="BG175" s="7" t="n">
        <v>0.7724402811146496</v>
      </c>
      <c r="BH175" s="7" t="n">
        <v>-0.06627119406339206</v>
      </c>
      <c r="BI175" s="7" t="n">
        <v>0.4835616885293051</v>
      </c>
      <c r="BJ175" s="7" t="n">
        <v>0.4299067551214982</v>
      </c>
      <c r="BK175" s="7" t="n">
        <v>0.6181512362921794</v>
      </c>
      <c r="BL175" s="7" t="n">
        <v>0.6430534968874576</v>
      </c>
      <c r="BM175" s="7" t="n">
        <v>0.4828358063285155</v>
      </c>
      <c r="BN175" s="7" t="n">
        <v>-0.004812558696964547</v>
      </c>
      <c r="BO175" s="7" t="n">
        <v>0.04063845786323853</v>
      </c>
      <c r="BP175" s="7" t="n">
        <v>0.229982106648368</v>
      </c>
      <c r="BQ175" s="7" t="n">
        <v>0.1368810286079958</v>
      </c>
      <c r="BR175" s="7" t="n">
        <v>0.6996712355009455</v>
      </c>
      <c r="BS175" s="7" t="n">
        <v>0.51343029297551</v>
      </c>
      <c r="BT175" s="7" t="n">
        <v>0.1666536653750564</v>
      </c>
      <c r="BU175" s="7" t="n">
        <v>0.3949215309498342</v>
      </c>
      <c r="BV175" s="7" t="n">
        <v>0.1348169010026365</v>
      </c>
      <c r="BW175" s="7" t="n">
        <v>0.429655287315667</v>
      </c>
      <c r="BX175" s="7" t="n">
        <v>0.2711904631092605</v>
      </c>
      <c r="BY175" s="7" t="n">
        <v>0.5180949303562655</v>
      </c>
      <c r="BZ175" s="7" t="n">
        <v>0.6602464339613243</v>
      </c>
      <c r="CA175" s="7" t="n">
        <v>0.5659485870906463</v>
      </c>
      <c r="CB175" s="7" t="n">
        <v>0.5113145396573799</v>
      </c>
      <c r="CC175" s="7" t="n">
        <v>0.6240646699573779</v>
      </c>
      <c r="CD175" s="7" t="n">
        <v>0.3022325244733535</v>
      </c>
      <c r="CE175" s="7" t="n">
        <v>0.3577257420418554</v>
      </c>
      <c r="CF175" s="7" t="n">
        <v>0.4676698287219173</v>
      </c>
      <c r="CG175" s="7" t="n">
        <v>0.1597376356805939</v>
      </c>
      <c r="CH175" s="7" t="n">
        <v>0.4267817164333524</v>
      </c>
      <c r="CI175" s="7" t="n">
        <v>0.7190701018790409</v>
      </c>
      <c r="CJ175" s="7" t="n">
        <v>0.6951574513415506</v>
      </c>
      <c r="CK175" s="7" t="n">
        <v>0.1962842919435764</v>
      </c>
      <c r="CL175" s="7" t="n">
        <v>0.5999816641059681</v>
      </c>
      <c r="CM175" s="7" t="n">
        <v>0.5693620028269382</v>
      </c>
      <c r="CN175" s="7" t="n">
        <v>0.2152250289677757</v>
      </c>
      <c r="CO175" s="7" t="n">
        <v>-0.175304283675249</v>
      </c>
      <c r="CP175" s="7" t="n">
        <v>0.7439636278630362</v>
      </c>
      <c r="CQ175" s="7" t="n">
        <v>0.3518390101141025</v>
      </c>
      <c r="CR175" s="7" t="n">
        <v>0.5696045837085119</v>
      </c>
      <c r="CS175" s="7" t="n">
        <v>0.4934638950546879</v>
      </c>
      <c r="CT175" s="7" t="n">
        <v>-0.00550263092375902</v>
      </c>
      <c r="CU175" s="7" t="n">
        <v>0.04502569870762823</v>
      </c>
      <c r="CV175" s="7" t="n">
        <v>0.4905857767435174</v>
      </c>
      <c r="CW175" s="7" t="n">
        <v>0.769600869531661</v>
      </c>
      <c r="CX175" s="7" t="n">
        <v>0.5186500973714289</v>
      </c>
      <c r="CY175" s="7" t="n">
        <v>0.3517629906892599</v>
      </c>
      <c r="CZ175" s="7" t="n">
        <v>-0.1958572839911468</v>
      </c>
      <c r="DA175" s="7" t="n">
        <v>0.226386529538562</v>
      </c>
      <c r="DB175" s="7" t="n">
        <v>0.3712047475686845</v>
      </c>
      <c r="DC175" s="7" t="n">
        <v>0.2153248995599336</v>
      </c>
      <c r="DD175" s="7" t="n">
        <v>0.1933596786747531</v>
      </c>
      <c r="DE175" s="7" t="n">
        <v>0.795875424615496</v>
      </c>
      <c r="DF175" s="7" t="n">
        <v>0.4296199779333253</v>
      </c>
      <c r="DG175" s="7" t="n">
        <v>0.2680144764700035</v>
      </c>
      <c r="DH175" s="7" t="n">
        <v>0.4898115555179212</v>
      </c>
      <c r="DI175" s="7" t="n">
        <v>0.574996673164515</v>
      </c>
      <c r="DJ175" s="7" t="n">
        <v>0.8575984696930182</v>
      </c>
      <c r="DK175" s="7" t="n">
        <v>0.2243216950551947</v>
      </c>
      <c r="DL175" s="7" t="n">
        <v>-0.01009446087330487</v>
      </c>
      <c r="DM175" s="7" t="n">
        <v>-0.09844643272934123</v>
      </c>
      <c r="DN175" s="7" t="n">
        <v>-0.1049742681673348</v>
      </c>
      <c r="DO175" s="7" t="n">
        <v>0.7195977248943868</v>
      </c>
      <c r="DP175" s="7" t="n">
        <v>0.08998099992070653</v>
      </c>
      <c r="DQ175" s="7" t="n">
        <v>0.4679065587300394</v>
      </c>
      <c r="DR175" s="7" t="n">
        <v>-0.06801488750712255</v>
      </c>
      <c r="DS175" s="7" t="n">
        <v>0.1311240835722295</v>
      </c>
      <c r="DT175" s="7" t="n">
        <v>0.5490373033261055</v>
      </c>
      <c r="DU175" s="7" t="n">
        <v>0.1569284494374242</v>
      </c>
      <c r="DV175" s="7" t="n">
        <v>0.6323860400643864</v>
      </c>
      <c r="DW175" s="7" t="n">
        <v>-0.07075646043944112</v>
      </c>
      <c r="DX175" s="7" t="n">
        <v>-0.06337614222110451</v>
      </c>
      <c r="DY175" s="7" t="n">
        <v>-0.07810018556034691</v>
      </c>
      <c r="DZ175" s="7" t="n">
        <v>0.4520050174688413</v>
      </c>
      <c r="EA175" s="7" t="n">
        <v>0.4187661874721687</v>
      </c>
      <c r="EB175" s="7" t="n">
        <v>-0.1549701593350937</v>
      </c>
      <c r="EC175" s="7" t="n">
        <v>0.6431384136710997</v>
      </c>
      <c r="ED175" s="7" t="n">
        <v>0.2249384312088041</v>
      </c>
      <c r="EE175" s="7" t="n">
        <v>0.6034163196953337</v>
      </c>
      <c r="EF175" s="7" t="n">
        <v>-0.1457339563465649</v>
      </c>
      <c r="EG175" s="7" t="n">
        <v>0.1280770709723198</v>
      </c>
      <c r="EH175" s="7" t="n">
        <v>-0.03269616907867048</v>
      </c>
      <c r="EI175" s="7" t="n">
        <v>-0.05257182545694959</v>
      </c>
      <c r="EJ175" s="7" t="n">
        <v>0.1702288446831902</v>
      </c>
      <c r="EK175" s="7" t="n">
        <v>-0.3124427100933955</v>
      </c>
      <c r="EL175" s="7" t="n">
        <v>0.4487167107930549</v>
      </c>
      <c r="EM175" s="7" t="n">
        <v>0.4786676148757242</v>
      </c>
      <c r="EN175" s="7" t="n">
        <v>0.05939376732451206</v>
      </c>
      <c r="EO175" s="7" t="n">
        <v>-0.2677523581893941</v>
      </c>
      <c r="EP175" s="7" t="n">
        <v>-0.1659756108302584</v>
      </c>
      <c r="EQ175" s="7" t="n">
        <v>0.4739254563716642</v>
      </c>
      <c r="ER175" s="7" t="n">
        <v>0.5973628108864877</v>
      </c>
      <c r="ES175" s="7" t="n">
        <v>0.1955695527310768</v>
      </c>
      <c r="ET175" s="7" t="n">
        <v>0.06830242300441143</v>
      </c>
      <c r="EU175" s="7" t="n">
        <v>-0.1245289574480514</v>
      </c>
      <c r="EV175" s="7" t="n">
        <v>-0.2017893105532781</v>
      </c>
      <c r="EW175" s="7" t="n">
        <v>-0.1720678385268943</v>
      </c>
      <c r="EX175" s="7" t="n">
        <v>0.5501676688263986</v>
      </c>
      <c r="EY175" s="7" t="n">
        <v>0.813675900804034</v>
      </c>
      <c r="EZ175" s="7" t="n">
        <v>0.8060575683702755</v>
      </c>
      <c r="FA175" s="7" t="n">
        <v>0.9227464579891173</v>
      </c>
      <c r="FB175" s="7" t="n">
        <v>0.9477729760061571</v>
      </c>
      <c r="FC175" s="7" t="n">
        <v>-0.3273225641536461</v>
      </c>
      <c r="FD175" s="7" t="n">
        <v>-0.1436583080596069</v>
      </c>
      <c r="FE175" s="7" t="n">
        <v>-0.06360572131730337</v>
      </c>
      <c r="FF175" s="7" t="n">
        <v>0.01582773128945183</v>
      </c>
      <c r="FG175" s="7" t="n">
        <v>-0.1991960840409369</v>
      </c>
      <c r="FH175" s="7" t="n">
        <v>-0.09608873366425018</v>
      </c>
      <c r="FI175" s="7" t="n">
        <v>-0.02464049953460073</v>
      </c>
      <c r="FJ175" s="7" t="n">
        <v>0.1208470370447242</v>
      </c>
      <c r="FK175" s="7" t="n">
        <v>-0.1742406957226764</v>
      </c>
      <c r="FL175" s="7" t="n">
        <v>0.224238960472674</v>
      </c>
      <c r="FM175" s="7" t="n">
        <v>0.2264617330402613</v>
      </c>
      <c r="FN175" s="7" t="n">
        <v>0.9052764811895198</v>
      </c>
      <c r="FO175" s="7" t="n">
        <v>0.9632554236106441</v>
      </c>
      <c r="FP175" s="7" t="n">
        <v>-0.2026937579476733</v>
      </c>
      <c r="FQ175" s="7" t="n">
        <v>-0.06752901867091435</v>
      </c>
      <c r="FR175" s="7" t="n">
        <v>0.1759792575583411</v>
      </c>
      <c r="FS175" s="7" t="n">
        <v>0.8340575980025815</v>
      </c>
      <c r="FT175" s="7" t="n">
        <v>1</v>
      </c>
      <c r="FU175" s="7" t="n">
        <v>0.2982367849282924</v>
      </c>
      <c r="FV175" s="7" t="n">
        <v>0.5816910987506057</v>
      </c>
      <c r="FW175" s="7" t="n">
        <v>0.4913892348030236</v>
      </c>
      <c r="FX175" s="7" t="n">
        <v>-0.2006022792776702</v>
      </c>
      <c r="FY175" s="7" t="n">
        <v>0.5407234511274369</v>
      </c>
      <c r="FZ175" s="7" t="n">
        <v>0.5113235581137401</v>
      </c>
      <c r="GA175" s="7" t="n">
        <v>0.5652017005659239</v>
      </c>
      <c r="GB175" s="7" t="n">
        <v>0.7090012313234508</v>
      </c>
      <c r="GC175" s="7" t="n">
        <v>-0.2218605669165448</v>
      </c>
      <c r="GD175" s="7" t="n">
        <v>0.6482612398820348</v>
      </c>
      <c r="GE175" s="7" t="n">
        <v>0.6095151558289095</v>
      </c>
      <c r="GF175" s="7" t="n">
        <v>0.4395017976554976</v>
      </c>
      <c r="GG175" s="7" t="n">
        <v>0.6284992938205823</v>
      </c>
      <c r="GH175" s="7" t="n">
        <v>-0.2164428517632429</v>
      </c>
      <c r="GI175" s="7" t="n">
        <v>0.7024697478039725</v>
      </c>
      <c r="GJ175" s="7" t="n">
        <v>-0.1457992868243344</v>
      </c>
      <c r="GK175" s="7" t="n">
        <v>0.3996393080525349</v>
      </c>
      <c r="GL175" s="7" t="n">
        <v>-0.02946429389974463</v>
      </c>
      <c r="GM175" s="7" t="n">
        <v>0.2032900124786151</v>
      </c>
      <c r="GN175" s="7" t="n">
        <v>-0.2178150375568174</v>
      </c>
      <c r="GO175" s="7" t="n">
        <v>0.432200063426985</v>
      </c>
      <c r="GP175" s="7" t="n">
        <v>0.7337973273870553</v>
      </c>
    </row>
    <row r="176">
      <c r="A176" s="6" t="inlineStr">
        <is>
          <t>H11054.CSI</t>
        </is>
      </c>
      <c r="B176" s="6" t="inlineStr">
        <is>
          <t>中证装备产业指数</t>
        </is>
      </c>
      <c r="C176" s="7" t="n">
        <v>0.8376022268498516</v>
      </c>
      <c r="D176" s="7" t="n">
        <v>0.7912171707115961</v>
      </c>
      <c r="E176" s="7" t="n">
        <v>0.0284086285176879</v>
      </c>
      <c r="F176" s="7" t="n">
        <v>0.6367813244824362</v>
      </c>
      <c r="G176" s="7" t="n">
        <v>-0.02861721539324652</v>
      </c>
      <c r="H176" s="7" t="n">
        <v>0.08053837870809216</v>
      </c>
      <c r="I176" s="7" t="n">
        <v>0.3096944773033613</v>
      </c>
      <c r="J176" s="7" t="n">
        <v>0.7178712718113689</v>
      </c>
      <c r="K176" s="7" t="n">
        <v>0.3098330721224739</v>
      </c>
      <c r="L176" s="7" t="n">
        <v>0.08406525547779446</v>
      </c>
      <c r="M176" s="7" t="n">
        <v>0.8424964907850783</v>
      </c>
      <c r="N176" s="7" t="n">
        <v>0.8732643817646265</v>
      </c>
      <c r="O176" s="7" t="n">
        <v>0.6811649751855705</v>
      </c>
      <c r="P176" s="7" t="n">
        <v>0.6166099737996145</v>
      </c>
      <c r="Q176" s="7" t="n">
        <v>0.3903906363365604</v>
      </c>
      <c r="R176" s="7" t="n">
        <v>0.5914179510141313</v>
      </c>
      <c r="S176" s="7" t="n">
        <v>0.6271635118059774</v>
      </c>
      <c r="T176" s="7" t="n">
        <v>0.6591698133732243</v>
      </c>
      <c r="U176" s="7" t="n">
        <v>0.69218616213437</v>
      </c>
      <c r="V176" s="7" t="n">
        <v>0.8579167127024178</v>
      </c>
      <c r="W176" s="7" t="n">
        <v>0.6850868739669923</v>
      </c>
      <c r="X176" s="7" t="n">
        <v>0.7069366042666498</v>
      </c>
      <c r="Y176" s="7" t="n">
        <v>0.7012651282845157</v>
      </c>
      <c r="Z176" s="7" t="n">
        <v>0.7035899234655238</v>
      </c>
      <c r="AA176" s="7" t="n">
        <v>0.6668603674396747</v>
      </c>
      <c r="AB176" s="7" t="n">
        <v>0.3046421203184994</v>
      </c>
      <c r="AC176" s="7" t="n">
        <v>0.02092162923150767</v>
      </c>
      <c r="AD176" s="7" t="n">
        <v>0.705485065186564</v>
      </c>
      <c r="AE176" s="7" t="n">
        <v>0.04278854468775069</v>
      </c>
      <c r="AF176" s="7" t="n">
        <v>0.842870129087915</v>
      </c>
      <c r="AG176" s="7" t="n">
        <v>0.8657327840293905</v>
      </c>
      <c r="AH176" s="7" t="n">
        <v>0.8706148290945118</v>
      </c>
      <c r="AI176" s="7" t="n">
        <v>0.2712705078321935</v>
      </c>
      <c r="AJ176" s="7" t="n">
        <v>0.8097050098423335</v>
      </c>
      <c r="AK176" s="7" t="n">
        <v>0.1219793994250837</v>
      </c>
      <c r="AL176" s="7" t="n">
        <v>0.09909996000847782</v>
      </c>
      <c r="AM176" s="7" t="n">
        <v>0.01630004188440191</v>
      </c>
      <c r="AN176" s="7" t="n">
        <v>0.3094114476167327</v>
      </c>
      <c r="AO176" s="7" t="n">
        <v>0.7053766468211627</v>
      </c>
      <c r="AP176" s="7" t="n">
        <v>0.1950146317350762</v>
      </c>
      <c r="AQ176" s="7" t="n">
        <v>0.2059563090857419</v>
      </c>
      <c r="AR176" s="7" t="n">
        <v>0.8929792510743648</v>
      </c>
      <c r="AS176" s="7" t="n">
        <v>0.3267274144622526</v>
      </c>
      <c r="AT176" s="7" t="n">
        <v>0.7084160687483997</v>
      </c>
      <c r="AU176" s="7" t="n">
        <v>0.2794787919508195</v>
      </c>
      <c r="AV176" s="7" t="n">
        <v>0.879514125631917</v>
      </c>
      <c r="AW176" s="7" t="n">
        <v>0.8259561891249044</v>
      </c>
      <c r="AX176" s="7" t="n">
        <v>0.839215908346244</v>
      </c>
      <c r="AY176" s="7" t="n">
        <v>0.9252345112002602</v>
      </c>
      <c r="AZ176" s="7" t="n">
        <v>0.3692672966007868</v>
      </c>
      <c r="BA176" s="7" t="n">
        <v>0.8037837238211573</v>
      </c>
      <c r="BB176" s="7" t="n">
        <v>0.7586363899578424</v>
      </c>
      <c r="BC176" s="7" t="n">
        <v>0.8204433952127536</v>
      </c>
      <c r="BD176" s="7" t="n">
        <v>0.6477628441642607</v>
      </c>
      <c r="BE176" s="7" t="n">
        <v>0.7776627718943054</v>
      </c>
      <c r="BF176" s="7" t="n">
        <v>0.8383585217459172</v>
      </c>
      <c r="BG176" s="7" t="n">
        <v>0.4065288253138652</v>
      </c>
      <c r="BH176" s="7" t="n">
        <v>0.7014136628832645</v>
      </c>
      <c r="BI176" s="7" t="n">
        <v>0.7199009183300003</v>
      </c>
      <c r="BJ176" s="7" t="n">
        <v>0.4750137430761512</v>
      </c>
      <c r="BK176" s="7" t="n">
        <v>0.3508199951504782</v>
      </c>
      <c r="BL176" s="7" t="n">
        <v>0.4580483850949613</v>
      </c>
      <c r="BM176" s="7" t="n">
        <v>0.3515276617060387</v>
      </c>
      <c r="BN176" s="7" t="n">
        <v>0.8083467340715952</v>
      </c>
      <c r="BO176" s="7" t="n">
        <v>0.8108127009761436</v>
      </c>
      <c r="BP176" s="7" t="n">
        <v>0.9331533542497535</v>
      </c>
      <c r="BQ176" s="7" t="n">
        <v>0.8238203236267769</v>
      </c>
      <c r="BR176" s="7" t="n">
        <v>0.195014737618561</v>
      </c>
      <c r="BS176" s="7" t="n">
        <v>0.4203236657131565</v>
      </c>
      <c r="BT176" s="7" t="n">
        <v>0.8167605580145483</v>
      </c>
      <c r="BU176" s="7" t="n">
        <v>0.4779608033600057</v>
      </c>
      <c r="BV176" s="7" t="n">
        <v>0.8365275099850012</v>
      </c>
      <c r="BW176" s="7" t="n">
        <v>0.4686963582156079</v>
      </c>
      <c r="BX176" s="7" t="n">
        <v>0.8636930093838485</v>
      </c>
      <c r="BY176" s="7" t="n">
        <v>-0.3950362357139141</v>
      </c>
      <c r="BZ176" s="7" t="n">
        <v>-0.0181880892237652</v>
      </c>
      <c r="CA176" s="7" t="n">
        <v>0.4205867223484492</v>
      </c>
      <c r="CB176" s="7" t="n">
        <v>0.6727806931778911</v>
      </c>
      <c r="CC176" s="7" t="n">
        <v>0.08196838284021669</v>
      </c>
      <c r="CD176" s="7" t="n">
        <v>0.8616803019645836</v>
      </c>
      <c r="CE176" s="7" t="n">
        <v>0.7548218083387233</v>
      </c>
      <c r="CF176" s="7" t="n">
        <v>0.7882509370574176</v>
      </c>
      <c r="CG176" s="7" t="n">
        <v>0.8403086626939215</v>
      </c>
      <c r="CH176" s="7" t="n">
        <v>0.550344726794976</v>
      </c>
      <c r="CI176" s="7" t="n">
        <v>0.5205997563170851</v>
      </c>
      <c r="CJ176" s="7" t="n">
        <v>0.6125995891567865</v>
      </c>
      <c r="CK176" s="7" t="n">
        <v>0.790426038869901</v>
      </c>
      <c r="CL176" s="7" t="n">
        <v>0.2169240547962423</v>
      </c>
      <c r="CM176" s="7" t="n">
        <v>-0.01830080155147705</v>
      </c>
      <c r="CN176" s="7" t="n">
        <v>0.7064962756268678</v>
      </c>
      <c r="CO176" s="7" t="n">
        <v>0.6941288589209386</v>
      </c>
      <c r="CP176" s="7" t="n">
        <v>0.07869353272358728</v>
      </c>
      <c r="CQ176" s="7" t="n">
        <v>0.6863720959512536</v>
      </c>
      <c r="CR176" s="7" t="n">
        <v>0.05156139398646684</v>
      </c>
      <c r="CS176" s="7" t="n">
        <v>0.7247510691521608</v>
      </c>
      <c r="CT176" s="7" t="n">
        <v>0.697263307327934</v>
      </c>
      <c r="CU176" s="7" t="n">
        <v>0.7917910716446347</v>
      </c>
      <c r="CV176" s="7" t="n">
        <v>0.349763292271322</v>
      </c>
      <c r="CW176" s="7" t="n">
        <v>-0.1990367801079866</v>
      </c>
      <c r="CX176" s="7" t="n">
        <v>0.3823897909982784</v>
      </c>
      <c r="CY176" s="7" t="n">
        <v>0.3895983992426431</v>
      </c>
      <c r="CZ176" s="7" t="n">
        <v>0.7082371586584393</v>
      </c>
      <c r="DA176" s="7" t="n">
        <v>0.6236464549284031</v>
      </c>
      <c r="DB176" s="7" t="n">
        <v>0.4737462919377253</v>
      </c>
      <c r="DC176" s="7" t="n">
        <v>0.5586569283702827</v>
      </c>
      <c r="DD176" s="7" t="n">
        <v>0.8901229049327684</v>
      </c>
      <c r="DE176" s="7" t="n">
        <v>-0.08929887889821565</v>
      </c>
      <c r="DF176" s="7" t="n">
        <v>0.6051786599189106</v>
      </c>
      <c r="DG176" s="7" t="n">
        <v>0.859449076912685</v>
      </c>
      <c r="DH176" s="7" t="n">
        <v>0.5896701614270852</v>
      </c>
      <c r="DI176" s="7" t="n">
        <v>-0.3180790007233131</v>
      </c>
      <c r="DJ176" s="7" t="n">
        <v>0.5270044565786857</v>
      </c>
      <c r="DK176" s="7" t="n">
        <v>0.7474803756405973</v>
      </c>
      <c r="DL176" s="7" t="n">
        <v>0.703975910299185</v>
      </c>
      <c r="DM176" s="7" t="n">
        <v>0.7216808734274582</v>
      </c>
      <c r="DN176" s="7" t="n">
        <v>0.7079517927829527</v>
      </c>
      <c r="DO176" s="7" t="n">
        <v>-0.1148041260556851</v>
      </c>
      <c r="DP176" s="7" t="n">
        <v>0.8663794119919178</v>
      </c>
      <c r="DQ176" s="7" t="n">
        <v>0.3324203112186311</v>
      </c>
      <c r="DR176" s="7" t="n">
        <v>0.7034491865528214</v>
      </c>
      <c r="DS176" s="7" t="n">
        <v>0.6823267992952254</v>
      </c>
      <c r="DT176" s="7" t="n">
        <v>0.5145160085945487</v>
      </c>
      <c r="DU176" s="7" t="n">
        <v>0.6945128272394966</v>
      </c>
      <c r="DV176" s="7" t="n">
        <v>0.4785880812642623</v>
      </c>
      <c r="DW176" s="7" t="n">
        <v>0.6987481991522916</v>
      </c>
      <c r="DX176" s="7" t="n">
        <v>0.7233357360666917</v>
      </c>
      <c r="DY176" s="7" t="n">
        <v>0.730033809573839</v>
      </c>
      <c r="DZ176" s="7" t="n">
        <v>0.248374270802201</v>
      </c>
      <c r="EA176" s="7" t="n">
        <v>0.4660599438147655</v>
      </c>
      <c r="EB176" s="7" t="n">
        <v>0.6926706855155657</v>
      </c>
      <c r="EC176" s="7" t="n">
        <v>0.7299571215911642</v>
      </c>
      <c r="ED176" s="7" t="n">
        <v>0.6069792644655917</v>
      </c>
      <c r="EE176" s="7" t="n">
        <v>0.2958596212539013</v>
      </c>
      <c r="EF176" s="7" t="n">
        <v>0.7247816889389066</v>
      </c>
      <c r="EG176" s="7" t="n">
        <v>0.7423581011307003</v>
      </c>
      <c r="EH176" s="7" t="n">
        <v>0.6540610007202203</v>
      </c>
      <c r="EI176" s="7" t="n">
        <v>0.7299128443816512</v>
      </c>
      <c r="EJ176" s="7" t="n">
        <v>0.8972839723372878</v>
      </c>
      <c r="EK176" s="7" t="n">
        <v>0.4818532094213914</v>
      </c>
      <c r="EL176" s="7" t="n">
        <v>0.7360400893657202</v>
      </c>
      <c r="EM176" s="7" t="n">
        <v>0.3911029049187786</v>
      </c>
      <c r="EN176" s="7" t="n">
        <v>0.8814099200614686</v>
      </c>
      <c r="EO176" s="7" t="n">
        <v>0.5052751024664738</v>
      </c>
      <c r="EP176" s="7" t="n">
        <v>0.7368165000190325</v>
      </c>
      <c r="EQ176" s="7" t="n">
        <v>0.7099945907725627</v>
      </c>
      <c r="ER176" s="7" t="n">
        <v>0.3016230066973532</v>
      </c>
      <c r="ES176" s="7" t="n">
        <v>0.8574428180543489</v>
      </c>
      <c r="ET176" s="7" t="n">
        <v>0.7701790348588755</v>
      </c>
      <c r="EU176" s="7" t="n">
        <v>0.7379647439738282</v>
      </c>
      <c r="EV176" s="7" t="n">
        <v>0.5923916795969156</v>
      </c>
      <c r="EW176" s="7" t="n">
        <v>0.626561293141175</v>
      </c>
      <c r="EX176" s="7" t="n">
        <v>0.2610305187147232</v>
      </c>
      <c r="EY176" s="7" t="n">
        <v>0.07925017569896826</v>
      </c>
      <c r="EZ176" s="7" t="n">
        <v>0.5045274735782616</v>
      </c>
      <c r="FA176" s="7" t="n">
        <v>0.4284863424739521</v>
      </c>
      <c r="FB176" s="7" t="n">
        <v>0.3130236309413995</v>
      </c>
      <c r="FC176" s="7" t="n">
        <v>0.4613216955853859</v>
      </c>
      <c r="FD176" s="7" t="n">
        <v>0.6528957561828533</v>
      </c>
      <c r="FE176" s="7" t="n">
        <v>0.6714223460572581</v>
      </c>
      <c r="FF176" s="7" t="n">
        <v>0.7402562391813337</v>
      </c>
      <c r="FG176" s="7" t="n">
        <v>0.6053456096749207</v>
      </c>
      <c r="FH176" s="7" t="n">
        <v>0.6382143133340304</v>
      </c>
      <c r="FI176" s="7" t="n">
        <v>0.5588017466163709</v>
      </c>
      <c r="FJ176" s="7" t="n">
        <v>0.9059590658213224</v>
      </c>
      <c r="FK176" s="7" t="n">
        <v>0.730547315502572</v>
      </c>
      <c r="FL176" s="7" t="n">
        <v>0.8643476168346247</v>
      </c>
      <c r="FM176" s="7" t="n">
        <v>0.7310345865252998</v>
      </c>
      <c r="FN176" s="7" t="n">
        <v>0.06394867376456281</v>
      </c>
      <c r="FO176" s="7" t="n">
        <v>0.4246657852133897</v>
      </c>
      <c r="FP176" s="7" t="n">
        <v>0.595926491103268</v>
      </c>
      <c r="FQ176" s="7" t="n">
        <v>0.6474674517632616</v>
      </c>
      <c r="FR176" s="7" t="n">
        <v>0.6638974748971906</v>
      </c>
      <c r="FS176" s="7" t="n">
        <v>0.06040544700398737</v>
      </c>
      <c r="FT176" s="7" t="n">
        <v>0.2982367849282924</v>
      </c>
      <c r="FU176" s="7" t="n">
        <v>1</v>
      </c>
      <c r="FV176" s="7" t="n">
        <v>0.4875366708696396</v>
      </c>
      <c r="FW176" s="7" t="n">
        <v>0.7095411131070215</v>
      </c>
      <c r="FX176" s="7" t="n">
        <v>0.5958490706845475</v>
      </c>
      <c r="FY176" s="7" t="n">
        <v>0.5160699285932844</v>
      </c>
      <c r="FZ176" s="7" t="n">
        <v>-0.4000238346303139</v>
      </c>
      <c r="GA176" s="7" t="n">
        <v>0.3847162552029137</v>
      </c>
      <c r="GB176" s="7" t="n">
        <v>0.2942315240039035</v>
      </c>
      <c r="GC176" s="7" t="n">
        <v>0.596925028389612</v>
      </c>
      <c r="GD176" s="7" t="n">
        <v>0.4945043898255837</v>
      </c>
      <c r="GE176" s="7" t="n">
        <v>0.3136521125491014</v>
      </c>
      <c r="GF176" s="7" t="n">
        <v>0.5680145632228376</v>
      </c>
      <c r="GG176" s="7" t="n">
        <v>0.4050448631120659</v>
      </c>
      <c r="GH176" s="7" t="n">
        <v>0.6845449200760177</v>
      </c>
      <c r="GI176" s="7" t="n">
        <v>-0.2382742882705784</v>
      </c>
      <c r="GJ176" s="7" t="n">
        <v>0.7092064360186535</v>
      </c>
      <c r="GK176" s="7" t="n">
        <v>0.4653903915794456</v>
      </c>
      <c r="GL176" s="7" t="n">
        <v>0.6748035480201882</v>
      </c>
      <c r="GM176" s="7" t="n">
        <v>0.8570638841264835</v>
      </c>
      <c r="GN176" s="7" t="n">
        <v>0.694094094282915</v>
      </c>
      <c r="GO176" s="7" t="n">
        <v>0.2597342901914561</v>
      </c>
      <c r="GP176" s="7" t="n">
        <v>-0.1797974459485446</v>
      </c>
    </row>
    <row r="177">
      <c r="A177" s="6" t="inlineStr">
        <is>
          <t>H11057.CSI</t>
        </is>
      </c>
      <c r="B177" s="6" t="inlineStr">
        <is>
          <t>中证石化产业指数</t>
        </is>
      </c>
      <c r="C177" s="7" t="n">
        <v>0.5670116972195272</v>
      </c>
      <c r="D177" s="7" t="n">
        <v>0.5741922572098348</v>
      </c>
      <c r="E177" s="7" t="n">
        <v>0.5016792139381179</v>
      </c>
      <c r="F177" s="7" t="n">
        <v>0.5529904141696635</v>
      </c>
      <c r="G177" s="7" t="n">
        <v>0.4372294203932418</v>
      </c>
      <c r="H177" s="7" t="n">
        <v>0.350999940978409</v>
      </c>
      <c r="I177" s="7" t="n">
        <v>0.3544493853490206</v>
      </c>
      <c r="J177" s="7" t="n">
        <v>0.7427539580221271</v>
      </c>
      <c r="K177" s="7" t="n">
        <v>0.4180411461510978</v>
      </c>
      <c r="L177" s="7" t="n">
        <v>0.4763880418653711</v>
      </c>
      <c r="M177" s="7" t="n">
        <v>0.4745474517015511</v>
      </c>
      <c r="N177" s="7" t="n">
        <v>0.4512389722936085</v>
      </c>
      <c r="O177" s="7" t="n">
        <v>0.133627084957283</v>
      </c>
      <c r="P177" s="7" t="n">
        <v>0.1072266721869581</v>
      </c>
      <c r="Q177" s="7" t="n">
        <v>0.2715760285172262</v>
      </c>
      <c r="R177" s="7" t="n">
        <v>0.09485892914944087</v>
      </c>
      <c r="S177" s="7" t="n">
        <v>0.1294328105069577</v>
      </c>
      <c r="T177" s="7" t="n">
        <v>0.1853468121474321</v>
      </c>
      <c r="U177" s="7" t="n">
        <v>0.1738095526429556</v>
      </c>
      <c r="V177" s="7" t="n">
        <v>0.3611412633487755</v>
      </c>
      <c r="W177" s="7" t="n">
        <v>0.08320148296630614</v>
      </c>
      <c r="X177" s="7" t="n">
        <v>0.1315993405770084</v>
      </c>
      <c r="Y177" s="7" t="n">
        <v>0.158616941588295</v>
      </c>
      <c r="Z177" s="7" t="n">
        <v>0.698991829114483</v>
      </c>
      <c r="AA177" s="7" t="n">
        <v>0.9371302149174895</v>
      </c>
      <c r="AB177" s="7" t="n">
        <v>0.404422313546182</v>
      </c>
      <c r="AC177" s="7" t="n">
        <v>0.29139698143204</v>
      </c>
      <c r="AD177" s="7" t="n">
        <v>0.6887178046267314</v>
      </c>
      <c r="AE177" s="7" t="n">
        <v>0.5302141651795252</v>
      </c>
      <c r="AF177" s="7" t="n">
        <v>0.3445861110204361</v>
      </c>
      <c r="AG177" s="7" t="n">
        <v>0.3856493539487448</v>
      </c>
      <c r="AH177" s="7" t="n">
        <v>0.4547581687645828</v>
      </c>
      <c r="AI177" s="7" t="n">
        <v>0.4492147042011631</v>
      </c>
      <c r="AJ177" s="7" t="n">
        <v>0.3603220469845388</v>
      </c>
      <c r="AK177" s="7" t="n">
        <v>0.5754965167048151</v>
      </c>
      <c r="AL177" s="7" t="n">
        <v>0.4437876450049118</v>
      </c>
      <c r="AM177" s="7" t="n">
        <v>0.3413623976119401</v>
      </c>
      <c r="AN177" s="7" t="n">
        <v>0.4071038257235537</v>
      </c>
      <c r="AO177" s="7" t="n">
        <v>0.1337744561801778</v>
      </c>
      <c r="AP177" s="7" t="n">
        <v>0.3544092861053461</v>
      </c>
      <c r="AQ177" s="7" t="n">
        <v>0.6278539137683088</v>
      </c>
      <c r="AR177" s="7" t="n">
        <v>0.5744511408045736</v>
      </c>
      <c r="AS177" s="7" t="n">
        <v>0.4001721401938932</v>
      </c>
      <c r="AT177" s="7" t="n">
        <v>0.1536723400341778</v>
      </c>
      <c r="AU177" s="7" t="n">
        <v>0.2945854185401808</v>
      </c>
      <c r="AV177" s="7" t="n">
        <v>0.3655393471688945</v>
      </c>
      <c r="AW177" s="7" t="n">
        <v>0.2884671900194404</v>
      </c>
      <c r="AX177" s="7" t="n">
        <v>0.31746320484836</v>
      </c>
      <c r="AY177" s="7" t="n">
        <v>0.4288386713510016</v>
      </c>
      <c r="AZ177" s="7" t="n">
        <v>0.3557108597701812</v>
      </c>
      <c r="BA177" s="7" t="n">
        <v>0.2661906434570516</v>
      </c>
      <c r="BB177" s="7" t="n">
        <v>0.2191688791215582</v>
      </c>
      <c r="BC177" s="7" t="n">
        <v>0.3382605304069558</v>
      </c>
      <c r="BD177" s="7" t="n">
        <v>0.66300166735373</v>
      </c>
      <c r="BE177" s="7" t="n">
        <v>0.2967626285345876</v>
      </c>
      <c r="BF177" s="7" t="n">
        <v>0.3293797133863904</v>
      </c>
      <c r="BG177" s="7" t="n">
        <v>0.748038583223803</v>
      </c>
      <c r="BH177" s="7" t="n">
        <v>0.1157284452844897</v>
      </c>
      <c r="BI177" s="7" t="n">
        <v>0.6893612260538969</v>
      </c>
      <c r="BJ177" s="7" t="n">
        <v>0.5682618173426649</v>
      </c>
      <c r="BK177" s="7" t="n">
        <v>0.3158530975543149</v>
      </c>
      <c r="BL177" s="7" t="n">
        <v>0.6751816514140788</v>
      </c>
      <c r="BM177" s="7" t="n">
        <v>0.3193034147913267</v>
      </c>
      <c r="BN177" s="7" t="n">
        <v>0.2624577793180397</v>
      </c>
      <c r="BO177" s="7" t="n">
        <v>0.2682643697550615</v>
      </c>
      <c r="BP177" s="7" t="n">
        <v>0.5703678627006988</v>
      </c>
      <c r="BQ177" s="7" t="n">
        <v>0.3279979601904531</v>
      </c>
      <c r="BR177" s="7" t="n">
        <v>0.3544092407923675</v>
      </c>
      <c r="BS177" s="7" t="n">
        <v>0.5869010384697642</v>
      </c>
      <c r="BT177" s="7" t="n">
        <v>0.3103523027146432</v>
      </c>
      <c r="BU177" s="7" t="n">
        <v>0.2377419902388684</v>
      </c>
      <c r="BV177" s="7" t="n">
        <v>0.3031625243119559</v>
      </c>
      <c r="BW177" s="7" t="n">
        <v>0.5596531007559751</v>
      </c>
      <c r="BX177" s="7" t="n">
        <v>0.5707386791608221</v>
      </c>
      <c r="BY177" s="7" t="n">
        <v>0.1592602196110736</v>
      </c>
      <c r="BZ177" s="7" t="n">
        <v>0.2140693481092068</v>
      </c>
      <c r="CA177" s="7" t="n">
        <v>0.3796204622591247</v>
      </c>
      <c r="CB177" s="7" t="n">
        <v>0.5245406238875435</v>
      </c>
      <c r="CC177" s="7" t="n">
        <v>0.3836854162942562</v>
      </c>
      <c r="CD177" s="7" t="n">
        <v>0.4804001173984093</v>
      </c>
      <c r="CE177" s="7" t="n">
        <v>0.4343273726076642</v>
      </c>
      <c r="CF177" s="7" t="n">
        <v>0.5377882598885942</v>
      </c>
      <c r="CG177" s="7" t="n">
        <v>0.4591618574599468</v>
      </c>
      <c r="CH177" s="7" t="n">
        <v>0.344993439032318</v>
      </c>
      <c r="CI177" s="7" t="n">
        <v>0.6612992203686161</v>
      </c>
      <c r="CJ177" s="7" t="n">
        <v>0.5570363459302644</v>
      </c>
      <c r="CK177" s="7" t="n">
        <v>0.6191331133201887</v>
      </c>
      <c r="CL177" s="7" t="n">
        <v>0.3612763093498843</v>
      </c>
      <c r="CM177" s="7" t="n">
        <v>0.2180295762510694</v>
      </c>
      <c r="CN177" s="7" t="n">
        <v>0.3237175694725739</v>
      </c>
      <c r="CO177" s="7" t="n">
        <v>0.1406452861909115</v>
      </c>
      <c r="CP177" s="7" t="n">
        <v>0.3282014826619061</v>
      </c>
      <c r="CQ177" s="7" t="n">
        <v>0.3610715337010539</v>
      </c>
      <c r="CR177" s="7" t="n">
        <v>0.3896342830890195</v>
      </c>
      <c r="CS177" s="7" t="n">
        <v>0.7004488910747909</v>
      </c>
      <c r="CT177" s="7" t="n">
        <v>0.156209893857134</v>
      </c>
      <c r="CU177" s="7" t="n">
        <v>0.1667301818502704</v>
      </c>
      <c r="CV177" s="7" t="n">
        <v>0.374346594807925</v>
      </c>
      <c r="CW177" s="7" t="n">
        <v>0.3662351646736873</v>
      </c>
      <c r="CX177" s="7" t="n">
        <v>0.370478848605191</v>
      </c>
      <c r="CY177" s="7" t="n">
        <v>0.1310868138609327</v>
      </c>
      <c r="CZ177" s="7" t="n">
        <v>0.09242752701048393</v>
      </c>
      <c r="DA177" s="7" t="n">
        <v>0.2311988558488016</v>
      </c>
      <c r="DB177" s="7" t="n">
        <v>0.278091862144786</v>
      </c>
      <c r="DC177" s="7" t="n">
        <v>0.2195611111943422</v>
      </c>
      <c r="DD177" s="7" t="n">
        <v>0.4339439363920046</v>
      </c>
      <c r="DE177" s="7" t="n">
        <v>0.3242703065105227</v>
      </c>
      <c r="DF177" s="7" t="n">
        <v>0.4703381292361122</v>
      </c>
      <c r="DG177" s="7" t="n">
        <v>0.5737431534715487</v>
      </c>
      <c r="DH177" s="7" t="n">
        <v>0.4783093093153033</v>
      </c>
      <c r="DI177" s="7" t="n">
        <v>0.1892536316116504</v>
      </c>
      <c r="DJ177" s="7" t="n">
        <v>0.6935525081143444</v>
      </c>
      <c r="DK177" s="7" t="n">
        <v>0.3133612744995474</v>
      </c>
      <c r="DL177" s="7" t="n">
        <v>0.1820334151350356</v>
      </c>
      <c r="DM177" s="7" t="n">
        <v>0.1219245282048386</v>
      </c>
      <c r="DN177" s="7" t="n">
        <v>0.2024653451739931</v>
      </c>
      <c r="DO177" s="7" t="n">
        <v>0.2873502465346953</v>
      </c>
      <c r="DP177" s="7" t="n">
        <v>0.3659193231041687</v>
      </c>
      <c r="DQ177" s="7" t="n">
        <v>0.3482445007500458</v>
      </c>
      <c r="DR177" s="7" t="n">
        <v>0.122030216511245</v>
      </c>
      <c r="DS177" s="7" t="n">
        <v>0.1775672932687608</v>
      </c>
      <c r="DT177" s="7" t="n">
        <v>0.5301857557503993</v>
      </c>
      <c r="DU177" s="7" t="n">
        <v>0.2711671480750474</v>
      </c>
      <c r="DV177" s="7" t="n">
        <v>0.7125906878444311</v>
      </c>
      <c r="DW177" s="7" t="n">
        <v>0.1170593572517942</v>
      </c>
      <c r="DX177" s="7" t="n">
        <v>0.2172027154115685</v>
      </c>
      <c r="DY177" s="7" t="n">
        <v>0.1525519083894008</v>
      </c>
      <c r="DZ177" s="7" t="n">
        <v>0.282835508647855</v>
      </c>
      <c r="EA177" s="7" t="n">
        <v>0.5596056426210548</v>
      </c>
      <c r="EB177" s="7" t="n">
        <v>0.1484630435330037</v>
      </c>
      <c r="EC177" s="7" t="n">
        <v>0.6103078054566894</v>
      </c>
      <c r="ED177" s="7" t="n">
        <v>0.1869408273702111</v>
      </c>
      <c r="EE177" s="7" t="n">
        <v>0.4608855113919432</v>
      </c>
      <c r="EF177" s="7" t="n">
        <v>0.1464295311922588</v>
      </c>
      <c r="EG177" s="7" t="n">
        <v>0.2549886894337826</v>
      </c>
      <c r="EH177" s="7" t="n">
        <v>0.1278173932344931</v>
      </c>
      <c r="EI177" s="7" t="n">
        <v>0.1846876270136611</v>
      </c>
      <c r="EJ177" s="7" t="n">
        <v>0.5213183683138771</v>
      </c>
      <c r="EK177" s="7" t="n">
        <v>0.08554193711954573</v>
      </c>
      <c r="EL177" s="7" t="n">
        <v>0.3425921941872123</v>
      </c>
      <c r="EM177" s="7" t="n">
        <v>0.3268058656356401</v>
      </c>
      <c r="EN177" s="7" t="n">
        <v>0.3631862485638666</v>
      </c>
      <c r="EO177" s="7" t="n">
        <v>0.08426226579627275</v>
      </c>
      <c r="EP177" s="7" t="n">
        <v>0.1495794637717505</v>
      </c>
      <c r="EQ177" s="7" t="n">
        <v>0.6856942627060892</v>
      </c>
      <c r="ER177" s="7" t="n">
        <v>0.261653362813422</v>
      </c>
      <c r="ES177" s="7" t="n">
        <v>0.3519028616575658</v>
      </c>
      <c r="ET177" s="7" t="n">
        <v>0.311118371407673</v>
      </c>
      <c r="EU177" s="7" t="n">
        <v>0.2110166272005543</v>
      </c>
      <c r="EV177" s="7" t="n">
        <v>0.1480056773297997</v>
      </c>
      <c r="EW177" s="7" t="n">
        <v>0.1345992399336968</v>
      </c>
      <c r="EX177" s="7" t="n">
        <v>0.3808825125645443</v>
      </c>
      <c r="EY177" s="7" t="n">
        <v>0.4114291669283259</v>
      </c>
      <c r="EZ177" s="7" t="n">
        <v>0.7537169266867658</v>
      </c>
      <c r="FA177" s="7" t="n">
        <v>0.6761397416743988</v>
      </c>
      <c r="FB177" s="7" t="n">
        <v>0.6626660721276629</v>
      </c>
      <c r="FC177" s="7" t="n">
        <v>0.0582067953549266</v>
      </c>
      <c r="FD177" s="7" t="n">
        <v>0.123618492884668</v>
      </c>
      <c r="FE177" s="7" t="n">
        <v>0.1004029007306489</v>
      </c>
      <c r="FF177" s="7" t="n">
        <v>0.2027049659075532</v>
      </c>
      <c r="FG177" s="7" t="n">
        <v>0.1430662507655386</v>
      </c>
      <c r="FH177" s="7" t="n">
        <v>0.1015177678167978</v>
      </c>
      <c r="FI177" s="7" t="n">
        <v>0.07107579203690613</v>
      </c>
      <c r="FJ177" s="7" t="n">
        <v>0.3745788558283337</v>
      </c>
      <c r="FK177" s="7" t="n">
        <v>0.1627946378349766</v>
      </c>
      <c r="FL177" s="7" t="n">
        <v>0.5585466601918081</v>
      </c>
      <c r="FM177" s="7" t="n">
        <v>0.3063218128977701</v>
      </c>
      <c r="FN177" s="7" t="n">
        <v>0.5494291352668966</v>
      </c>
      <c r="FO177" s="7" t="n">
        <v>0.6759839394918312</v>
      </c>
      <c r="FP177" s="7" t="n">
        <v>0.1312293347798627</v>
      </c>
      <c r="FQ177" s="7" t="n">
        <v>0.1986783218979493</v>
      </c>
      <c r="FR177" s="7" t="n">
        <v>0.2564237439726738</v>
      </c>
      <c r="FS177" s="7" t="n">
        <v>0.4191472588524848</v>
      </c>
      <c r="FT177" s="7" t="n">
        <v>0.5816910987506057</v>
      </c>
      <c r="FU177" s="7" t="n">
        <v>0.4875366708696396</v>
      </c>
      <c r="FV177" s="7" t="n">
        <v>1</v>
      </c>
      <c r="FW177" s="7" t="n">
        <v>0.6658741383970851</v>
      </c>
      <c r="FX177" s="7" t="n">
        <v>0.1319646189834134</v>
      </c>
      <c r="FY177" s="7" t="n">
        <v>0.2763955371572698</v>
      </c>
      <c r="FZ177" s="7" t="n">
        <v>0.1546344297212854</v>
      </c>
      <c r="GA177" s="7" t="n">
        <v>0.5863199724886468</v>
      </c>
      <c r="GB177" s="7" t="n">
        <v>0.5641138519238297</v>
      </c>
      <c r="GC177" s="7" t="n">
        <v>0.1240955574042347</v>
      </c>
      <c r="GD177" s="7" t="n">
        <v>0.7953412468312698</v>
      </c>
      <c r="GE177" s="7" t="n">
        <v>0.2806643822673747</v>
      </c>
      <c r="GF177" s="7" t="n">
        <v>0.3554576540267891</v>
      </c>
      <c r="GG177" s="7" t="n">
        <v>0.3435073032775502</v>
      </c>
      <c r="GH177" s="7" t="n">
        <v>0.1350670912937687</v>
      </c>
      <c r="GI177" s="7" t="n">
        <v>0.2730821338317831</v>
      </c>
      <c r="GJ177" s="7" t="n">
        <v>0.1436675900810639</v>
      </c>
      <c r="GK177" s="7" t="n">
        <v>0.2418134083700088</v>
      </c>
      <c r="GL177" s="7" t="n">
        <v>0.07434414361527926</v>
      </c>
      <c r="GM177" s="7" t="n">
        <v>0.3393669781289309</v>
      </c>
      <c r="GN177" s="7" t="n">
        <v>0.1470190766493801</v>
      </c>
      <c r="GO177" s="7" t="n">
        <v>0.2946615677199099</v>
      </c>
      <c r="GP177" s="7" t="n">
        <v>0.322028712342275</v>
      </c>
    </row>
    <row r="178">
      <c r="A178" s="6" t="inlineStr">
        <is>
          <t>H11059.CSI</t>
        </is>
      </c>
      <c r="B178" s="6" t="inlineStr">
        <is>
          <t>中证工业有色金属主题指数</t>
        </is>
      </c>
      <c r="C178" s="7" t="n">
        <v>0.7582109216913385</v>
      </c>
      <c r="D178" s="7" t="n">
        <v>0.7529276549011298</v>
      </c>
      <c r="E178" s="7" t="n">
        <v>0.2314404290886564</v>
      </c>
      <c r="F178" s="7" t="n">
        <v>0.6446587722672854</v>
      </c>
      <c r="G178" s="7" t="n">
        <v>0.1517819146051409</v>
      </c>
      <c r="H178" s="7" t="n">
        <v>0.2114795295261392</v>
      </c>
      <c r="I178" s="7" t="n">
        <v>0.3355334590244509</v>
      </c>
      <c r="J178" s="7" t="n">
        <v>0.942602918165914</v>
      </c>
      <c r="K178" s="7" t="n">
        <v>0.3687991782994754</v>
      </c>
      <c r="L178" s="7" t="n">
        <v>0.2382370824529655</v>
      </c>
      <c r="M178" s="7" t="n">
        <v>0.7361827149214503</v>
      </c>
      <c r="N178" s="7" t="n">
        <v>0.7393542433011907</v>
      </c>
      <c r="O178" s="7" t="n">
        <v>0.4466486240540611</v>
      </c>
      <c r="P178" s="7" t="n">
        <v>0.3889600823745124</v>
      </c>
      <c r="Q178" s="7" t="n">
        <v>0.3362534932139239</v>
      </c>
      <c r="R178" s="7" t="n">
        <v>0.3686327708869848</v>
      </c>
      <c r="S178" s="7" t="n">
        <v>0.3973821692062299</v>
      </c>
      <c r="T178" s="7" t="n">
        <v>0.447543086395823</v>
      </c>
      <c r="U178" s="7" t="n">
        <v>0.5242660681296807</v>
      </c>
      <c r="V178" s="7" t="n">
        <v>0.5882702738797515</v>
      </c>
      <c r="W178" s="7" t="n">
        <v>0.4094732367020614</v>
      </c>
      <c r="X178" s="7" t="n">
        <v>0.4437790136956238</v>
      </c>
      <c r="Y178" s="7" t="n">
        <v>0.4892533792359286</v>
      </c>
      <c r="Z178" s="7" t="n">
        <v>0.9838445776985235</v>
      </c>
      <c r="AA178" s="7" t="n">
        <v>0.7376946804490044</v>
      </c>
      <c r="AB178" s="7" t="n">
        <v>0.3627950952432656</v>
      </c>
      <c r="AC178" s="7" t="n">
        <v>0.17031441597896</v>
      </c>
      <c r="AD178" s="7" t="n">
        <v>0.9908251782801681</v>
      </c>
      <c r="AE178" s="7" t="n">
        <v>0.2656717266475178</v>
      </c>
      <c r="AF178" s="7" t="n">
        <v>0.6601065316431963</v>
      </c>
      <c r="AG178" s="7" t="n">
        <v>0.6801541923841578</v>
      </c>
      <c r="AH178" s="7" t="n">
        <v>0.7334103223299657</v>
      </c>
      <c r="AI178" s="7" t="n">
        <v>0.3432443624684328</v>
      </c>
      <c r="AJ178" s="7" t="n">
        <v>0.6742868081473933</v>
      </c>
      <c r="AK178" s="7" t="n">
        <v>0.3073066326099342</v>
      </c>
      <c r="AL178" s="7" t="n">
        <v>0.1295508211622098</v>
      </c>
      <c r="AM178" s="7" t="n">
        <v>0.1675535428892839</v>
      </c>
      <c r="AN178" s="7" t="n">
        <v>0.3796048013989928</v>
      </c>
      <c r="AO178" s="7" t="n">
        <v>0.5477082902316465</v>
      </c>
      <c r="AP178" s="7" t="n">
        <v>0.3675607181216079</v>
      </c>
      <c r="AQ178" s="7" t="n">
        <v>0.4329180047924347</v>
      </c>
      <c r="AR178" s="7" t="n">
        <v>0.6860333881335317</v>
      </c>
      <c r="AS178" s="7" t="n">
        <v>0.3834113524705304</v>
      </c>
      <c r="AT178" s="7" t="n">
        <v>0.4849701133803636</v>
      </c>
      <c r="AU178" s="7" t="n">
        <v>0.3444861698647756</v>
      </c>
      <c r="AV178" s="7" t="n">
        <v>0.7012371500561823</v>
      </c>
      <c r="AW178" s="7" t="n">
        <v>0.618714676858432</v>
      </c>
      <c r="AX178" s="7" t="n">
        <v>0.6291403085466479</v>
      </c>
      <c r="AY178" s="7" t="n">
        <v>0.6535386381487696</v>
      </c>
      <c r="AZ178" s="7" t="n">
        <v>0.3847930154572403</v>
      </c>
      <c r="BA178" s="7" t="n">
        <v>0.6097150147812619</v>
      </c>
      <c r="BB178" s="7" t="n">
        <v>0.5819105496199606</v>
      </c>
      <c r="BC178" s="7" t="n">
        <v>0.6438867739092478</v>
      </c>
      <c r="BD178" s="7" t="n">
        <v>0.6872897471648384</v>
      </c>
      <c r="BE178" s="7" t="n">
        <v>0.601248534478984</v>
      </c>
      <c r="BF178" s="7" t="n">
        <v>0.6637846384741067</v>
      </c>
      <c r="BG178" s="7" t="n">
        <v>0.6470970709616506</v>
      </c>
      <c r="BH178" s="7" t="n">
        <v>0.5310068373476795</v>
      </c>
      <c r="BI178" s="7" t="n">
        <v>0.9913339787889857</v>
      </c>
      <c r="BJ178" s="7" t="n">
        <v>0.43799935233943</v>
      </c>
      <c r="BK178" s="7" t="n">
        <v>0.3969344888565601</v>
      </c>
      <c r="BL178" s="7" t="n">
        <v>0.4500093356723587</v>
      </c>
      <c r="BM178" s="7" t="n">
        <v>0.3625139036327035</v>
      </c>
      <c r="BN178" s="7" t="n">
        <v>0.6019385352474063</v>
      </c>
      <c r="BO178" s="7" t="n">
        <v>0.6032101429629444</v>
      </c>
      <c r="BP178" s="7" t="n">
        <v>0.7405877651833812</v>
      </c>
      <c r="BQ178" s="7" t="n">
        <v>0.6558582177567217</v>
      </c>
      <c r="BR178" s="7" t="n">
        <v>0.3675608039251747</v>
      </c>
      <c r="BS178" s="7" t="n">
        <v>0.4311451426264436</v>
      </c>
      <c r="BT178" s="7" t="n">
        <v>0.5968614596207302</v>
      </c>
      <c r="BU178" s="7" t="n">
        <v>0.3796605091092344</v>
      </c>
      <c r="BV178" s="7" t="n">
        <v>0.6261745197381192</v>
      </c>
      <c r="BW178" s="7" t="n">
        <v>0.4263978677663319</v>
      </c>
      <c r="BX178" s="7" t="n">
        <v>0.7121110436511284</v>
      </c>
      <c r="BY178" s="7" t="n">
        <v>-0.1479995825774917</v>
      </c>
      <c r="BZ178" s="7" t="n">
        <v>0.1149276417729641</v>
      </c>
      <c r="CA178" s="7" t="n">
        <v>0.4411527924520834</v>
      </c>
      <c r="CB178" s="7" t="n">
        <v>0.6938083413154472</v>
      </c>
      <c r="CC178" s="7" t="n">
        <v>0.1336349209733318</v>
      </c>
      <c r="CD178" s="7" t="n">
        <v>0.7505558737803006</v>
      </c>
      <c r="CE178" s="7" t="n">
        <v>0.7196069464260639</v>
      </c>
      <c r="CF178" s="7" t="n">
        <v>0.7537018026273987</v>
      </c>
      <c r="CG178" s="7" t="n">
        <v>0.7798755257618047</v>
      </c>
      <c r="CH178" s="7" t="n">
        <v>0.5003755942349789</v>
      </c>
      <c r="CI178" s="7" t="n">
        <v>0.7046333418374825</v>
      </c>
      <c r="CJ178" s="7" t="n">
        <v>0.645985060455977</v>
      </c>
      <c r="CK178" s="7" t="n">
        <v>0.8736244820280638</v>
      </c>
      <c r="CL178" s="7" t="n">
        <v>0.3498089636094315</v>
      </c>
      <c r="CM178" s="7" t="n">
        <v>0.1760499203197355</v>
      </c>
      <c r="CN178" s="7" t="n">
        <v>0.5580022661449624</v>
      </c>
      <c r="CO178" s="7" t="n">
        <v>0.4724997614679559</v>
      </c>
      <c r="CP178" s="7" t="n">
        <v>0.2064351446832801</v>
      </c>
      <c r="CQ178" s="7" t="n">
        <v>0.6004836122457201</v>
      </c>
      <c r="CR178" s="7" t="n">
        <v>0.19002036593913</v>
      </c>
      <c r="CS178" s="7" t="n">
        <v>0.985202297086299</v>
      </c>
      <c r="CT178" s="7" t="n">
        <v>0.5151941645688106</v>
      </c>
      <c r="CU178" s="7" t="n">
        <v>0.5344803477304648</v>
      </c>
      <c r="CV178" s="7" t="n">
        <v>0.3460471465633807</v>
      </c>
      <c r="CW178" s="7" t="n">
        <v>0.03645098074863372</v>
      </c>
      <c r="CX178" s="7" t="n">
        <v>0.3786317886484078</v>
      </c>
      <c r="CY178" s="7" t="n">
        <v>0.2682659024387534</v>
      </c>
      <c r="CZ178" s="7" t="n">
        <v>0.4693822998480093</v>
      </c>
      <c r="DA178" s="7" t="n">
        <v>0.5298798887222693</v>
      </c>
      <c r="DB178" s="7" t="n">
        <v>0.3218135989179716</v>
      </c>
      <c r="DC178" s="7" t="n">
        <v>0.4582125763320994</v>
      </c>
      <c r="DD178" s="7" t="n">
        <v>0.7322382767442625</v>
      </c>
      <c r="DE178" s="7" t="n">
        <v>0.1263658322845138</v>
      </c>
      <c r="DF178" s="7" t="n">
        <v>0.5218283823866022</v>
      </c>
      <c r="DG178" s="7" t="n">
        <v>0.7130796123748763</v>
      </c>
      <c r="DH178" s="7" t="n">
        <v>0.5128754641232893</v>
      </c>
      <c r="DI178" s="7" t="n">
        <v>-0.06339592913612818</v>
      </c>
      <c r="DJ178" s="7" t="n">
        <v>0.6533395850194924</v>
      </c>
      <c r="DK178" s="7" t="n">
        <v>0.5558476472475</v>
      </c>
      <c r="DL178" s="7" t="n">
        <v>0.5271797248128083</v>
      </c>
      <c r="DM178" s="7" t="n">
        <v>0.5500494188876072</v>
      </c>
      <c r="DN178" s="7" t="n">
        <v>0.5216299055219847</v>
      </c>
      <c r="DO178" s="7" t="n">
        <v>0.06452871336103184</v>
      </c>
      <c r="DP178" s="7" t="n">
        <v>0.627916066900981</v>
      </c>
      <c r="DQ178" s="7" t="n">
        <v>0.3568480545104689</v>
      </c>
      <c r="DR178" s="7" t="n">
        <v>0.5404195864801395</v>
      </c>
      <c r="DS178" s="7" t="n">
        <v>0.4998470016462163</v>
      </c>
      <c r="DT178" s="7" t="n">
        <v>0.8267451937800742</v>
      </c>
      <c r="DU178" s="7" t="n">
        <v>0.5295741615883408</v>
      </c>
      <c r="DV178" s="7" t="n">
        <v>0.505914084393922</v>
      </c>
      <c r="DW178" s="7" t="n">
        <v>0.5434267369345087</v>
      </c>
      <c r="DX178" s="7" t="n">
        <v>0.5224419532221537</v>
      </c>
      <c r="DY178" s="7" t="n">
        <v>0.5627972068752551</v>
      </c>
      <c r="DZ178" s="7" t="n">
        <v>0.3104553788002895</v>
      </c>
      <c r="EA178" s="7" t="n">
        <v>0.4225302025409378</v>
      </c>
      <c r="EB178" s="7" t="n">
        <v>0.4845304868944279</v>
      </c>
      <c r="EC178" s="7" t="n">
        <v>0.6685807544256372</v>
      </c>
      <c r="ED178" s="7" t="n">
        <v>0.5479278766510671</v>
      </c>
      <c r="EE178" s="7" t="n">
        <v>0.3595589214914648</v>
      </c>
      <c r="EF178" s="7" t="n">
        <v>0.5146437466904952</v>
      </c>
      <c r="EG178" s="7" t="n">
        <v>0.5549242690840442</v>
      </c>
      <c r="EH178" s="7" t="n">
        <v>0.4368928144215093</v>
      </c>
      <c r="EI178" s="7" t="n">
        <v>0.5207272423052637</v>
      </c>
      <c r="EJ178" s="7" t="n">
        <v>0.6509906617708945</v>
      </c>
      <c r="EK178" s="7" t="n">
        <v>0.2415055814382266</v>
      </c>
      <c r="EL178" s="7" t="n">
        <v>0.573532554643596</v>
      </c>
      <c r="EM178" s="7" t="n">
        <v>0.4444974689707938</v>
      </c>
      <c r="EN178" s="7" t="n">
        <v>0.610145799960201</v>
      </c>
      <c r="EO178" s="7" t="n">
        <v>0.2696510520730271</v>
      </c>
      <c r="EP178" s="7" t="n">
        <v>0.5454754216126254</v>
      </c>
      <c r="EQ178" s="7" t="n">
        <v>0.9889594187319186</v>
      </c>
      <c r="ER178" s="7" t="n">
        <v>0.3416317700430553</v>
      </c>
      <c r="ES178" s="7" t="n">
        <v>0.6352817046960438</v>
      </c>
      <c r="ET178" s="7" t="n">
        <v>0.6038428245826974</v>
      </c>
      <c r="EU178" s="7" t="n">
        <v>0.5359276772293392</v>
      </c>
      <c r="EV178" s="7" t="n">
        <v>0.3780675143798628</v>
      </c>
      <c r="EW178" s="7" t="n">
        <v>0.4190451930657375</v>
      </c>
      <c r="EX178" s="7" t="n">
        <v>0.3379161787266419</v>
      </c>
      <c r="EY178" s="7" t="n">
        <v>0.2510241998449188</v>
      </c>
      <c r="EZ178" s="7" t="n">
        <v>0.6731564053970645</v>
      </c>
      <c r="FA178" s="7" t="n">
        <v>0.6054461950428667</v>
      </c>
      <c r="FB178" s="7" t="n">
        <v>0.5149819435805928</v>
      </c>
      <c r="FC178" s="7" t="n">
        <v>0.224728252572565</v>
      </c>
      <c r="FD178" s="7" t="n">
        <v>0.4203846635987605</v>
      </c>
      <c r="FE178" s="7" t="n">
        <v>0.4218680879656398</v>
      </c>
      <c r="FF178" s="7" t="n">
        <v>0.5804554546245408</v>
      </c>
      <c r="FG178" s="7" t="n">
        <v>0.3888556653880329</v>
      </c>
      <c r="FH178" s="7" t="n">
        <v>0.3935103609710605</v>
      </c>
      <c r="FI178" s="7" t="n">
        <v>0.2929394790657456</v>
      </c>
      <c r="FJ178" s="7" t="n">
        <v>0.6379505530988961</v>
      </c>
      <c r="FK178" s="7" t="n">
        <v>0.5178671019676608</v>
      </c>
      <c r="FL178" s="7" t="n">
        <v>0.7351402875717009</v>
      </c>
      <c r="FM178" s="7" t="n">
        <v>0.5212425348936155</v>
      </c>
      <c r="FN178" s="7" t="n">
        <v>0.3148703499843559</v>
      </c>
      <c r="FO178" s="7" t="n">
        <v>0.5995033298749736</v>
      </c>
      <c r="FP178" s="7" t="n">
        <v>0.3748756291310895</v>
      </c>
      <c r="FQ178" s="7" t="n">
        <v>0.4487953874527763</v>
      </c>
      <c r="FR178" s="7" t="n">
        <v>0.4686211723840668</v>
      </c>
      <c r="FS178" s="7" t="n">
        <v>0.2530000987265113</v>
      </c>
      <c r="FT178" s="7" t="n">
        <v>0.4913892348030236</v>
      </c>
      <c r="FU178" s="7" t="n">
        <v>0.7095411131070215</v>
      </c>
      <c r="FV178" s="7" t="n">
        <v>0.6658741383970851</v>
      </c>
      <c r="FW178" s="7" t="n">
        <v>1</v>
      </c>
      <c r="FX178" s="7" t="n">
        <v>0.373877923092182</v>
      </c>
      <c r="FY178" s="7" t="n">
        <v>0.5002658738966225</v>
      </c>
      <c r="FZ178" s="7" t="n">
        <v>-0.1525999741103122</v>
      </c>
      <c r="GA178" s="7" t="n">
        <v>0.4237264825641429</v>
      </c>
      <c r="GB178" s="7" t="n">
        <v>0.4605406027464256</v>
      </c>
      <c r="GC178" s="7" t="n">
        <v>0.3735988515972251</v>
      </c>
      <c r="GD178" s="7" t="n">
        <v>0.5403012809932956</v>
      </c>
      <c r="GE178" s="7" t="n">
        <v>0.3542587925073724</v>
      </c>
      <c r="GF178" s="7" t="n">
        <v>0.5025859069856755</v>
      </c>
      <c r="GG178" s="7" t="n">
        <v>0.4514026895097726</v>
      </c>
      <c r="GH178" s="7" t="n">
        <v>0.4386522677157446</v>
      </c>
      <c r="GI178" s="7" t="n">
        <v>-0.01028936378305458</v>
      </c>
      <c r="GJ178" s="7" t="n">
        <v>0.5043692105660449</v>
      </c>
      <c r="GK178" s="7" t="n">
        <v>0.3700512944884805</v>
      </c>
      <c r="GL178" s="7" t="n">
        <v>0.3830464171776083</v>
      </c>
      <c r="GM178" s="7" t="n">
        <v>0.6302871565793751</v>
      </c>
      <c r="GN178" s="7" t="n">
        <v>0.4473759544469723</v>
      </c>
      <c r="GO178" s="7" t="n">
        <v>0.321817819431751</v>
      </c>
      <c r="GP178" s="7" t="n">
        <v>0.04921982850361974</v>
      </c>
    </row>
    <row r="179">
      <c r="A179" s="6" t="inlineStr">
        <is>
          <t>H30007.CSI</t>
        </is>
      </c>
      <c r="B179" s="6" t="inlineStr">
        <is>
          <t>中证芯片产业指数</t>
        </is>
      </c>
      <c r="C179" s="7" t="n">
        <v>0.6940381018561919</v>
      </c>
      <c r="D179" s="7" t="n">
        <v>0.7156131558447156</v>
      </c>
      <c r="E179" s="7" t="n">
        <v>-0.3326060102863867</v>
      </c>
      <c r="F179" s="7" t="n">
        <v>0.6304391516573394</v>
      </c>
      <c r="G179" s="7" t="n">
        <v>-0.3056847447441577</v>
      </c>
      <c r="H179" s="7" t="n">
        <v>-0.263493124661338</v>
      </c>
      <c r="I179" s="7" t="n">
        <v>0.1574606840971843</v>
      </c>
      <c r="J179" s="7" t="n">
        <v>0.3461710732341619</v>
      </c>
      <c r="K179" s="7" t="n">
        <v>-0.01029358539242451</v>
      </c>
      <c r="L179" s="7" t="n">
        <v>-0.2942723540199563</v>
      </c>
      <c r="M179" s="7" t="n">
        <v>0.7653527042036189</v>
      </c>
      <c r="N179" s="7" t="n">
        <v>0.8076730673466244</v>
      </c>
      <c r="O179" s="7" t="n">
        <v>0.9530461199516399</v>
      </c>
      <c r="P179" s="7" t="n">
        <v>0.9860522747973003</v>
      </c>
      <c r="Q179" s="7" t="n">
        <v>0.2293467082538644</v>
      </c>
      <c r="R179" s="7" t="n">
        <v>0.9879067506985579</v>
      </c>
      <c r="S179" s="7" t="n">
        <v>0.9844884162056016</v>
      </c>
      <c r="T179" s="7" t="n">
        <v>0.8334418194422443</v>
      </c>
      <c r="U179" s="7" t="n">
        <v>0.8792513597026744</v>
      </c>
      <c r="V179" s="7" t="n">
        <v>0.6876471890693984</v>
      </c>
      <c r="W179" s="7" t="n">
        <v>0.7811772622563943</v>
      </c>
      <c r="X179" s="7" t="n">
        <v>0.9089973774248085</v>
      </c>
      <c r="Y179" s="7" t="n">
        <v>0.8419509099114495</v>
      </c>
      <c r="Z179" s="7" t="n">
        <v>0.329779045115271</v>
      </c>
      <c r="AA179" s="7" t="n">
        <v>0.2834836077080061</v>
      </c>
      <c r="AB179" s="7" t="n">
        <v>0.1397025357765951</v>
      </c>
      <c r="AC179" s="7" t="n">
        <v>-0.2730622108477727</v>
      </c>
      <c r="AD179" s="7" t="n">
        <v>0.3454031531051738</v>
      </c>
      <c r="AE179" s="7" t="n">
        <v>-0.3567306982195801</v>
      </c>
      <c r="AF179" s="7" t="n">
        <v>0.7352396583909455</v>
      </c>
      <c r="AG179" s="7" t="n">
        <v>0.8287845834757676</v>
      </c>
      <c r="AH179" s="7" t="n">
        <v>0.8052226938648376</v>
      </c>
      <c r="AI179" s="7" t="n">
        <v>0.07259907743371363</v>
      </c>
      <c r="AJ179" s="7" t="n">
        <v>0.8212776314913666</v>
      </c>
      <c r="AK179" s="7" t="n">
        <v>-0.3020118108584351</v>
      </c>
      <c r="AL179" s="7" t="n">
        <v>-0.1770926922887703</v>
      </c>
      <c r="AM179" s="7" t="n">
        <v>-0.3079191414302684</v>
      </c>
      <c r="AN179" s="7" t="n">
        <v>0.1145564998144389</v>
      </c>
      <c r="AO179" s="7" t="n">
        <v>0.7474015276000987</v>
      </c>
      <c r="AP179" s="7" t="n">
        <v>-0.1533273852812505</v>
      </c>
      <c r="AQ179" s="7" t="n">
        <v>-0.2181903191788485</v>
      </c>
      <c r="AR179" s="7" t="n">
        <v>0.4941431384665984</v>
      </c>
      <c r="AS179" s="7" t="n">
        <v>0.1195646438551717</v>
      </c>
      <c r="AT179" s="7" t="n">
        <v>0.9613264123003943</v>
      </c>
      <c r="AU179" s="7" t="n">
        <v>-0.04287901304631146</v>
      </c>
      <c r="AV179" s="7" t="n">
        <v>0.801121374812412</v>
      </c>
      <c r="AW179" s="7" t="n">
        <v>0.8226075564035973</v>
      </c>
      <c r="AX179" s="7" t="n">
        <v>0.697563754365005</v>
      </c>
      <c r="AY179" s="7" t="n">
        <v>0.6326074123208609</v>
      </c>
      <c r="AZ179" s="7" t="n">
        <v>0.1006151010705971</v>
      </c>
      <c r="BA179" s="7" t="n">
        <v>0.7949378420389761</v>
      </c>
      <c r="BB179" s="7" t="n">
        <v>0.8467193638147308</v>
      </c>
      <c r="BC179" s="7" t="n">
        <v>0.6741292413695936</v>
      </c>
      <c r="BD179" s="7" t="n">
        <v>0.1979458006115662</v>
      </c>
      <c r="BE179" s="7" t="n">
        <v>0.8603741488611267</v>
      </c>
      <c r="BF179" s="7" t="n">
        <v>0.7697223034500704</v>
      </c>
      <c r="BG179" s="7" t="n">
        <v>-0.1247052701050372</v>
      </c>
      <c r="BH179" s="7" t="n">
        <v>0.7574694862937592</v>
      </c>
      <c r="BI179" s="7" t="n">
        <v>0.371257715157424</v>
      </c>
      <c r="BJ179" s="7" t="n">
        <v>0.2387699491262362</v>
      </c>
      <c r="BK179" s="7" t="n">
        <v>0.02552341811821041</v>
      </c>
      <c r="BL179" s="7" t="n">
        <v>0.07005327063043942</v>
      </c>
      <c r="BM179" s="7" t="n">
        <v>0.1984758416242936</v>
      </c>
      <c r="BN179" s="7" t="n">
        <v>0.8546533563713545</v>
      </c>
      <c r="BO179" s="7" t="n">
        <v>0.8026555515410581</v>
      </c>
      <c r="BP179" s="7" t="n">
        <v>0.5632572300268448</v>
      </c>
      <c r="BQ179" s="7" t="n">
        <v>0.7599303982945808</v>
      </c>
      <c r="BR179" s="7" t="n">
        <v>-0.1533275365488907</v>
      </c>
      <c r="BS179" s="7" t="n">
        <v>0.151269269373796</v>
      </c>
      <c r="BT179" s="7" t="n">
        <v>0.5457297259214232</v>
      </c>
      <c r="BU179" s="7" t="n">
        <v>0.09769135464917635</v>
      </c>
      <c r="BV179" s="7" t="n">
        <v>0.5750146411832928</v>
      </c>
      <c r="BW179" s="7" t="n">
        <v>0.2231456000092274</v>
      </c>
      <c r="BX179" s="7" t="n">
        <v>0.3946401428230498</v>
      </c>
      <c r="BY179" s="7" t="n">
        <v>-0.5979142461860731</v>
      </c>
      <c r="BZ179" s="7" t="n">
        <v>-0.3186410648415181</v>
      </c>
      <c r="CA179" s="7" t="n">
        <v>0.1835155024539451</v>
      </c>
      <c r="CB179" s="7" t="n">
        <v>0.3943436235738147</v>
      </c>
      <c r="CC179" s="7" t="n">
        <v>-0.1973731385704454</v>
      </c>
      <c r="CD179" s="7" t="n">
        <v>0.778064754413633</v>
      </c>
      <c r="CE179" s="7" t="n">
        <v>0.7104248250186531</v>
      </c>
      <c r="CF179" s="7" t="n">
        <v>0.6191426132982081</v>
      </c>
      <c r="CG179" s="7" t="n">
        <v>0.4987829340644029</v>
      </c>
      <c r="CH179" s="7" t="n">
        <v>0.2728307833668814</v>
      </c>
      <c r="CI179" s="7" t="n">
        <v>-0.08282008173068892</v>
      </c>
      <c r="CJ179" s="7" t="n">
        <v>0.1568538748305353</v>
      </c>
      <c r="CK179" s="7" t="n">
        <v>0.5222785158095966</v>
      </c>
      <c r="CL179" s="7" t="n">
        <v>-0.1890128319018687</v>
      </c>
      <c r="CM179" s="7" t="n">
        <v>-0.2153673601858864</v>
      </c>
      <c r="CN179" s="7" t="n">
        <v>0.68872492404014</v>
      </c>
      <c r="CO179" s="7" t="n">
        <v>0.9655198209394643</v>
      </c>
      <c r="CP179" s="7" t="n">
        <v>-0.264789115446704</v>
      </c>
      <c r="CQ179" s="7" t="n">
        <v>0.3591472262072228</v>
      </c>
      <c r="CR179" s="7" t="n">
        <v>-0.2409903021492243</v>
      </c>
      <c r="CS179" s="7" t="n">
        <v>0.3634317559365815</v>
      </c>
      <c r="CT179" s="7" t="n">
        <v>0.8812903224046121</v>
      </c>
      <c r="CU179" s="7" t="n">
        <v>0.6638222679412026</v>
      </c>
      <c r="CV179" s="7" t="n">
        <v>0.1957497780249638</v>
      </c>
      <c r="CW179" s="7" t="n">
        <v>-0.5050484979116489</v>
      </c>
      <c r="CX179" s="7" t="n">
        <v>0.1949249561638341</v>
      </c>
      <c r="CY179" s="7" t="n">
        <v>-0.04268966073492941</v>
      </c>
      <c r="CZ179" s="7" t="n">
        <v>0.7763366424539961</v>
      </c>
      <c r="DA179" s="7" t="n">
        <v>0.5959252161337927</v>
      </c>
      <c r="DB179" s="7" t="n">
        <v>0.1105855744765096</v>
      </c>
      <c r="DC179" s="7" t="n">
        <v>0.5323731864288412</v>
      </c>
      <c r="DD179" s="7" t="n">
        <v>0.7735823316658544</v>
      </c>
      <c r="DE179" s="7" t="n">
        <v>-0.4328112248183384</v>
      </c>
      <c r="DF179" s="7" t="n">
        <v>0.2339579813632026</v>
      </c>
      <c r="DG179" s="7" t="n">
        <v>0.3928640060383324</v>
      </c>
      <c r="DH179" s="7" t="n">
        <v>0.1106303809423394</v>
      </c>
      <c r="DI179" s="7" t="n">
        <v>-0.5688559863928967</v>
      </c>
      <c r="DJ179" s="7" t="n">
        <v>0.007458126522605789</v>
      </c>
      <c r="DK179" s="7" t="n">
        <v>0.3990255476077371</v>
      </c>
      <c r="DL179" s="7" t="n">
        <v>0.8746334774798855</v>
      </c>
      <c r="DM179" s="7" t="n">
        <v>0.8228251635629337</v>
      </c>
      <c r="DN179" s="7" t="n">
        <v>0.9474017644758985</v>
      </c>
      <c r="DO179" s="7" t="n">
        <v>-0.4169917394708482</v>
      </c>
      <c r="DP179" s="7" t="n">
        <v>0.6864787723357308</v>
      </c>
      <c r="DQ179" s="7" t="n">
        <v>0.1888591224088141</v>
      </c>
      <c r="DR179" s="7" t="n">
        <v>0.771369956071711</v>
      </c>
      <c r="DS179" s="7" t="n">
        <v>0.3399287032008174</v>
      </c>
      <c r="DT179" s="7" t="n">
        <v>0.1438601826686119</v>
      </c>
      <c r="DU179" s="7" t="n">
        <v>0.7907403672285452</v>
      </c>
      <c r="DV179" s="7" t="n">
        <v>0.09331257944840372</v>
      </c>
      <c r="DW179" s="7" t="n">
        <v>0.7779761200002647</v>
      </c>
      <c r="DX179" s="7" t="n">
        <v>0.9455571389979027</v>
      </c>
      <c r="DY179" s="7" t="n">
        <v>0.8354984759025705</v>
      </c>
      <c r="DZ179" s="7" t="n">
        <v>0.1216424767650553</v>
      </c>
      <c r="EA179" s="7" t="n">
        <v>0.2376274092237723</v>
      </c>
      <c r="EB179" s="7" t="n">
        <v>0.9615542573609344</v>
      </c>
      <c r="EC179" s="7" t="n">
        <v>0.3822788714319134</v>
      </c>
      <c r="ED179" s="7" t="n">
        <v>0.6189538291240432</v>
      </c>
      <c r="EE179" s="7" t="n">
        <v>0.0597442128684701</v>
      </c>
      <c r="EF179" s="7" t="n">
        <v>0.9303643608456779</v>
      </c>
      <c r="EG179" s="7" t="n">
        <v>0.4939963702759956</v>
      </c>
      <c r="EH179" s="7" t="n">
        <v>0.5394213941438933</v>
      </c>
      <c r="EI179" s="7" t="n">
        <v>0.9213415433481256</v>
      </c>
      <c r="EJ179" s="7" t="n">
        <v>0.4943430271951364</v>
      </c>
      <c r="EK179" s="7" t="n">
        <v>0.927572046122499</v>
      </c>
      <c r="EL179" s="7" t="n">
        <v>0.2648955242951321</v>
      </c>
      <c r="EM179" s="7" t="n">
        <v>0.1328537070802877</v>
      </c>
      <c r="EN179" s="7" t="n">
        <v>0.7100729467586631</v>
      </c>
      <c r="EO179" s="7" t="n">
        <v>0.9608963835415241</v>
      </c>
      <c r="EP179" s="7" t="n">
        <v>0.7114994214915019</v>
      </c>
      <c r="EQ179" s="7" t="n">
        <v>0.3668807270613608</v>
      </c>
      <c r="ER179" s="7" t="n">
        <v>-0.003484578811388585</v>
      </c>
      <c r="ES179" s="7" t="n">
        <v>0.5713566172546833</v>
      </c>
      <c r="ET179" s="7" t="n">
        <v>0.5479557504686494</v>
      </c>
      <c r="EU179" s="7" t="n">
        <v>0.8980529317108333</v>
      </c>
      <c r="EV179" s="7" t="n">
        <v>0.9963396258242141</v>
      </c>
      <c r="EW179" s="7" t="n">
        <v>0.9888959228687993</v>
      </c>
      <c r="EX179" s="7" t="n">
        <v>0.05569504436935916</v>
      </c>
      <c r="EY179" s="7" t="n">
        <v>-0.3161404576048006</v>
      </c>
      <c r="EZ179" s="7" t="n">
        <v>0.0398772942612895</v>
      </c>
      <c r="FA179" s="7" t="n">
        <v>-0.07038220942821126</v>
      </c>
      <c r="FB179" s="7" t="n">
        <v>-0.1430393948725285</v>
      </c>
      <c r="FC179" s="7" t="n">
        <v>0.914692192205278</v>
      </c>
      <c r="FD179" s="7" t="n">
        <v>0.9661552549630658</v>
      </c>
      <c r="FE179" s="7" t="n">
        <v>0.9051105661355475</v>
      </c>
      <c r="FF179" s="7" t="n">
        <v>0.7881771634321979</v>
      </c>
      <c r="FG179" s="7" t="n">
        <v>0.9970000588767207</v>
      </c>
      <c r="FH179" s="7" t="n">
        <v>0.5513476989089292</v>
      </c>
      <c r="FI179" s="7" t="n">
        <v>0.2978374081315938</v>
      </c>
      <c r="FJ179" s="7" t="n">
        <v>0.6650515024415257</v>
      </c>
      <c r="FK179" s="7" t="n">
        <v>0.8880925626418619</v>
      </c>
      <c r="FL179" s="7" t="n">
        <v>0.4500838165508627</v>
      </c>
      <c r="FM179" s="7" t="n">
        <v>0.3427256783944457</v>
      </c>
      <c r="FN179" s="7" t="n">
        <v>-0.3527078564868056</v>
      </c>
      <c r="FO179" s="7" t="n">
        <v>-0.1002549980375312</v>
      </c>
      <c r="FP179" s="7" t="n">
        <v>0.9995707789481274</v>
      </c>
      <c r="FQ179" s="7" t="n">
        <v>0.9726988571024832</v>
      </c>
      <c r="FR179" s="7" t="n">
        <v>0.3016456095727567</v>
      </c>
      <c r="FS179" s="7" t="n">
        <v>-0.3775319250470554</v>
      </c>
      <c r="FT179" s="7" t="n">
        <v>-0.2006022792776702</v>
      </c>
      <c r="FU179" s="7" t="n">
        <v>0.5958490706845475</v>
      </c>
      <c r="FV179" s="7" t="n">
        <v>0.1319646189834134</v>
      </c>
      <c r="FW179" s="7" t="n">
        <v>0.373877923092182</v>
      </c>
      <c r="FX179" s="7" t="n">
        <v>1</v>
      </c>
      <c r="FY179" s="7" t="n">
        <v>-0.02418878727215873</v>
      </c>
      <c r="FZ179" s="7" t="n">
        <v>-0.5968838111454957</v>
      </c>
      <c r="GA179" s="7" t="n">
        <v>0.1019745295290108</v>
      </c>
      <c r="GB179" s="7" t="n">
        <v>-0.09796026752380248</v>
      </c>
      <c r="GC179" s="7" t="n">
        <v>0.9969394845185796</v>
      </c>
      <c r="GD179" s="7" t="n">
        <v>0.1105217460622094</v>
      </c>
      <c r="GE179" s="7" t="n">
        <v>-0.006418149457808315</v>
      </c>
      <c r="GF179" s="7" t="n">
        <v>0.2599474900416934</v>
      </c>
      <c r="GG179" s="7" t="n">
        <v>0.0505859187583351</v>
      </c>
      <c r="GH179" s="7" t="n">
        <v>0.9521783664314781</v>
      </c>
      <c r="GI179" s="7" t="n">
        <v>-0.511793459641023</v>
      </c>
      <c r="GJ179" s="7" t="n">
        <v>0.9383093661496614</v>
      </c>
      <c r="GK179" s="7" t="n">
        <v>0.09161599806204929</v>
      </c>
      <c r="GL179" s="7" t="n">
        <v>0.4671090056894053</v>
      </c>
      <c r="GM179" s="7" t="n">
        <v>0.5809711416512314</v>
      </c>
      <c r="GN179" s="7" t="n">
        <v>0.9198817630006491</v>
      </c>
      <c r="GO179" s="7" t="n">
        <v>0.1535975200426422</v>
      </c>
      <c r="GP179" s="7" t="n">
        <v>-0.4448822615081148</v>
      </c>
    </row>
    <row r="180">
      <c r="A180" s="6" t="inlineStr">
        <is>
          <t>H30015.CSI</t>
        </is>
      </c>
      <c r="B180" s="6" t="inlineStr">
        <is>
          <t>中证800汽车与零部件指数</t>
        </is>
      </c>
      <c r="C180" s="7" t="n">
        <v>0.4204541227490625</v>
      </c>
      <c r="D180" s="7" t="n">
        <v>0.4159563555498731</v>
      </c>
      <c r="E180" s="7" t="n">
        <v>0.2545741816117629</v>
      </c>
      <c r="F180" s="7" t="n">
        <v>0.3459116168184264</v>
      </c>
      <c r="G180" s="7" t="n">
        <v>0.1926325650913184</v>
      </c>
      <c r="H180" s="7" t="n">
        <v>0.3527295634407661</v>
      </c>
      <c r="I180" s="7" t="n">
        <v>0.4836960961001517</v>
      </c>
      <c r="J180" s="7" t="n">
        <v>0.4765106882604412</v>
      </c>
      <c r="K180" s="7" t="n">
        <v>0.622888547538339</v>
      </c>
      <c r="L180" s="7" t="n">
        <v>0.2674558947567521</v>
      </c>
      <c r="M180" s="7" t="n">
        <v>0.3902319513975322</v>
      </c>
      <c r="N180" s="7" t="n">
        <v>0.3890395997134883</v>
      </c>
      <c r="O180" s="7" t="n">
        <v>0.1021371135023175</v>
      </c>
      <c r="P180" s="7" t="n">
        <v>0.01876109770584427</v>
      </c>
      <c r="Q180" s="7" t="n">
        <v>0.5258983736812791</v>
      </c>
      <c r="R180" s="7" t="n">
        <v>-0.02907365538597466</v>
      </c>
      <c r="S180" s="7" t="n">
        <v>0.03787210237718369</v>
      </c>
      <c r="T180" s="7" t="n">
        <v>0.02786141328584303</v>
      </c>
      <c r="U180" s="7" t="n">
        <v>0.1560412326249064</v>
      </c>
      <c r="V180" s="7" t="n">
        <v>0.2698026663929478</v>
      </c>
      <c r="W180" s="7" t="n">
        <v>0.2424132718848351</v>
      </c>
      <c r="X180" s="7" t="n">
        <v>0.1261337036691976</v>
      </c>
      <c r="Y180" s="7" t="n">
        <v>0.1663327127024199</v>
      </c>
      <c r="Z180" s="7" t="n">
        <v>0.5438338450609606</v>
      </c>
      <c r="AA180" s="7" t="n">
        <v>0.3226894179462848</v>
      </c>
      <c r="AB180" s="7" t="n">
        <v>0.4658539242556162</v>
      </c>
      <c r="AC180" s="7" t="n">
        <v>0.3256246491212576</v>
      </c>
      <c r="AD180" s="7" t="n">
        <v>0.5325612742627898</v>
      </c>
      <c r="AE180" s="7" t="n">
        <v>0.3134678178585726</v>
      </c>
      <c r="AF180" s="7" t="n">
        <v>0.3664299669548784</v>
      </c>
      <c r="AG180" s="7" t="n">
        <v>0.3429243073172453</v>
      </c>
      <c r="AH180" s="7" t="n">
        <v>0.3828886928035966</v>
      </c>
      <c r="AI180" s="7" t="n">
        <v>0.4496159342457575</v>
      </c>
      <c r="AJ180" s="7" t="n">
        <v>0.3301560566932757</v>
      </c>
      <c r="AK180" s="7" t="n">
        <v>0.3415017095590762</v>
      </c>
      <c r="AL180" s="7" t="n">
        <v>0.1012801980041432</v>
      </c>
      <c r="AM180" s="7" t="n">
        <v>0.3347866951958474</v>
      </c>
      <c r="AN180" s="7" t="n">
        <v>0.5132124485725765</v>
      </c>
      <c r="AO180" s="7" t="n">
        <v>0.2243892822689748</v>
      </c>
      <c r="AP180" s="7" t="n">
        <v>0.4326693509253908</v>
      </c>
      <c r="AQ180" s="7" t="n">
        <v>0.4453700435069298</v>
      </c>
      <c r="AR180" s="7" t="n">
        <v>0.3359402989628665</v>
      </c>
      <c r="AS180" s="7" t="n">
        <v>0.5237911224860001</v>
      </c>
      <c r="AT180" s="7" t="n">
        <v>0.1148118416833677</v>
      </c>
      <c r="AU180" s="7" t="n">
        <v>0.2359773478485277</v>
      </c>
      <c r="AV180" s="7" t="n">
        <v>0.3703700711296674</v>
      </c>
      <c r="AW180" s="7" t="n">
        <v>0.2690423801336287</v>
      </c>
      <c r="AX180" s="7" t="n">
        <v>0.4006079184394292</v>
      </c>
      <c r="AY180" s="7" t="n">
        <v>0.3611547625317639</v>
      </c>
      <c r="AZ180" s="7" t="n">
        <v>0.5390335766968055</v>
      </c>
      <c r="BA180" s="7" t="n">
        <v>0.2650176953527024</v>
      </c>
      <c r="BB180" s="7" t="n">
        <v>0.1923093136779675</v>
      </c>
      <c r="BC180" s="7" t="n">
        <v>0.3890036192338462</v>
      </c>
      <c r="BD180" s="7" t="n">
        <v>0.562960511040078</v>
      </c>
      <c r="BE180" s="7" t="n">
        <v>0.2038502865895078</v>
      </c>
      <c r="BF180" s="7" t="n">
        <v>0.3571411233095519</v>
      </c>
      <c r="BG180" s="7" t="n">
        <v>0.4611620764004687</v>
      </c>
      <c r="BH180" s="7" t="n">
        <v>0.1825861257282352</v>
      </c>
      <c r="BI180" s="7" t="n">
        <v>0.5214864644155264</v>
      </c>
      <c r="BJ180" s="7" t="n">
        <v>0.3119594034088393</v>
      </c>
      <c r="BK180" s="7" t="n">
        <v>0.2556760549944352</v>
      </c>
      <c r="BL180" s="7" t="n">
        <v>0.3148531683442374</v>
      </c>
      <c r="BM180" s="7" t="n">
        <v>0.4863291920065234</v>
      </c>
      <c r="BN180" s="7" t="n">
        <v>0.2353421669221264</v>
      </c>
      <c r="BO180" s="7" t="n">
        <v>0.2583899682207203</v>
      </c>
      <c r="BP180" s="7" t="n">
        <v>0.3567311133627487</v>
      </c>
      <c r="BQ180" s="7" t="n">
        <v>0.3609671555775488</v>
      </c>
      <c r="BR180" s="7" t="n">
        <v>0.4326694151970077</v>
      </c>
      <c r="BS180" s="7" t="n">
        <v>0.329355642250228</v>
      </c>
      <c r="BT180" s="7" t="n">
        <v>0.525739862405481</v>
      </c>
      <c r="BU180" s="7" t="n">
        <v>0.5087029410966942</v>
      </c>
      <c r="BV180" s="7" t="n">
        <v>0.5115061131681198</v>
      </c>
      <c r="BW180" s="7" t="n">
        <v>0.3138022126331482</v>
      </c>
      <c r="BX180" s="7" t="n">
        <v>0.5471962358422703</v>
      </c>
      <c r="BY180" s="7" t="n">
        <v>-0.002414527863797059</v>
      </c>
      <c r="BZ180" s="7" t="n">
        <v>0.3111500286159775</v>
      </c>
      <c r="CA180" s="7" t="n">
        <v>0.605774205643912</v>
      </c>
      <c r="CB180" s="7" t="n">
        <v>0.4419972767246416</v>
      </c>
      <c r="CC180" s="7" t="n">
        <v>0.1194239598551558</v>
      </c>
      <c r="CD180" s="7" t="n">
        <v>0.3960887832078691</v>
      </c>
      <c r="CE180" s="7" t="n">
        <v>0.3682830549504465</v>
      </c>
      <c r="CF180" s="7" t="n">
        <v>0.4283685993910807</v>
      </c>
      <c r="CG180" s="7" t="n">
        <v>0.4367829275296993</v>
      </c>
      <c r="CH180" s="7" t="n">
        <v>0.4949600899507561</v>
      </c>
      <c r="CI180" s="7" t="n">
        <v>0.6110718250239042</v>
      </c>
      <c r="CJ180" s="7" t="n">
        <v>0.5840591084661072</v>
      </c>
      <c r="CK180" s="7" t="n">
        <v>0.3428540208341586</v>
      </c>
      <c r="CL180" s="7" t="n">
        <v>0.49351448484135</v>
      </c>
      <c r="CM180" s="7" t="n">
        <v>0.3112494398915676</v>
      </c>
      <c r="CN180" s="7" t="n">
        <v>0.3221107318035446</v>
      </c>
      <c r="CO180" s="7" t="n">
        <v>0.1024364966158976</v>
      </c>
      <c r="CP180" s="7" t="n">
        <v>0.3602621831992358</v>
      </c>
      <c r="CQ180" s="7" t="n">
        <v>0.7071710846831097</v>
      </c>
      <c r="CR180" s="7" t="n">
        <v>0.3328294416786232</v>
      </c>
      <c r="CS180" s="7" t="n">
        <v>0.523725927203611</v>
      </c>
      <c r="CT180" s="7" t="n">
        <v>0.1959186023214042</v>
      </c>
      <c r="CU180" s="7" t="n">
        <v>0.5767020927686485</v>
      </c>
      <c r="CV180" s="7" t="n">
        <v>0.4800551420833292</v>
      </c>
      <c r="CW180" s="7" t="n">
        <v>0.1701311945361461</v>
      </c>
      <c r="CX180" s="7" t="n">
        <v>0.5108415806700463</v>
      </c>
      <c r="CY180" s="7" t="n">
        <v>0.5226048161759933</v>
      </c>
      <c r="CZ180" s="7" t="n">
        <v>0.2602882148004484</v>
      </c>
      <c r="DA180" s="7" t="n">
        <v>0.3177351926352176</v>
      </c>
      <c r="DB180" s="7" t="n">
        <v>0.5091325208721666</v>
      </c>
      <c r="DC180" s="7" t="n">
        <v>0.2899146808907103</v>
      </c>
      <c r="DD180" s="7" t="n">
        <v>0.4095446801973016</v>
      </c>
      <c r="DE180" s="7" t="n">
        <v>0.309497015708483</v>
      </c>
      <c r="DF180" s="7" t="n">
        <v>0.5118029965328397</v>
      </c>
      <c r="DG180" s="7" t="n">
        <v>0.5470193015709034</v>
      </c>
      <c r="DH180" s="7" t="n">
        <v>0.5161594745823823</v>
      </c>
      <c r="DI180" s="7" t="n">
        <v>0.03950377003220743</v>
      </c>
      <c r="DJ180" s="7" t="n">
        <v>0.6098137974625355</v>
      </c>
      <c r="DK180" s="7" t="n">
        <v>0.5501455673371385</v>
      </c>
      <c r="DL180" s="7" t="n">
        <v>0.1983442672635561</v>
      </c>
      <c r="DM180" s="7" t="n">
        <v>0.199800016048418</v>
      </c>
      <c r="DN180" s="7" t="n">
        <v>0.1337235426874075</v>
      </c>
      <c r="DO180" s="7" t="n">
        <v>0.2889447772108076</v>
      </c>
      <c r="DP180" s="7" t="n">
        <v>0.2457976875544317</v>
      </c>
      <c r="DQ180" s="7" t="n">
        <v>0.4686972395492244</v>
      </c>
      <c r="DR180" s="7" t="n">
        <v>0.1772382008428177</v>
      </c>
      <c r="DS180" s="7" t="n">
        <v>0.7832933679111268</v>
      </c>
      <c r="DT180" s="7" t="n">
        <v>0.6185702747228702</v>
      </c>
      <c r="DU180" s="7" t="n">
        <v>0.2621789595716018</v>
      </c>
      <c r="DV180" s="7" t="n">
        <v>0.338999791252483</v>
      </c>
      <c r="DW180" s="7" t="n">
        <v>0.1931377984076729</v>
      </c>
      <c r="DX180" s="7" t="n">
        <v>0.1397616255490985</v>
      </c>
      <c r="DY180" s="7" t="n">
        <v>0.1960007633453975</v>
      </c>
      <c r="DZ180" s="7" t="n">
        <v>0.4597003697622119</v>
      </c>
      <c r="EA180" s="7" t="n">
        <v>0.2991971075178577</v>
      </c>
      <c r="EB180" s="7" t="n">
        <v>0.1179112280551964</v>
      </c>
      <c r="EC180" s="7" t="n">
        <v>0.592824248278516</v>
      </c>
      <c r="ED180" s="7" t="n">
        <v>0.3103932414120217</v>
      </c>
      <c r="EE180" s="7" t="n">
        <v>0.509286727199824</v>
      </c>
      <c r="EF180" s="7" t="n">
        <v>0.1527990851232499</v>
      </c>
      <c r="EG180" s="7" t="n">
        <v>0.4956814123992546</v>
      </c>
      <c r="EH180" s="7" t="n">
        <v>0.4025631978769701</v>
      </c>
      <c r="EI180" s="7" t="n">
        <v>0.1476159832970757</v>
      </c>
      <c r="EJ180" s="7" t="n">
        <v>0.3934025420965518</v>
      </c>
      <c r="EK180" s="7" t="n">
        <v>-0.1463652821540997</v>
      </c>
      <c r="EL180" s="7" t="n">
        <v>0.6399352180313614</v>
      </c>
      <c r="EM180" s="7" t="n">
        <v>0.4129837370688841</v>
      </c>
      <c r="EN180" s="7" t="n">
        <v>0.2473389472903816</v>
      </c>
      <c r="EO180" s="7" t="n">
        <v>-0.09828719778814442</v>
      </c>
      <c r="EP180" s="7" t="n">
        <v>0.316321286918672</v>
      </c>
      <c r="EQ180" s="7" t="n">
        <v>0.511112190729777</v>
      </c>
      <c r="ER180" s="7" t="n">
        <v>0.2318437111410872</v>
      </c>
      <c r="ES180" s="7" t="n">
        <v>0.3005988886412455</v>
      </c>
      <c r="ET180" s="7" t="n">
        <v>0.4068692766908849</v>
      </c>
      <c r="EU180" s="7" t="n">
        <v>0.1470831235574813</v>
      </c>
      <c r="EV180" s="7" t="n">
        <v>-0.0253306893729122</v>
      </c>
      <c r="EW180" s="7" t="n">
        <v>0.01765916863483782</v>
      </c>
      <c r="EX180" s="7" t="n">
        <v>0.4831728749632657</v>
      </c>
      <c r="EY180" s="7" t="n">
        <v>0.4177601735057277</v>
      </c>
      <c r="EZ180" s="7" t="n">
        <v>0.5748080298622346</v>
      </c>
      <c r="FA180" s="7" t="n">
        <v>0.6094190694805094</v>
      </c>
      <c r="FB180" s="7" t="n">
        <v>0.4834328523860345</v>
      </c>
      <c r="FC180" s="7" t="n">
        <v>-0.1697148328516665</v>
      </c>
      <c r="FD180" s="7" t="n">
        <v>0.04887748348323601</v>
      </c>
      <c r="FE180" s="7" t="n">
        <v>0.1846902364384327</v>
      </c>
      <c r="FF180" s="7" t="n">
        <v>0.232111402024134</v>
      </c>
      <c r="FG180" s="7" t="n">
        <v>-0.007506851083582521</v>
      </c>
      <c r="FH180" s="7" t="n">
        <v>0.3591747106407328</v>
      </c>
      <c r="FI180" s="7" t="n">
        <v>0.6435066406461301</v>
      </c>
      <c r="FJ180" s="7" t="n">
        <v>0.3052330003731923</v>
      </c>
      <c r="FK180" s="7" t="n">
        <v>0.1790552915731347</v>
      </c>
      <c r="FL180" s="7" t="n">
        <v>0.457754019562877</v>
      </c>
      <c r="FM180" s="7" t="n">
        <v>0.5926925657329687</v>
      </c>
      <c r="FN180" s="7" t="n">
        <v>0.3347885732836707</v>
      </c>
      <c r="FO180" s="7" t="n">
        <v>0.5702850174989553</v>
      </c>
      <c r="FP180" s="7" t="n">
        <v>-0.02568117304506573</v>
      </c>
      <c r="FQ180" s="7" t="n">
        <v>0.08018909237150677</v>
      </c>
      <c r="FR180" s="7" t="n">
        <v>0.5134616191705985</v>
      </c>
      <c r="FS180" s="7" t="n">
        <v>0.4314852314128723</v>
      </c>
      <c r="FT180" s="7" t="n">
        <v>0.5407234511274369</v>
      </c>
      <c r="FU180" s="7" t="n">
        <v>0.5160699285932844</v>
      </c>
      <c r="FV180" s="7" t="n">
        <v>0.2763955371572698</v>
      </c>
      <c r="FW180" s="7" t="n">
        <v>0.5002658738966225</v>
      </c>
      <c r="FX180" s="7" t="n">
        <v>-0.02418878727215873</v>
      </c>
      <c r="FY180" s="7" t="n">
        <v>1</v>
      </c>
      <c r="FZ180" s="7" t="n">
        <v>-0.009681074945107018</v>
      </c>
      <c r="GA180" s="7" t="n">
        <v>0.3398530400303583</v>
      </c>
      <c r="GB180" s="7" t="n">
        <v>0.5115333292760561</v>
      </c>
      <c r="GC180" s="7" t="n">
        <v>-0.03788937420249662</v>
      </c>
      <c r="GD180" s="7" t="n">
        <v>0.3218780855941477</v>
      </c>
      <c r="GE180" s="7" t="n">
        <v>0.2435615096194882</v>
      </c>
      <c r="GF180" s="7" t="n">
        <v>0.5214316146935097</v>
      </c>
      <c r="GG180" s="7" t="n">
        <v>0.672181463697896</v>
      </c>
      <c r="GH180" s="7" t="n">
        <v>0.05629673509954391</v>
      </c>
      <c r="GI180" s="7" t="n">
        <v>0.1242039411906488</v>
      </c>
      <c r="GJ180" s="7" t="n">
        <v>0.1148910374985674</v>
      </c>
      <c r="GK180" s="7" t="n">
        <v>0.4902444841423558</v>
      </c>
      <c r="GL180" s="7" t="n">
        <v>0.591435093777242</v>
      </c>
      <c r="GM180" s="7" t="n">
        <v>0.322319866360217</v>
      </c>
      <c r="GN180" s="7" t="n">
        <v>0.1003833927617589</v>
      </c>
      <c r="GO180" s="7" t="n">
        <v>0.4434260057375471</v>
      </c>
      <c r="GP180" s="7" t="n">
        <v>0.1434676893005808</v>
      </c>
    </row>
    <row r="181">
      <c r="A181" s="6" t="inlineStr">
        <is>
          <t>H30022.CSI</t>
        </is>
      </c>
      <c r="B181" s="6" t="inlineStr">
        <is>
          <t>中证800银行指数</t>
        </is>
      </c>
      <c r="C181" s="7" t="n">
        <v>-0.2088854182965624</v>
      </c>
      <c r="D181" s="7" t="n">
        <v>-0.1701590636138285</v>
      </c>
      <c r="E181" s="7" t="n">
        <v>0.6754847880771911</v>
      </c>
      <c r="F181" s="7" t="n">
        <v>-0.0101431881102686</v>
      </c>
      <c r="G181" s="7" t="n">
        <v>0.8372350539244288</v>
      </c>
      <c r="H181" s="7" t="n">
        <v>0.5392941341929938</v>
      </c>
      <c r="I181" s="7" t="n">
        <v>0.1144799173288127</v>
      </c>
      <c r="J181" s="7" t="n">
        <v>-0.1179254714703626</v>
      </c>
      <c r="K181" s="7" t="n">
        <v>0.2664187261600866</v>
      </c>
      <c r="L181" s="7" t="n">
        <v>0.6029999123026083</v>
      </c>
      <c r="M181" s="7" t="n">
        <v>-0.3174263055777419</v>
      </c>
      <c r="N181" s="7" t="n">
        <v>-0.4228598951986739</v>
      </c>
      <c r="O181" s="7" t="n">
        <v>-0.6473927058689039</v>
      </c>
      <c r="P181" s="7" t="n">
        <v>-0.5938927651992153</v>
      </c>
      <c r="Q181" s="7" t="n">
        <v>-0.02886744485595006</v>
      </c>
      <c r="R181" s="7" t="n">
        <v>-0.5968531625450598</v>
      </c>
      <c r="S181" s="7" t="n">
        <v>-0.5769960966969531</v>
      </c>
      <c r="T181" s="7" t="n">
        <v>-0.6446933131138612</v>
      </c>
      <c r="U181" s="7" t="n">
        <v>-0.6727372825960646</v>
      </c>
      <c r="V181" s="7" t="n">
        <v>-0.5314323816743717</v>
      </c>
      <c r="W181" s="7" t="n">
        <v>-0.7175095879566306</v>
      </c>
      <c r="X181" s="7" t="n">
        <v>-0.6787458629038533</v>
      </c>
      <c r="Y181" s="7" t="n">
        <v>-0.6656673357148301</v>
      </c>
      <c r="Z181" s="7" t="n">
        <v>-0.1180149304958178</v>
      </c>
      <c r="AA181" s="7" t="n">
        <v>-0.05752623082263887</v>
      </c>
      <c r="AB181" s="7" t="n">
        <v>0.12349111785333</v>
      </c>
      <c r="AC181" s="7" t="n">
        <v>0.5568973871812692</v>
      </c>
      <c r="AD181" s="7" t="n">
        <v>-0.1419590233888038</v>
      </c>
      <c r="AE181" s="7" t="n">
        <v>0.7221488177459584</v>
      </c>
      <c r="AF181" s="7" t="n">
        <v>-0.5711118310351109</v>
      </c>
      <c r="AG181" s="7" t="n">
        <v>-0.5513125309947933</v>
      </c>
      <c r="AH181" s="7" t="n">
        <v>-0.4068664191498069</v>
      </c>
      <c r="AI181" s="7" t="n">
        <v>0.2240113936375109</v>
      </c>
      <c r="AJ181" s="7" t="n">
        <v>-0.4530930053322937</v>
      </c>
      <c r="AK181" s="7" t="n">
        <v>0.6689595545262302</v>
      </c>
      <c r="AL181" s="7" t="n">
        <v>0.3924212070183958</v>
      </c>
      <c r="AM181" s="7" t="n">
        <v>0.5726311286268976</v>
      </c>
      <c r="AN181" s="7" t="n">
        <v>0.1717486106004616</v>
      </c>
      <c r="AO181" s="7" t="n">
        <v>-0.5443485169248445</v>
      </c>
      <c r="AP181" s="7" t="n">
        <v>0.3546187397238542</v>
      </c>
      <c r="AQ181" s="7" t="n">
        <v>0.4399694925260824</v>
      </c>
      <c r="AR181" s="7" t="n">
        <v>-0.2224121779299031</v>
      </c>
      <c r="AS181" s="7" t="n">
        <v>0.1481123488070209</v>
      </c>
      <c r="AT181" s="7" t="n">
        <v>-0.659338323432314</v>
      </c>
      <c r="AU181" s="7" t="n">
        <v>0.2973513538769612</v>
      </c>
      <c r="AV181" s="7" t="n">
        <v>-0.5395522719565539</v>
      </c>
      <c r="AW181" s="7" t="n">
        <v>-0.5475496470742507</v>
      </c>
      <c r="AX181" s="7" t="n">
        <v>-0.5766539747583727</v>
      </c>
      <c r="AY181" s="7" t="n">
        <v>-0.4831292957682403</v>
      </c>
      <c r="AZ181" s="7" t="n">
        <v>0.1342969916966144</v>
      </c>
      <c r="BA181" s="7" t="n">
        <v>-0.5413682019183989</v>
      </c>
      <c r="BB181" s="7" t="n">
        <v>-0.6033150332709072</v>
      </c>
      <c r="BC181" s="7" t="n">
        <v>-0.5511084212056021</v>
      </c>
      <c r="BD181" s="7" t="n">
        <v>0.1515860684937485</v>
      </c>
      <c r="BE181" s="7" t="n">
        <v>-0.5863016785885198</v>
      </c>
      <c r="BF181" s="7" t="n">
        <v>-0.4859090401811131</v>
      </c>
      <c r="BG181" s="7" t="n">
        <v>0.3270491480278699</v>
      </c>
      <c r="BH181" s="7" t="n">
        <v>-0.577525076897944</v>
      </c>
      <c r="BI181" s="7" t="n">
        <v>-0.1597583337167398</v>
      </c>
      <c r="BJ181" s="7" t="n">
        <v>0.1955605129535827</v>
      </c>
      <c r="BK181" s="7" t="n">
        <v>0.2305242488168804</v>
      </c>
      <c r="BL181" s="7" t="n">
        <v>0.1704749496300023</v>
      </c>
      <c r="BM181" s="7" t="n">
        <v>0.04117550388267364</v>
      </c>
      <c r="BN181" s="7" t="n">
        <v>-0.5762649011694136</v>
      </c>
      <c r="BO181" s="7" t="n">
        <v>-0.5340391905296352</v>
      </c>
      <c r="BP181" s="7" t="n">
        <v>-0.3844945167726213</v>
      </c>
      <c r="BQ181" s="7" t="n">
        <v>-0.4791005321764999</v>
      </c>
      <c r="BR181" s="7" t="n">
        <v>0.3546186805654531</v>
      </c>
      <c r="BS181" s="7" t="n">
        <v>0.3151842273425274</v>
      </c>
      <c r="BT181" s="7" t="n">
        <v>-0.4868167508647942</v>
      </c>
      <c r="BU181" s="7" t="n">
        <v>-0.07556514955769229</v>
      </c>
      <c r="BV181" s="7" t="n">
        <v>-0.534632668223095</v>
      </c>
      <c r="BW181" s="7" t="n">
        <v>0.2084654277861341</v>
      </c>
      <c r="BX181" s="7" t="n">
        <v>-0.3353233150514075</v>
      </c>
      <c r="BY181" s="7" t="n">
        <v>0.99973984925259</v>
      </c>
      <c r="BZ181" s="7" t="n">
        <v>0.5231389761961129</v>
      </c>
      <c r="CA181" s="7" t="n">
        <v>0.04380922193316689</v>
      </c>
      <c r="CB181" s="7" t="n">
        <v>-0.05421294119535154</v>
      </c>
      <c r="CC181" s="7" t="n">
        <v>0.4171735449470615</v>
      </c>
      <c r="CD181" s="7" t="n">
        <v>-0.3427723544357973</v>
      </c>
      <c r="CE181" s="7" t="n">
        <v>-0.2369748714126632</v>
      </c>
      <c r="CF181" s="7" t="n">
        <v>-0.1424198141465028</v>
      </c>
      <c r="CG181" s="7" t="n">
        <v>-0.4708907243667912</v>
      </c>
      <c r="CH181" s="7" t="n">
        <v>-0.09732371447748112</v>
      </c>
      <c r="CI181" s="7" t="n">
        <v>0.1700009032522178</v>
      </c>
      <c r="CJ181" s="7" t="n">
        <v>0.1614459570450664</v>
      </c>
      <c r="CK181" s="7" t="n">
        <v>-0.3832400867533212</v>
      </c>
      <c r="CL181" s="7" t="n">
        <v>0.3724929672678591</v>
      </c>
      <c r="CM181" s="7" t="n">
        <v>0.4553402931412977</v>
      </c>
      <c r="CN181" s="7" t="n">
        <v>-0.4060463091123293</v>
      </c>
      <c r="CO181" s="7" t="n">
        <v>-0.6616436110650924</v>
      </c>
      <c r="CP181" s="7" t="n">
        <v>0.5243695291052241</v>
      </c>
      <c r="CQ181" s="7" t="n">
        <v>-0.2400126266645259</v>
      </c>
      <c r="CR181" s="7" t="n">
        <v>0.419941007239053</v>
      </c>
      <c r="CS181" s="7" t="n">
        <v>-0.1538251036407032</v>
      </c>
      <c r="CT181" s="7" t="n">
        <v>-0.5852073114654723</v>
      </c>
      <c r="CU181" s="7" t="n">
        <v>-0.6182533486887318</v>
      </c>
      <c r="CV181" s="7" t="n">
        <v>0.07810298859624352</v>
      </c>
      <c r="CW181" s="7" t="n">
        <v>0.8749430323094766</v>
      </c>
      <c r="CX181" s="7" t="n">
        <v>0.07470212035335787</v>
      </c>
      <c r="CY181" s="7" t="n">
        <v>-0.0173094675393916</v>
      </c>
      <c r="CZ181" s="7" t="n">
        <v>-0.7331754792409969</v>
      </c>
      <c r="DA181" s="7" t="n">
        <v>-0.3827467437775882</v>
      </c>
      <c r="DB181" s="7" t="n">
        <v>-0.069541859447895</v>
      </c>
      <c r="DC181" s="7" t="n">
        <v>-0.3503854405249285</v>
      </c>
      <c r="DD181" s="7" t="n">
        <v>-0.4727162238773289</v>
      </c>
      <c r="DE181" s="7" t="n">
        <v>0.7910286756910307</v>
      </c>
      <c r="DF181" s="7" t="n">
        <v>-0.01222361658322545</v>
      </c>
      <c r="DG181" s="7" t="n">
        <v>-0.3332733528318942</v>
      </c>
      <c r="DH181" s="7" t="n">
        <v>0.02406508842589109</v>
      </c>
      <c r="DI181" s="7" t="n">
        <v>0.948009018099329</v>
      </c>
      <c r="DJ181" s="7" t="n">
        <v>0.3439979276732962</v>
      </c>
      <c r="DK181" s="7" t="n">
        <v>-0.393704348086268</v>
      </c>
      <c r="DL181" s="7" t="n">
        <v>-0.5919408522953212</v>
      </c>
      <c r="DM181" s="7" t="n">
        <v>-0.6459288195697367</v>
      </c>
      <c r="DN181" s="7" t="n">
        <v>-0.5954622832853821</v>
      </c>
      <c r="DO181" s="7" t="n">
        <v>0.6571310433905768</v>
      </c>
      <c r="DP181" s="7" t="n">
        <v>-0.4944067873508958</v>
      </c>
      <c r="DQ181" s="7" t="n">
        <v>0.04995044243258613</v>
      </c>
      <c r="DR181" s="7" t="n">
        <v>-0.5844491218874112</v>
      </c>
      <c r="DS181" s="7" t="n">
        <v>-0.4755635731102785</v>
      </c>
      <c r="DT181" s="7" t="n">
        <v>0.00096882530267686</v>
      </c>
      <c r="DU181" s="7" t="n">
        <v>-0.4236018689368975</v>
      </c>
      <c r="DV181" s="7" t="n">
        <v>0.1493288840803784</v>
      </c>
      <c r="DW181" s="7" t="n">
        <v>-0.6083431214515517</v>
      </c>
      <c r="DX181" s="7" t="n">
        <v>-0.5799742763177251</v>
      </c>
      <c r="DY181" s="7" t="n">
        <v>-0.6258284899808096</v>
      </c>
      <c r="DZ181" s="7" t="n">
        <v>0.09480578855527887</v>
      </c>
      <c r="EA181" s="7" t="n">
        <v>0.2038333471416646</v>
      </c>
      <c r="EB181" s="7" t="n">
        <v>-0.6492831439767505</v>
      </c>
      <c r="EC181" s="7" t="n">
        <v>-0.003966329925809482</v>
      </c>
      <c r="ED181" s="7" t="n">
        <v>-0.369160856271555</v>
      </c>
      <c r="EE181" s="7" t="n">
        <v>0.2061368686946716</v>
      </c>
      <c r="EF181" s="7" t="n">
        <v>-0.673678792097793</v>
      </c>
      <c r="EG181" s="7" t="n">
        <v>-0.4827975122441875</v>
      </c>
      <c r="EH181" s="7" t="n">
        <v>-0.5661580440066907</v>
      </c>
      <c r="EI181" s="7" t="n">
        <v>-0.5709231342396492</v>
      </c>
      <c r="EJ181" s="7" t="n">
        <v>-0.3872806399347588</v>
      </c>
      <c r="EK181" s="7" t="n">
        <v>-0.5492439989162746</v>
      </c>
      <c r="EL181" s="7" t="n">
        <v>-0.1449771134454372</v>
      </c>
      <c r="EM181" s="7" t="n">
        <v>0.02514984219962146</v>
      </c>
      <c r="EN181" s="7" t="n">
        <v>-0.5261078159679314</v>
      </c>
      <c r="EO181" s="7" t="n">
        <v>-0.5571898234646764</v>
      </c>
      <c r="EP181" s="7" t="n">
        <v>-0.6895688237246483</v>
      </c>
      <c r="EQ181" s="7" t="n">
        <v>-0.1591244717286003</v>
      </c>
      <c r="ER181" s="7" t="n">
        <v>0.2383802796007602</v>
      </c>
      <c r="ES181" s="7" t="n">
        <v>-0.3769557557251004</v>
      </c>
      <c r="ET181" s="7" t="n">
        <v>-0.5057242559672889</v>
      </c>
      <c r="EU181" s="7" t="n">
        <v>-0.6334105200039845</v>
      </c>
      <c r="EV181" s="7" t="n">
        <v>-0.579063182402065</v>
      </c>
      <c r="EW181" s="7" t="n">
        <v>-0.6189102433670002</v>
      </c>
      <c r="EX181" s="7" t="n">
        <v>0.1972745849654784</v>
      </c>
      <c r="EY181" s="7" t="n">
        <v>0.6660952976503306</v>
      </c>
      <c r="EZ181" s="7" t="n">
        <v>0.2503758488608548</v>
      </c>
      <c r="FA181" s="7" t="n">
        <v>0.3407336385717661</v>
      </c>
      <c r="FB181" s="7" t="n">
        <v>0.4445674485396851</v>
      </c>
      <c r="FC181" s="7" t="n">
        <v>-0.5554935850278112</v>
      </c>
      <c r="FD181" s="7" t="n">
        <v>-0.6087200270994926</v>
      </c>
      <c r="FE181" s="7" t="n">
        <v>-0.6055442411823894</v>
      </c>
      <c r="FF181" s="7" t="n">
        <v>-0.5724841040987774</v>
      </c>
      <c r="FG181" s="7" t="n">
        <v>-0.595237010507273</v>
      </c>
      <c r="FH181" s="7" t="n">
        <v>-0.6099082211755394</v>
      </c>
      <c r="FI181" s="7" t="n">
        <v>-0.4898193464022024</v>
      </c>
      <c r="FJ181" s="7" t="n">
        <v>-0.4667261189176068</v>
      </c>
      <c r="FK181" s="7" t="n">
        <v>-0.6988518053760262</v>
      </c>
      <c r="FL181" s="7" t="n">
        <v>-0.3644999979407326</v>
      </c>
      <c r="FM181" s="7" t="n">
        <v>-0.383136631157805</v>
      </c>
      <c r="FN181" s="7" t="n">
        <v>0.6965400437795715</v>
      </c>
      <c r="FO181" s="7" t="n">
        <v>0.4229191342157774</v>
      </c>
      <c r="FP181" s="7" t="n">
        <v>-0.5980692493779385</v>
      </c>
      <c r="FQ181" s="7" t="n">
        <v>-0.5471077653202144</v>
      </c>
      <c r="FR181" s="7" t="n">
        <v>-0.3625361800172517</v>
      </c>
      <c r="FS181" s="7" t="n">
        <v>0.708208940134784</v>
      </c>
      <c r="FT181" s="7" t="n">
        <v>0.5113235581137401</v>
      </c>
      <c r="FU181" s="7" t="n">
        <v>-0.4000238346303139</v>
      </c>
      <c r="FV181" s="7" t="n">
        <v>0.1546344297212854</v>
      </c>
      <c r="FW181" s="7" t="n">
        <v>-0.1525999741103122</v>
      </c>
      <c r="FX181" s="7" t="n">
        <v>-0.5968838111454957</v>
      </c>
      <c r="FY181" s="7" t="n">
        <v>-0.009681074945107018</v>
      </c>
      <c r="FZ181" s="7" t="n">
        <v>1</v>
      </c>
      <c r="GA181" s="7" t="n">
        <v>0.3818489518554703</v>
      </c>
      <c r="GB181" s="7" t="n">
        <v>0.4613445133072248</v>
      </c>
      <c r="GC181" s="7" t="n">
        <v>-0.6076468109363998</v>
      </c>
      <c r="GD181" s="7" t="n">
        <v>0.1791292674629962</v>
      </c>
      <c r="GE181" s="7" t="n">
        <v>0.2353031459070095</v>
      </c>
      <c r="GF181" s="7" t="n">
        <v>-0.08641904310274585</v>
      </c>
      <c r="GG181" s="7" t="n">
        <v>0.1384426517894789</v>
      </c>
      <c r="GH181" s="7" t="n">
        <v>-0.6735132708784733</v>
      </c>
      <c r="GI181" s="7" t="n">
        <v>0.9014667875949769</v>
      </c>
      <c r="GJ181" s="7" t="n">
        <v>-0.6442233011326931</v>
      </c>
      <c r="GK181" s="7" t="n">
        <v>-0.05865620725736118</v>
      </c>
      <c r="GL181" s="7" t="n">
        <v>-0.5731419801055851</v>
      </c>
      <c r="GM181" s="7" t="n">
        <v>-0.398059555301477</v>
      </c>
      <c r="GN181" s="7" t="n">
        <v>-0.6662741559657342</v>
      </c>
      <c r="GO181" s="7" t="n">
        <v>0.07557393724042072</v>
      </c>
      <c r="GP181" s="7" t="n">
        <v>0.8626544045342026</v>
      </c>
    </row>
    <row r="182">
      <c r="A182" s="6" t="inlineStr">
        <is>
          <t>H30035.CSI</t>
        </is>
      </c>
      <c r="B182" s="6" t="inlineStr">
        <is>
          <t>沪深300非银行金融指数</t>
        </is>
      </c>
      <c r="C182" s="7" t="n">
        <v>0.5693577336083425</v>
      </c>
      <c r="D182" s="7" t="n">
        <v>0.6059724565962926</v>
      </c>
      <c r="E182" s="7" t="n">
        <v>0.5143982317120726</v>
      </c>
      <c r="F182" s="7" t="n">
        <v>0.6749584668741624</v>
      </c>
      <c r="G182" s="7" t="n">
        <v>0.8201954593186249</v>
      </c>
      <c r="H182" s="7" t="n">
        <v>0.5954413913006232</v>
      </c>
      <c r="I182" s="7" t="n">
        <v>0.5300706322777682</v>
      </c>
      <c r="J182" s="7" t="n">
        <v>0.4564001872480636</v>
      </c>
      <c r="K182" s="7" t="n">
        <v>0.6270653046351516</v>
      </c>
      <c r="L182" s="7" t="n">
        <v>0.4978090597459241</v>
      </c>
      <c r="M182" s="7" t="n">
        <v>0.5044376936845909</v>
      </c>
      <c r="N182" s="7" t="n">
        <v>0.4288445876347361</v>
      </c>
      <c r="O182" s="7" t="n">
        <v>0.07939540865807665</v>
      </c>
      <c r="P182" s="7" t="n">
        <v>0.09497856927385018</v>
      </c>
      <c r="Q182" s="7" t="n">
        <v>0.4592116637196554</v>
      </c>
      <c r="R182" s="7" t="n">
        <v>0.07607557448071198</v>
      </c>
      <c r="S182" s="7" t="n">
        <v>0.1272811815182</v>
      </c>
      <c r="T182" s="7" t="n">
        <v>0.03450339620854782</v>
      </c>
      <c r="U182" s="7" t="n">
        <v>0.08116878445117978</v>
      </c>
      <c r="V182" s="7" t="n">
        <v>0.2012011509872419</v>
      </c>
      <c r="W182" s="7" t="n">
        <v>-0.05670382064839638</v>
      </c>
      <c r="X182" s="7" t="n">
        <v>0.05638904921812673</v>
      </c>
      <c r="Y182" s="7" t="n">
        <v>0.04013795497625984</v>
      </c>
      <c r="Z182" s="7" t="n">
        <v>0.4303169429385765</v>
      </c>
      <c r="AA182" s="7" t="n">
        <v>0.5482347184472913</v>
      </c>
      <c r="AB182" s="7" t="n">
        <v>0.5362230547111382</v>
      </c>
      <c r="AC182" s="7" t="n">
        <v>0.6216167421097388</v>
      </c>
      <c r="AD182" s="7" t="n">
        <v>0.4198157875236123</v>
      </c>
      <c r="AE182" s="7" t="n">
        <v>0.5634667650627792</v>
      </c>
      <c r="AF182" s="7" t="n">
        <v>0.2200936937216308</v>
      </c>
      <c r="AG182" s="7" t="n">
        <v>0.3102932067049917</v>
      </c>
      <c r="AH182" s="7" t="n">
        <v>0.4480269244569249</v>
      </c>
      <c r="AI182" s="7" t="n">
        <v>0.5983494029992716</v>
      </c>
      <c r="AJ182" s="7" t="n">
        <v>0.3512980061386519</v>
      </c>
      <c r="AK182" s="7" t="n">
        <v>0.5810583158787458</v>
      </c>
      <c r="AL182" s="7" t="n">
        <v>0.3167980639502189</v>
      </c>
      <c r="AM182" s="7" t="n">
        <v>0.6104723976222514</v>
      </c>
      <c r="AN182" s="7" t="n">
        <v>0.578435312524469</v>
      </c>
      <c r="AO182" s="7" t="n">
        <v>0.1576668601550296</v>
      </c>
      <c r="AP182" s="7" t="n">
        <v>0.5560584381291659</v>
      </c>
      <c r="AQ182" s="7" t="n">
        <v>0.5931686357953667</v>
      </c>
      <c r="AR182" s="7" t="n">
        <v>0.4372493480430585</v>
      </c>
      <c r="AS182" s="7" t="n">
        <v>0.5597949619936852</v>
      </c>
      <c r="AT182" s="7" t="n">
        <v>0.1101628632153484</v>
      </c>
      <c r="AU182" s="7" t="n">
        <v>0.4378460096982358</v>
      </c>
      <c r="AV182" s="7" t="n">
        <v>0.3078812724581228</v>
      </c>
      <c r="AW182" s="7" t="n">
        <v>0.2480991858304894</v>
      </c>
      <c r="AX182" s="7" t="n">
        <v>0.2001035438583775</v>
      </c>
      <c r="AY182" s="7" t="n">
        <v>0.2631225086759612</v>
      </c>
      <c r="AZ182" s="7" t="n">
        <v>0.5520004590417235</v>
      </c>
      <c r="BA182" s="7" t="n">
        <v>0.2395678223521071</v>
      </c>
      <c r="BB182" s="7" t="n">
        <v>0.15159964186519</v>
      </c>
      <c r="BC182" s="7" t="n">
        <v>0.2028106484726878</v>
      </c>
      <c r="BD182" s="7" t="n">
        <v>0.6737158006645567</v>
      </c>
      <c r="BE182" s="7" t="n">
        <v>0.1750045935913578</v>
      </c>
      <c r="BF182" s="7" t="n">
        <v>0.3175490935582363</v>
      </c>
      <c r="BG182" s="7" t="n">
        <v>0.5684801630579027</v>
      </c>
      <c r="BH182" s="7" t="n">
        <v>0.1114371993653885</v>
      </c>
      <c r="BI182" s="7" t="n">
        <v>0.4236734532701694</v>
      </c>
      <c r="BJ182" s="7" t="n">
        <v>0.9554141090404019</v>
      </c>
      <c r="BK182" s="7" t="n">
        <v>0.4295113283261806</v>
      </c>
      <c r="BL182" s="7" t="n">
        <v>0.4013765220911623</v>
      </c>
      <c r="BM182" s="7" t="n">
        <v>0.4958573039842813</v>
      </c>
      <c r="BN182" s="7" t="n">
        <v>0.2217557365967198</v>
      </c>
      <c r="BO182" s="7" t="n">
        <v>0.2415480294437332</v>
      </c>
      <c r="BP182" s="7" t="n">
        <v>0.3763762328552052</v>
      </c>
      <c r="BQ182" s="7" t="n">
        <v>0.3256104178953811</v>
      </c>
      <c r="BR182" s="7" t="n">
        <v>0.5560582122289108</v>
      </c>
      <c r="BS182" s="7" t="n">
        <v>0.9907687385907077</v>
      </c>
      <c r="BT182" s="7" t="n">
        <v>0.2298446598445051</v>
      </c>
      <c r="BU182" s="7" t="n">
        <v>0.3644644688661668</v>
      </c>
      <c r="BV182" s="7" t="n">
        <v>0.1975101503154386</v>
      </c>
      <c r="BW182" s="7" t="n">
        <v>0.9539184020200844</v>
      </c>
      <c r="BX182" s="7" t="n">
        <v>0.3609923960620084</v>
      </c>
      <c r="BY182" s="7" t="n">
        <v>0.3891111281086905</v>
      </c>
      <c r="BZ182" s="7" t="n">
        <v>0.5599117679975938</v>
      </c>
      <c r="CA182" s="7" t="n">
        <v>0.53864512169231</v>
      </c>
      <c r="CB182" s="7" t="n">
        <v>0.5473114009247336</v>
      </c>
      <c r="CC182" s="7" t="n">
        <v>0.3733239471413777</v>
      </c>
      <c r="CD182" s="7" t="n">
        <v>0.4912111662517426</v>
      </c>
      <c r="CE182" s="7" t="n">
        <v>0.4462495088931875</v>
      </c>
      <c r="CF182" s="7" t="n">
        <v>0.5699247633811687</v>
      </c>
      <c r="CG182" s="7" t="n">
        <v>0.2129391379010689</v>
      </c>
      <c r="CH182" s="7" t="n">
        <v>0.5005277078042171</v>
      </c>
      <c r="CI182" s="7" t="n">
        <v>0.496605072428277</v>
      </c>
      <c r="CJ182" s="7" t="n">
        <v>0.6294842406606365</v>
      </c>
      <c r="CK182" s="7" t="n">
        <v>0.3169386677112102</v>
      </c>
      <c r="CL182" s="7" t="n">
        <v>0.6032241085387955</v>
      </c>
      <c r="CM182" s="7" t="n">
        <v>0.4508064653118061</v>
      </c>
      <c r="CN182" s="7" t="n">
        <v>0.3616928532434288</v>
      </c>
      <c r="CO182" s="7" t="n">
        <v>0.09563797035799991</v>
      </c>
      <c r="CP182" s="7" t="n">
        <v>0.6211819486648141</v>
      </c>
      <c r="CQ182" s="7" t="n">
        <v>0.3395590470695816</v>
      </c>
      <c r="CR182" s="7" t="n">
        <v>0.5019882654284888</v>
      </c>
      <c r="CS182" s="7" t="n">
        <v>0.4227678495434298</v>
      </c>
      <c r="CT182" s="7" t="n">
        <v>0.1603207587507324</v>
      </c>
      <c r="CU182" s="7" t="n">
        <v>0.1551099169893365</v>
      </c>
      <c r="CV182" s="7" t="n">
        <v>0.5618822203562294</v>
      </c>
      <c r="CW182" s="7" t="n">
        <v>0.5301277627153117</v>
      </c>
      <c r="CX182" s="7" t="n">
        <v>0.5493289958852893</v>
      </c>
      <c r="CY182" s="7" t="n">
        <v>0.3449241932977646</v>
      </c>
      <c r="CZ182" s="7" t="n">
        <v>0.02737550969254648</v>
      </c>
      <c r="DA182" s="7" t="n">
        <v>0.2842150969182975</v>
      </c>
      <c r="DB182" s="7" t="n">
        <v>0.3960346668489239</v>
      </c>
      <c r="DC182" s="7" t="n">
        <v>0.2663841771546643</v>
      </c>
      <c r="DD182" s="7" t="n">
        <v>0.3752733858297037</v>
      </c>
      <c r="DE182" s="7" t="n">
        <v>0.5496137642473273</v>
      </c>
      <c r="DF182" s="7" t="n">
        <v>0.6973910692934092</v>
      </c>
      <c r="DG182" s="7" t="n">
        <v>0.3615420284918537</v>
      </c>
      <c r="DH182" s="7" t="n">
        <v>0.5569561379438489</v>
      </c>
      <c r="DI182" s="7" t="n">
        <v>0.3749716069206109</v>
      </c>
      <c r="DJ182" s="7" t="n">
        <v>0.647979185488651</v>
      </c>
      <c r="DK182" s="7" t="n">
        <v>0.2633224618230737</v>
      </c>
      <c r="DL182" s="7" t="n">
        <v>0.1672588669822617</v>
      </c>
      <c r="DM182" s="7" t="n">
        <v>0.08811768747132599</v>
      </c>
      <c r="DN182" s="7" t="n">
        <v>0.1771330952506934</v>
      </c>
      <c r="DO182" s="7" t="n">
        <v>0.5633005136644516</v>
      </c>
      <c r="DP182" s="7" t="n">
        <v>0.25443616277287</v>
      </c>
      <c r="DQ182" s="7" t="n">
        <v>0.488539736156217</v>
      </c>
      <c r="DR182" s="7" t="n">
        <v>0.0996195289137098</v>
      </c>
      <c r="DS182" s="7" t="n">
        <v>0.1192865253298341</v>
      </c>
      <c r="DT182" s="7" t="n">
        <v>0.3515004777861699</v>
      </c>
      <c r="DU182" s="7" t="n">
        <v>0.3093358365525615</v>
      </c>
      <c r="DV182" s="7" t="n">
        <v>0.4329303922019175</v>
      </c>
      <c r="DW182" s="7" t="n">
        <v>0.09272482742163704</v>
      </c>
      <c r="DX182" s="7" t="n">
        <v>0.2109930874837959</v>
      </c>
      <c r="DY182" s="7" t="n">
        <v>0.1208528160970497</v>
      </c>
      <c r="DZ182" s="7" t="n">
        <v>0.4170684543801206</v>
      </c>
      <c r="EA182" s="7" t="n">
        <v>0.9545579217584482</v>
      </c>
      <c r="EB182" s="7" t="n">
        <v>0.1076650021592654</v>
      </c>
      <c r="EC182" s="7" t="n">
        <v>0.5968221189767196</v>
      </c>
      <c r="ED182" s="7" t="n">
        <v>0.2314360665857248</v>
      </c>
      <c r="EE182" s="7" t="n">
        <v>0.5767542762997662</v>
      </c>
      <c r="EF182" s="7" t="n">
        <v>0.09492035920075535</v>
      </c>
      <c r="EG182" s="7" t="n">
        <v>0.1920499829925971</v>
      </c>
      <c r="EH182" s="7" t="n">
        <v>0.04392806669961177</v>
      </c>
      <c r="EI182" s="7" t="n">
        <v>0.1597921915248899</v>
      </c>
      <c r="EJ182" s="7" t="n">
        <v>0.3139830686905583</v>
      </c>
      <c r="EK182" s="7" t="n">
        <v>0.01073277912679857</v>
      </c>
      <c r="EL182" s="7" t="n">
        <v>0.3314624163573552</v>
      </c>
      <c r="EM182" s="7" t="n">
        <v>0.3895392212115407</v>
      </c>
      <c r="EN182" s="7" t="n">
        <v>0.238260771849343</v>
      </c>
      <c r="EO182" s="7" t="n">
        <v>0.03169320396644629</v>
      </c>
      <c r="EP182" s="7" t="n">
        <v>0.03666171542594644</v>
      </c>
      <c r="EQ182" s="7" t="n">
        <v>0.4269400240315311</v>
      </c>
      <c r="ER182" s="7" t="n">
        <v>0.4139591413551606</v>
      </c>
      <c r="ES182" s="7" t="n">
        <v>0.3325711565435713</v>
      </c>
      <c r="ET182" s="7" t="n">
        <v>0.1700742628094235</v>
      </c>
      <c r="EU182" s="7" t="n">
        <v>0.1557628099726746</v>
      </c>
      <c r="EV182" s="7" t="n">
        <v>0.123315960778023</v>
      </c>
      <c r="EW182" s="7" t="n">
        <v>0.1026495230418059</v>
      </c>
      <c r="EX182" s="7" t="n">
        <v>0.5502759818069681</v>
      </c>
      <c r="EY182" s="7" t="n">
        <v>0.5366310684380345</v>
      </c>
      <c r="EZ182" s="7" t="n">
        <v>0.6879806550672626</v>
      </c>
      <c r="FA182" s="7" t="n">
        <v>0.6398676344261629</v>
      </c>
      <c r="FB182" s="7" t="n">
        <v>0.5785878607554827</v>
      </c>
      <c r="FC182" s="7" t="n">
        <v>-0.02172165824758361</v>
      </c>
      <c r="FD182" s="7" t="n">
        <v>0.1008097416967176</v>
      </c>
      <c r="FE182" s="7" t="n">
        <v>0.1203862958385105</v>
      </c>
      <c r="FF182" s="7" t="n">
        <v>0.1758699213414479</v>
      </c>
      <c r="FG182" s="7" t="n">
        <v>0.1192694639087673</v>
      </c>
      <c r="FH182" s="7" t="n">
        <v>-0.02550347140750403</v>
      </c>
      <c r="FI182" s="7" t="n">
        <v>0.04745696038575706</v>
      </c>
      <c r="FJ182" s="7" t="n">
        <v>0.2254974081636922</v>
      </c>
      <c r="FK182" s="7" t="n">
        <v>0.08036383828584838</v>
      </c>
      <c r="FL182" s="7" t="n">
        <v>0.3569263281427252</v>
      </c>
      <c r="FM182" s="7" t="n">
        <v>0.2114265875547327</v>
      </c>
      <c r="FN182" s="7" t="n">
        <v>0.6004628128042583</v>
      </c>
      <c r="FO182" s="7" t="n">
        <v>0.6133636602609183</v>
      </c>
      <c r="FP182" s="7" t="n">
        <v>0.09936135422453542</v>
      </c>
      <c r="FQ182" s="7" t="n">
        <v>0.2000485349400037</v>
      </c>
      <c r="FR182" s="7" t="n">
        <v>0.1792685988504189</v>
      </c>
      <c r="FS182" s="7" t="n">
        <v>0.5786739851393508</v>
      </c>
      <c r="FT182" s="7" t="n">
        <v>0.5652017005659239</v>
      </c>
      <c r="FU182" s="7" t="n">
        <v>0.3847162552029137</v>
      </c>
      <c r="FV182" s="7" t="n">
        <v>0.5863199724886468</v>
      </c>
      <c r="FW182" s="7" t="n">
        <v>0.4237264825641429</v>
      </c>
      <c r="FX182" s="7" t="n">
        <v>0.1019745295290108</v>
      </c>
      <c r="FY182" s="7" t="n">
        <v>0.3398530400303583</v>
      </c>
      <c r="FZ182" s="7" t="n">
        <v>0.3818489518554703</v>
      </c>
      <c r="GA182" s="7" t="n">
        <v>1</v>
      </c>
      <c r="GB182" s="7" t="n">
        <v>0.6423664220996473</v>
      </c>
      <c r="GC182" s="7" t="n">
        <v>0.0807718444109546</v>
      </c>
      <c r="GD182" s="7" t="n">
        <v>0.4944745250167846</v>
      </c>
      <c r="GE182" s="7" t="n">
        <v>0.4266359552830278</v>
      </c>
      <c r="GF182" s="7" t="n">
        <v>0.5138730610180847</v>
      </c>
      <c r="GG182" s="7" t="n">
        <v>0.5497353208050131</v>
      </c>
      <c r="GH182" s="7" t="n">
        <v>0.06917545609694653</v>
      </c>
      <c r="GI182" s="7" t="n">
        <v>0.4473355623417116</v>
      </c>
      <c r="GJ182" s="7" t="n">
        <v>0.1072390922599297</v>
      </c>
      <c r="GK182" s="7" t="n">
        <v>0.3880039923391173</v>
      </c>
      <c r="GL182" s="7" t="n">
        <v>0.0255969335548643</v>
      </c>
      <c r="GM182" s="7" t="n">
        <v>0.3203896319800446</v>
      </c>
      <c r="GN182" s="7" t="n">
        <v>0.05144871334437782</v>
      </c>
      <c r="GO182" s="7" t="n">
        <v>0.4124129681049808</v>
      </c>
      <c r="GP182" s="7" t="n">
        <v>0.5413710825597778</v>
      </c>
    </row>
    <row r="183">
      <c r="A183" s="6" t="inlineStr">
        <is>
          <t>H30171.CSI</t>
        </is>
      </c>
      <c r="B183" s="6" t="inlineStr">
        <is>
          <t>中证全指运输指数</t>
        </is>
      </c>
      <c r="C183" s="7" t="n">
        <v>0.4587091927241085</v>
      </c>
      <c r="D183" s="7" t="n">
        <v>0.4495900733206699</v>
      </c>
      <c r="E183" s="7" t="n">
        <v>0.5930691286735975</v>
      </c>
      <c r="F183" s="7" t="n">
        <v>0.4411319558484765</v>
      </c>
      <c r="G183" s="7" t="n">
        <v>0.6540799103867364</v>
      </c>
      <c r="H183" s="7" t="n">
        <v>0.6357450967406933</v>
      </c>
      <c r="I183" s="7" t="n">
        <v>0.4602096572113351</v>
      </c>
      <c r="J183" s="7" t="n">
        <v>0.4720817496516422</v>
      </c>
      <c r="K183" s="7" t="n">
        <v>0.5991801372656956</v>
      </c>
      <c r="L183" s="7" t="n">
        <v>0.5593098666630155</v>
      </c>
      <c r="M183" s="7" t="n">
        <v>0.3220159253916523</v>
      </c>
      <c r="N183" s="7" t="n">
        <v>0.274355703391576</v>
      </c>
      <c r="O183" s="7" t="n">
        <v>-0.07823319501313596</v>
      </c>
      <c r="P183" s="7" t="n">
        <v>-0.08926390642278598</v>
      </c>
      <c r="Q183" s="7" t="n">
        <v>0.4059830833265461</v>
      </c>
      <c r="R183" s="7" t="n">
        <v>-0.1164336339678181</v>
      </c>
      <c r="S183" s="7" t="n">
        <v>-0.06021820874178682</v>
      </c>
      <c r="T183" s="7" t="n">
        <v>-0.1400831170421198</v>
      </c>
      <c r="U183" s="7" t="n">
        <v>-0.07101846833920347</v>
      </c>
      <c r="V183" s="7" t="n">
        <v>0.1139070633775711</v>
      </c>
      <c r="W183" s="7" t="n">
        <v>-0.1128239500851669</v>
      </c>
      <c r="X183" s="7" t="n">
        <v>-0.09193931147923412</v>
      </c>
      <c r="Y183" s="7" t="n">
        <v>-0.0389669350940519</v>
      </c>
      <c r="Z183" s="7" t="n">
        <v>0.5038151676997501</v>
      </c>
      <c r="AA183" s="7" t="n">
        <v>0.5009397465115061</v>
      </c>
      <c r="AB183" s="7" t="n">
        <v>0.470204298599312</v>
      </c>
      <c r="AC183" s="7" t="n">
        <v>0.631181350157196</v>
      </c>
      <c r="AD183" s="7" t="n">
        <v>0.4796909769007414</v>
      </c>
      <c r="AE183" s="7" t="n">
        <v>0.7509071158902828</v>
      </c>
      <c r="AF183" s="7" t="n">
        <v>0.1905219818713257</v>
      </c>
      <c r="AG183" s="7" t="n">
        <v>0.2055568938966754</v>
      </c>
      <c r="AH183" s="7" t="n">
        <v>0.2890564237622358</v>
      </c>
      <c r="AI183" s="7" t="n">
        <v>0.4982386576686317</v>
      </c>
      <c r="AJ183" s="7" t="n">
        <v>0.1738546757271314</v>
      </c>
      <c r="AK183" s="7" t="n">
        <v>0.6977449668319998</v>
      </c>
      <c r="AL183" s="7" t="n">
        <v>0.2693660922917969</v>
      </c>
      <c r="AM183" s="7" t="n">
        <v>0.6030891647002548</v>
      </c>
      <c r="AN183" s="7" t="n">
        <v>0.5274702273008336</v>
      </c>
      <c r="AO183" s="7" t="n">
        <v>0.02532702954606656</v>
      </c>
      <c r="AP183" s="7" t="n">
        <v>0.6517042192444616</v>
      </c>
      <c r="AQ183" s="7" t="n">
        <v>0.6234708630426574</v>
      </c>
      <c r="AR183" s="7" t="n">
        <v>0.2598953377052991</v>
      </c>
      <c r="AS183" s="7" t="n">
        <v>0.5263814739514895</v>
      </c>
      <c r="AT183" s="7" t="n">
        <v>-0.04889853445253062</v>
      </c>
      <c r="AU183" s="7" t="n">
        <v>0.4743691316016662</v>
      </c>
      <c r="AV183" s="7" t="n">
        <v>0.1818677373638653</v>
      </c>
      <c r="AW183" s="7" t="n">
        <v>0.07074640971354978</v>
      </c>
      <c r="AX183" s="7" t="n">
        <v>0.1714423339282369</v>
      </c>
      <c r="AY183" s="7" t="n">
        <v>0.1132209687662739</v>
      </c>
      <c r="AZ183" s="7" t="n">
        <v>0.5226467167760347</v>
      </c>
      <c r="BA183" s="7" t="n">
        <v>0.06322657216677394</v>
      </c>
      <c r="BB183" s="7" t="n">
        <v>0.003277125046076071</v>
      </c>
      <c r="BC183" s="7" t="n">
        <v>0.2091403356972238</v>
      </c>
      <c r="BD183" s="7" t="n">
        <v>0.6389018507788961</v>
      </c>
      <c r="BE183" s="7" t="n">
        <v>0.04839789326344226</v>
      </c>
      <c r="BF183" s="7" t="n">
        <v>0.1554814625515677</v>
      </c>
      <c r="BG183" s="7" t="n">
        <v>0.6907577091617105</v>
      </c>
      <c r="BH183" s="7" t="n">
        <v>-0.01090244045221269</v>
      </c>
      <c r="BI183" s="7" t="n">
        <v>0.4812760802021911</v>
      </c>
      <c r="BJ183" s="7" t="n">
        <v>0.5530472446765192</v>
      </c>
      <c r="BK183" s="7" t="n">
        <v>0.4645503399867826</v>
      </c>
      <c r="BL183" s="7" t="n">
        <v>0.4918426797810565</v>
      </c>
      <c r="BM183" s="7" t="n">
        <v>0.4431587812108891</v>
      </c>
      <c r="BN183" s="7" t="n">
        <v>0.04394778315349222</v>
      </c>
      <c r="BO183" s="7" t="n">
        <v>0.05678812099900508</v>
      </c>
      <c r="BP183" s="7" t="n">
        <v>0.2306157057591136</v>
      </c>
      <c r="BQ183" s="7" t="n">
        <v>0.1501936875944959</v>
      </c>
      <c r="BR183" s="7" t="n">
        <v>0.6517040782293466</v>
      </c>
      <c r="BS183" s="7" t="n">
        <v>0.630595516280358</v>
      </c>
      <c r="BT183" s="7" t="n">
        <v>0.2360346155487182</v>
      </c>
      <c r="BU183" s="7" t="n">
        <v>0.3946711426052785</v>
      </c>
      <c r="BV183" s="7" t="n">
        <v>0.2031895509536695</v>
      </c>
      <c r="BW183" s="7" t="n">
        <v>0.5690541975325781</v>
      </c>
      <c r="BX183" s="7" t="n">
        <v>0.2858274766086892</v>
      </c>
      <c r="BY183" s="7" t="n">
        <v>0.4723086602784294</v>
      </c>
      <c r="BZ183" s="7" t="n">
        <v>0.5822129879798617</v>
      </c>
      <c r="CA183" s="7" t="n">
        <v>0.5311704417251883</v>
      </c>
      <c r="CB183" s="7" t="n">
        <v>0.6111094506299014</v>
      </c>
      <c r="CC183" s="7" t="n">
        <v>0.3363292248995413</v>
      </c>
      <c r="CD183" s="7" t="n">
        <v>0.3301068452752316</v>
      </c>
      <c r="CE183" s="7" t="n">
        <v>0.2897379580925109</v>
      </c>
      <c r="CF183" s="7" t="n">
        <v>0.3932559070412228</v>
      </c>
      <c r="CG183" s="7" t="n">
        <v>0.1540026945879485</v>
      </c>
      <c r="CH183" s="7" t="n">
        <v>0.4466013348466046</v>
      </c>
      <c r="CI183" s="7" t="n">
        <v>0.6809953817390638</v>
      </c>
      <c r="CJ183" s="7" t="n">
        <v>0.6795894524359606</v>
      </c>
      <c r="CK183" s="7" t="n">
        <v>0.2368231759995762</v>
      </c>
      <c r="CL183" s="7" t="n">
        <v>0.7971617502201638</v>
      </c>
      <c r="CM183" s="7" t="n">
        <v>0.5296883450367631</v>
      </c>
      <c r="CN183" s="7" t="n">
        <v>0.2671228366056593</v>
      </c>
      <c r="CO183" s="7" t="n">
        <v>-0.06325797741497814</v>
      </c>
      <c r="CP183" s="7" t="n">
        <v>0.6630951645088696</v>
      </c>
      <c r="CQ183" s="7" t="n">
        <v>0.3360172488890438</v>
      </c>
      <c r="CR183" s="7" t="n">
        <v>0.4809722268730383</v>
      </c>
      <c r="CS183" s="7" t="n">
        <v>0.4797359066767577</v>
      </c>
      <c r="CT183" s="7" t="n">
        <v>0.01629066986959634</v>
      </c>
      <c r="CU183" s="7" t="n">
        <v>0.1361699785346484</v>
      </c>
      <c r="CV183" s="7" t="n">
        <v>0.4473674896057012</v>
      </c>
      <c r="CW183" s="7" t="n">
        <v>0.5759029747292541</v>
      </c>
      <c r="CX183" s="7" t="n">
        <v>0.4773722858385126</v>
      </c>
      <c r="CY183" s="7" t="n">
        <v>0.4060718875567416</v>
      </c>
      <c r="CZ183" s="7" t="n">
        <v>-0.04974384608043218</v>
      </c>
      <c r="DA183" s="7" t="n">
        <v>0.232014191369672</v>
      </c>
      <c r="DB183" s="7" t="n">
        <v>0.3974339002133174</v>
      </c>
      <c r="DC183" s="7" t="n">
        <v>0.2505294080476114</v>
      </c>
      <c r="DD183" s="7" t="n">
        <v>0.2822127798424788</v>
      </c>
      <c r="DE183" s="7" t="n">
        <v>0.6928700045792313</v>
      </c>
      <c r="DF183" s="7" t="n">
        <v>0.5838359438083739</v>
      </c>
      <c r="DG183" s="7" t="n">
        <v>0.2878607540406549</v>
      </c>
      <c r="DH183" s="7" t="n">
        <v>0.5893385840020191</v>
      </c>
      <c r="DI183" s="7" t="n">
        <v>0.4719093850764465</v>
      </c>
      <c r="DJ183" s="7" t="n">
        <v>0.7628557197713465</v>
      </c>
      <c r="DK183" s="7" t="n">
        <v>0.249793429291374</v>
      </c>
      <c r="DL183" s="7" t="n">
        <v>0.02934575696773664</v>
      </c>
      <c r="DM183" s="7" t="n">
        <v>-0.04314794557361433</v>
      </c>
      <c r="DN183" s="7" t="n">
        <v>-0.008927784402494154</v>
      </c>
      <c r="DO183" s="7" t="n">
        <v>0.5505911773289807</v>
      </c>
      <c r="DP183" s="7" t="n">
        <v>0.1272009205620515</v>
      </c>
      <c r="DQ183" s="7" t="n">
        <v>0.4372274486380487</v>
      </c>
      <c r="DR183" s="7" t="n">
        <v>-0.02557833300260664</v>
      </c>
      <c r="DS183" s="7" t="n">
        <v>0.2362480450283329</v>
      </c>
      <c r="DT183" s="7" t="n">
        <v>0.5670993910361704</v>
      </c>
      <c r="DU183" s="7" t="n">
        <v>0.2035676793912665</v>
      </c>
      <c r="DV183" s="7" t="n">
        <v>0.5951338668961486</v>
      </c>
      <c r="DW183" s="7" t="n">
        <v>-0.02171577902804843</v>
      </c>
      <c r="DX183" s="7" t="n">
        <v>0.001905176589500372</v>
      </c>
      <c r="DY183" s="7" t="n">
        <v>-0.01714427445982667</v>
      </c>
      <c r="DZ183" s="7" t="n">
        <v>0.4279357093538376</v>
      </c>
      <c r="EA183" s="7" t="n">
        <v>0.5500119007902077</v>
      </c>
      <c r="EB183" s="7" t="n">
        <v>-0.0512057120390772</v>
      </c>
      <c r="EC183" s="7" t="n">
        <v>0.5608669421743567</v>
      </c>
      <c r="ED183" s="7" t="n">
        <v>0.1838742545823435</v>
      </c>
      <c r="EE183" s="7" t="n">
        <v>0.5172515390819971</v>
      </c>
      <c r="EF183" s="7" t="n">
        <v>-0.0487232550877786</v>
      </c>
      <c r="EG183" s="7" t="n">
        <v>0.183557874601251</v>
      </c>
      <c r="EH183" s="7" t="n">
        <v>0.0348489960039394</v>
      </c>
      <c r="EI183" s="7" t="n">
        <v>-0.02298230994358287</v>
      </c>
      <c r="EJ183" s="7" t="n">
        <v>0.1685427982210696</v>
      </c>
      <c r="EK183" s="7" t="n">
        <v>-0.1990940087706489</v>
      </c>
      <c r="EL183" s="7" t="n">
        <v>0.385700094002314</v>
      </c>
      <c r="EM183" s="7" t="n">
        <v>0.5092514218335125</v>
      </c>
      <c r="EN183" s="7" t="n">
        <v>0.08527565822180201</v>
      </c>
      <c r="EO183" s="7" t="n">
        <v>-0.1678442796413143</v>
      </c>
      <c r="EP183" s="7" t="n">
        <v>-0.03051458704601257</v>
      </c>
      <c r="EQ183" s="7" t="n">
        <v>0.47020633611186</v>
      </c>
      <c r="ER183" s="7" t="n">
        <v>0.4453939610063971</v>
      </c>
      <c r="ES183" s="7" t="n">
        <v>0.2527439193436756</v>
      </c>
      <c r="ET183" s="7" t="n">
        <v>0.2272861126391344</v>
      </c>
      <c r="EU183" s="7" t="n">
        <v>0.00848470492207249</v>
      </c>
      <c r="EV183" s="7" t="n">
        <v>-0.08927292668237388</v>
      </c>
      <c r="EW183" s="7" t="n">
        <v>-0.06994131078883734</v>
      </c>
      <c r="EX183" s="7" t="n">
        <v>0.5193741299689215</v>
      </c>
      <c r="EY183" s="7" t="n">
        <v>0.7112533964901433</v>
      </c>
      <c r="EZ183" s="7" t="n">
        <v>0.731003680087098</v>
      </c>
      <c r="FA183" s="7" t="n">
        <v>0.7353787300419424</v>
      </c>
      <c r="FB183" s="7" t="n">
        <v>0.6399495109976521</v>
      </c>
      <c r="FC183" s="7" t="n">
        <v>-0.2203845737538249</v>
      </c>
      <c r="FD183" s="7" t="n">
        <v>-0.06375493805778341</v>
      </c>
      <c r="FE183" s="7" t="n">
        <v>-0.02787274844587926</v>
      </c>
      <c r="FF183" s="7" t="n">
        <v>0.04593417927998709</v>
      </c>
      <c r="FG183" s="7" t="n">
        <v>-0.09296852711790196</v>
      </c>
      <c r="FH183" s="7" t="n">
        <v>-0.02775954470165814</v>
      </c>
      <c r="FI183" s="7" t="n">
        <v>0.05037370602036526</v>
      </c>
      <c r="FJ183" s="7" t="n">
        <v>0.128386599873149</v>
      </c>
      <c r="FK183" s="7" t="n">
        <v>-0.03951258418384131</v>
      </c>
      <c r="FL183" s="7" t="n">
        <v>0.2335098651002513</v>
      </c>
      <c r="FM183" s="7" t="n">
        <v>0.2821053842621745</v>
      </c>
      <c r="FN183" s="7" t="n">
        <v>0.6632170257483546</v>
      </c>
      <c r="FO183" s="7" t="n">
        <v>0.7430304119753747</v>
      </c>
      <c r="FP183" s="7" t="n">
        <v>-0.09749229382507983</v>
      </c>
      <c r="FQ183" s="7" t="n">
        <v>0.00985435704604483</v>
      </c>
      <c r="FR183" s="7" t="n">
        <v>0.2110838049397591</v>
      </c>
      <c r="FS183" s="7" t="n">
        <v>0.7674287891077892</v>
      </c>
      <c r="FT183" s="7" t="n">
        <v>0.7090012313234508</v>
      </c>
      <c r="FU183" s="7" t="n">
        <v>0.2942315240039035</v>
      </c>
      <c r="FV183" s="7" t="n">
        <v>0.5641138519238297</v>
      </c>
      <c r="FW183" s="7" t="n">
        <v>0.4605406027464256</v>
      </c>
      <c r="FX183" s="7" t="n">
        <v>-0.09796026752380248</v>
      </c>
      <c r="FY183" s="7" t="n">
        <v>0.5115333292760561</v>
      </c>
      <c r="FZ183" s="7" t="n">
        <v>0.4613445133072248</v>
      </c>
      <c r="GA183" s="7" t="n">
        <v>0.6423664220996473</v>
      </c>
      <c r="GB183" s="7" t="n">
        <v>1</v>
      </c>
      <c r="GC183" s="7" t="n">
        <v>-0.1117596965281507</v>
      </c>
      <c r="GD183" s="7" t="n">
        <v>0.6378240754208406</v>
      </c>
      <c r="GE183" s="7" t="n">
        <v>0.455243572937115</v>
      </c>
      <c r="GF183" s="7" t="n">
        <v>0.485063984244499</v>
      </c>
      <c r="GG183" s="7" t="n">
        <v>0.6181853137143948</v>
      </c>
      <c r="GH183" s="7" t="n">
        <v>-0.08275788069549805</v>
      </c>
      <c r="GI183" s="7" t="n">
        <v>0.619192430679452</v>
      </c>
      <c r="GJ183" s="7" t="n">
        <v>-0.0514886820154124</v>
      </c>
      <c r="GK183" s="7" t="n">
        <v>0.4009263489657284</v>
      </c>
      <c r="GL183" s="7" t="n">
        <v>0.05500031055804956</v>
      </c>
      <c r="GM183" s="7" t="n">
        <v>0.2411726821198696</v>
      </c>
      <c r="GN183" s="7" t="n">
        <v>-0.06384708700041475</v>
      </c>
      <c r="GO183" s="7" t="n">
        <v>0.4081098201093377</v>
      </c>
      <c r="GP183" s="7" t="n">
        <v>0.6163970610842018</v>
      </c>
    </row>
    <row r="184">
      <c r="A184" s="6" t="inlineStr">
        <is>
          <t>H30184.CSI</t>
        </is>
      </c>
      <c r="B184" s="6" t="inlineStr">
        <is>
          <t>中证全指半导体产品与设备指数</t>
        </is>
      </c>
      <c r="C184" s="7" t="n">
        <v>0.6933440694574974</v>
      </c>
      <c r="D184" s="7" t="n">
        <v>0.6966462040231908</v>
      </c>
      <c r="E184" s="7" t="n">
        <v>-0.3458610553098797</v>
      </c>
      <c r="F184" s="7" t="n">
        <v>0.6029484630567348</v>
      </c>
      <c r="G184" s="7" t="n">
        <v>-0.3250131720464724</v>
      </c>
      <c r="H184" s="7" t="n">
        <v>-0.2848707553088741</v>
      </c>
      <c r="I184" s="7" t="n">
        <v>0.1299561893226679</v>
      </c>
      <c r="J184" s="7" t="n">
        <v>0.3440453280584821</v>
      </c>
      <c r="K184" s="7" t="n">
        <v>-0.04046238418658148</v>
      </c>
      <c r="L184" s="7" t="n">
        <v>-0.3075741227350287</v>
      </c>
      <c r="M184" s="7" t="n">
        <v>0.7545199521284059</v>
      </c>
      <c r="N184" s="7" t="n">
        <v>0.8019131934176181</v>
      </c>
      <c r="O184" s="7" t="n">
        <v>0.9632536375487135</v>
      </c>
      <c r="P184" s="7" t="n">
        <v>0.986976959499102</v>
      </c>
      <c r="Q184" s="7" t="n">
        <v>0.2146502562065749</v>
      </c>
      <c r="R184" s="7" t="n">
        <v>0.9915877026068826</v>
      </c>
      <c r="S184" s="7" t="n">
        <v>0.9828037290599306</v>
      </c>
      <c r="T184" s="7" t="n">
        <v>0.8609514163610313</v>
      </c>
      <c r="U184" s="7" t="n">
        <v>0.8901113811977465</v>
      </c>
      <c r="V184" s="7" t="n">
        <v>0.7060204256046476</v>
      </c>
      <c r="W184" s="7" t="n">
        <v>0.7988449317931973</v>
      </c>
      <c r="X184" s="7" t="n">
        <v>0.9268058886637611</v>
      </c>
      <c r="Y184" s="7" t="n">
        <v>0.8656326624982598</v>
      </c>
      <c r="Z184" s="7" t="n">
        <v>0.3282598142893465</v>
      </c>
      <c r="AA184" s="7" t="n">
        <v>0.2838764620043187</v>
      </c>
      <c r="AB184" s="7" t="n">
        <v>0.1136022288642953</v>
      </c>
      <c r="AC184" s="7" t="n">
        <v>-0.2955589680795355</v>
      </c>
      <c r="AD184" s="7" t="n">
        <v>0.3452377074448851</v>
      </c>
      <c r="AE184" s="7" t="n">
        <v>-0.3776914267899153</v>
      </c>
      <c r="AF184" s="7" t="n">
        <v>0.7547514488473963</v>
      </c>
      <c r="AG184" s="7" t="n">
        <v>0.8370563445492359</v>
      </c>
      <c r="AH184" s="7" t="n">
        <v>0.8008725523841349</v>
      </c>
      <c r="AI184" s="7" t="n">
        <v>0.04260860046831789</v>
      </c>
      <c r="AJ184" s="7" t="n">
        <v>0.8127801830863832</v>
      </c>
      <c r="AK184" s="7" t="n">
        <v>-0.3160473871566849</v>
      </c>
      <c r="AL184" s="7" t="n">
        <v>-0.1938997285881055</v>
      </c>
      <c r="AM184" s="7" t="n">
        <v>-0.3301853027005124</v>
      </c>
      <c r="AN184" s="7" t="n">
        <v>0.08925793616174345</v>
      </c>
      <c r="AO184" s="7" t="n">
        <v>0.7563701919552105</v>
      </c>
      <c r="AP184" s="7" t="n">
        <v>-0.1571544979763849</v>
      </c>
      <c r="AQ184" s="7" t="n">
        <v>-0.2300927684040181</v>
      </c>
      <c r="AR184" s="7" t="n">
        <v>0.491860834062668</v>
      </c>
      <c r="AS184" s="7" t="n">
        <v>0.09537706060526403</v>
      </c>
      <c r="AT184" s="7" t="n">
        <v>0.9638914657951497</v>
      </c>
      <c r="AU184" s="7" t="n">
        <v>-0.04802420193431833</v>
      </c>
      <c r="AV184" s="7" t="n">
        <v>0.8047224507160271</v>
      </c>
      <c r="AW184" s="7" t="n">
        <v>0.8245052567539111</v>
      </c>
      <c r="AX184" s="7" t="n">
        <v>0.7180030141743999</v>
      </c>
      <c r="AY184" s="7" t="n">
        <v>0.6396558516014689</v>
      </c>
      <c r="AZ184" s="7" t="n">
        <v>0.08467979200413583</v>
      </c>
      <c r="BA184" s="7" t="n">
        <v>0.7966338325543111</v>
      </c>
      <c r="BB184" s="7" t="n">
        <v>0.8533032929395978</v>
      </c>
      <c r="BC184" s="7" t="n">
        <v>0.6972960703032778</v>
      </c>
      <c r="BD184" s="7" t="n">
        <v>0.178943114568066</v>
      </c>
      <c r="BE184" s="7" t="n">
        <v>0.8633298174789119</v>
      </c>
      <c r="BF184" s="7" t="n">
        <v>0.7677377907523504</v>
      </c>
      <c r="BG184" s="7" t="n">
        <v>-0.1242897393722849</v>
      </c>
      <c r="BH184" s="7" t="n">
        <v>0.7705742143134989</v>
      </c>
      <c r="BI184" s="7" t="n">
        <v>0.3710141507977333</v>
      </c>
      <c r="BJ184" s="7" t="n">
        <v>0.2204768387756622</v>
      </c>
      <c r="BK184" s="7" t="n">
        <v>0.0237463664834534</v>
      </c>
      <c r="BL184" s="7" t="n">
        <v>0.060386343037327</v>
      </c>
      <c r="BM184" s="7" t="n">
        <v>0.1743433282404864</v>
      </c>
      <c r="BN184" s="7" t="n">
        <v>0.8580341743575255</v>
      </c>
      <c r="BO184" s="7" t="n">
        <v>0.8035350460366099</v>
      </c>
      <c r="BP184" s="7" t="n">
        <v>0.569992776135281</v>
      </c>
      <c r="BQ184" s="7" t="n">
        <v>0.759084606853192</v>
      </c>
      <c r="BR184" s="7" t="n">
        <v>-0.1571546306373617</v>
      </c>
      <c r="BS184" s="7" t="n">
        <v>0.1318855508240758</v>
      </c>
      <c r="BT184" s="7" t="n">
        <v>0.5578847366832473</v>
      </c>
      <c r="BU184" s="7" t="n">
        <v>0.09599475290464644</v>
      </c>
      <c r="BV184" s="7" t="n">
        <v>0.5886392978791061</v>
      </c>
      <c r="BW184" s="7" t="n">
        <v>0.2046138059848664</v>
      </c>
      <c r="BX184" s="7" t="n">
        <v>0.4022764237346754</v>
      </c>
      <c r="BY184" s="7" t="n">
        <v>-0.6087105838431239</v>
      </c>
      <c r="BZ184" s="7" t="n">
        <v>-0.3409425483163646</v>
      </c>
      <c r="CA184" s="7" t="n">
        <v>0.1627563340468502</v>
      </c>
      <c r="CB184" s="7" t="n">
        <v>0.4008249788490029</v>
      </c>
      <c r="CC184" s="7" t="n">
        <v>-0.2093681404460369</v>
      </c>
      <c r="CD184" s="7" t="n">
        <v>0.7706907721052583</v>
      </c>
      <c r="CE184" s="7" t="n">
        <v>0.6960035174482682</v>
      </c>
      <c r="CF184" s="7" t="n">
        <v>0.6038261203978683</v>
      </c>
      <c r="CG184" s="7" t="n">
        <v>0.5139132246080614</v>
      </c>
      <c r="CH184" s="7" t="n">
        <v>0.2690123123923273</v>
      </c>
      <c r="CI184" s="7" t="n">
        <v>-0.07681882992264229</v>
      </c>
      <c r="CJ184" s="7" t="n">
        <v>0.150137052027213</v>
      </c>
      <c r="CK184" s="7" t="n">
        <v>0.5347021080335193</v>
      </c>
      <c r="CL184" s="7" t="n">
        <v>-0.1967578887949028</v>
      </c>
      <c r="CM184" s="7" t="n">
        <v>-0.2288853544388111</v>
      </c>
      <c r="CN184" s="7" t="n">
        <v>0.6822522840435893</v>
      </c>
      <c r="CO184" s="7" t="n">
        <v>0.9667636600270469</v>
      </c>
      <c r="CP184" s="7" t="n">
        <v>-0.2823022386667381</v>
      </c>
      <c r="CQ184" s="7" t="n">
        <v>0.3650220853920529</v>
      </c>
      <c r="CR184" s="7" t="n">
        <v>-0.2469708222153918</v>
      </c>
      <c r="CS184" s="7" t="n">
        <v>0.3635390504452046</v>
      </c>
      <c r="CT184" s="7" t="n">
        <v>0.8781405734606204</v>
      </c>
      <c r="CU184" s="7" t="n">
        <v>0.6676392909190115</v>
      </c>
      <c r="CV184" s="7" t="n">
        <v>0.1683155860031249</v>
      </c>
      <c r="CW184" s="7" t="n">
        <v>-0.5230464307186908</v>
      </c>
      <c r="CX184" s="7" t="n">
        <v>0.1690014981975404</v>
      </c>
      <c r="CY184" s="7" t="n">
        <v>-0.03605462817242495</v>
      </c>
      <c r="CZ184" s="7" t="n">
        <v>0.7863397390752346</v>
      </c>
      <c r="DA184" s="7" t="n">
        <v>0.5963326966646179</v>
      </c>
      <c r="DB184" s="7" t="n">
        <v>0.1062176025977305</v>
      </c>
      <c r="DC184" s="7" t="n">
        <v>0.5315875551123911</v>
      </c>
      <c r="DD184" s="7" t="n">
        <v>0.7803578862632512</v>
      </c>
      <c r="DE184" s="7" t="n">
        <v>-0.4494321140419506</v>
      </c>
      <c r="DF184" s="7" t="n">
        <v>0.2305982179119416</v>
      </c>
      <c r="DG184" s="7" t="n">
        <v>0.400795808646227</v>
      </c>
      <c r="DH184" s="7" t="n">
        <v>0.1179800949071096</v>
      </c>
      <c r="DI184" s="7" t="n">
        <v>-0.5766780785264614</v>
      </c>
      <c r="DJ184" s="7" t="n">
        <v>0.0001537581249186288</v>
      </c>
      <c r="DK184" s="7" t="n">
        <v>0.4050709025135334</v>
      </c>
      <c r="DL184" s="7" t="n">
        <v>0.8724786715025022</v>
      </c>
      <c r="DM184" s="7" t="n">
        <v>0.8292128525941309</v>
      </c>
      <c r="DN184" s="7" t="n">
        <v>0.944883552544205</v>
      </c>
      <c r="DO184" s="7" t="n">
        <v>-0.4383664480617559</v>
      </c>
      <c r="DP184" s="7" t="n">
        <v>0.6975998632831174</v>
      </c>
      <c r="DQ184" s="7" t="n">
        <v>0.1656620174492065</v>
      </c>
      <c r="DR184" s="7" t="n">
        <v>0.7828179968135091</v>
      </c>
      <c r="DS184" s="7" t="n">
        <v>0.3474714911140593</v>
      </c>
      <c r="DT184" s="7" t="n">
        <v>0.1408058719763426</v>
      </c>
      <c r="DU184" s="7" t="n">
        <v>0.7865777039291437</v>
      </c>
      <c r="DV184" s="7" t="n">
        <v>0.08451128265338277</v>
      </c>
      <c r="DW184" s="7" t="n">
        <v>0.7905668534940435</v>
      </c>
      <c r="DX184" s="7" t="n">
        <v>0.9415297561105257</v>
      </c>
      <c r="DY184" s="7" t="n">
        <v>0.8410203598059245</v>
      </c>
      <c r="DZ184" s="7" t="n">
        <v>0.09245654468936075</v>
      </c>
      <c r="EA184" s="7" t="n">
        <v>0.2187382447574912</v>
      </c>
      <c r="EB184" s="7" t="n">
        <v>0.960529467803558</v>
      </c>
      <c r="EC184" s="7" t="n">
        <v>0.3760291504150007</v>
      </c>
      <c r="ED184" s="7" t="n">
        <v>0.6206980711040919</v>
      </c>
      <c r="EE184" s="7" t="n">
        <v>0.03890521843965133</v>
      </c>
      <c r="EF184" s="7" t="n">
        <v>0.9318851126465673</v>
      </c>
      <c r="EG184" s="7" t="n">
        <v>0.5042127892247724</v>
      </c>
      <c r="EH184" s="7" t="n">
        <v>0.5544783771737688</v>
      </c>
      <c r="EI184" s="7" t="n">
        <v>0.9200636432235285</v>
      </c>
      <c r="EJ184" s="7" t="n">
        <v>0.4985369405867485</v>
      </c>
      <c r="EK184" s="7" t="n">
        <v>0.9417180194770417</v>
      </c>
      <c r="EL184" s="7" t="n">
        <v>0.2615438518862021</v>
      </c>
      <c r="EM184" s="7" t="n">
        <v>0.1450923520202316</v>
      </c>
      <c r="EN184" s="7" t="n">
        <v>0.7142726077446192</v>
      </c>
      <c r="EO184" s="7" t="n">
        <v>0.9680476393927679</v>
      </c>
      <c r="EP184" s="7" t="n">
        <v>0.7294033824873905</v>
      </c>
      <c r="EQ184" s="7" t="n">
        <v>0.3669202144105504</v>
      </c>
      <c r="ER184" s="7" t="n">
        <v>-0.008811102460126473</v>
      </c>
      <c r="ES184" s="7" t="n">
        <v>0.5774018326010012</v>
      </c>
      <c r="ET184" s="7" t="n">
        <v>0.5764092186146654</v>
      </c>
      <c r="EU184" s="7" t="n">
        <v>0.9056107273741395</v>
      </c>
      <c r="EV184" s="7" t="n">
        <v>0.9942075257564938</v>
      </c>
      <c r="EW184" s="7" t="n">
        <v>0.9873001769538072</v>
      </c>
      <c r="EX184" s="7" t="n">
        <v>0.03452006347077338</v>
      </c>
      <c r="EY184" s="7" t="n">
        <v>-0.3298418125209069</v>
      </c>
      <c r="EZ184" s="7" t="n">
        <v>0.02208425370329884</v>
      </c>
      <c r="FA184" s="7" t="n">
        <v>-0.08596251698819828</v>
      </c>
      <c r="FB184" s="7" t="n">
        <v>-0.1650278200502329</v>
      </c>
      <c r="FC184" s="7" t="n">
        <v>0.9314789929666378</v>
      </c>
      <c r="FD184" s="7" t="n">
        <v>0.9681955522416859</v>
      </c>
      <c r="FE184" s="7" t="n">
        <v>0.9006963871076447</v>
      </c>
      <c r="FF184" s="7" t="n">
        <v>0.794885009994968</v>
      </c>
      <c r="FG184" s="7" t="n">
        <v>0.9927292710384362</v>
      </c>
      <c r="FH184" s="7" t="n">
        <v>0.5720950589709639</v>
      </c>
      <c r="FI184" s="7" t="n">
        <v>0.3104747064736443</v>
      </c>
      <c r="FJ184" s="7" t="n">
        <v>0.6670603545499931</v>
      </c>
      <c r="FK184" s="7" t="n">
        <v>0.8920047088939645</v>
      </c>
      <c r="FL184" s="7" t="n">
        <v>0.455734776168352</v>
      </c>
      <c r="FM184" s="7" t="n">
        <v>0.3563708988032998</v>
      </c>
      <c r="FN184" s="7" t="n">
        <v>-0.3709295415604654</v>
      </c>
      <c r="FO184" s="7" t="n">
        <v>-0.1194957784461657</v>
      </c>
      <c r="FP184" s="7" t="n">
        <v>0.9974490356047354</v>
      </c>
      <c r="FQ184" s="7" t="n">
        <v>0.9636419130495066</v>
      </c>
      <c r="FR184" s="7" t="n">
        <v>0.3162897371425047</v>
      </c>
      <c r="FS184" s="7" t="n">
        <v>-0.3862407213339448</v>
      </c>
      <c r="FT184" s="7" t="n">
        <v>-0.2218605669165448</v>
      </c>
      <c r="FU184" s="7" t="n">
        <v>0.596925028389612</v>
      </c>
      <c r="FV184" s="7" t="n">
        <v>0.1240955574042347</v>
      </c>
      <c r="FW184" s="7" t="n">
        <v>0.3735988515972251</v>
      </c>
      <c r="FX184" s="7" t="n">
        <v>0.9969394845185796</v>
      </c>
      <c r="FY184" s="7" t="n">
        <v>-0.03788937420249662</v>
      </c>
      <c r="FZ184" s="7" t="n">
        <v>-0.6076468109363998</v>
      </c>
      <c r="GA184" s="7" t="n">
        <v>0.0807718444109546</v>
      </c>
      <c r="GB184" s="7" t="n">
        <v>-0.1117596965281507</v>
      </c>
      <c r="GC184" s="7" t="n">
        <v>1</v>
      </c>
      <c r="GD184" s="7" t="n">
        <v>0.1013583358914008</v>
      </c>
      <c r="GE184" s="7" t="n">
        <v>-0.01133703019119462</v>
      </c>
      <c r="GF184" s="7" t="n">
        <v>0.2572108049979677</v>
      </c>
      <c r="GG184" s="7" t="n">
        <v>0.04235451741150416</v>
      </c>
      <c r="GH184" s="7" t="n">
        <v>0.9621310751371659</v>
      </c>
      <c r="GI184" s="7" t="n">
        <v>-0.5251203925291047</v>
      </c>
      <c r="GJ184" s="7" t="n">
        <v>0.9434693583046436</v>
      </c>
      <c r="GK184" s="7" t="n">
        <v>0.08942631276274125</v>
      </c>
      <c r="GL184" s="7" t="n">
        <v>0.479705181083641</v>
      </c>
      <c r="GM184" s="7" t="n">
        <v>0.5853152384731924</v>
      </c>
      <c r="GN184" s="7" t="n">
        <v>0.9373171785864538</v>
      </c>
      <c r="GO184" s="7" t="n">
        <v>0.1229685665739386</v>
      </c>
      <c r="GP184" s="7" t="n">
        <v>-0.46129941463695</v>
      </c>
    </row>
    <row r="185">
      <c r="A185" s="6" t="inlineStr">
        <is>
          <t>H30198.CSI</t>
        </is>
      </c>
      <c r="B185" s="6" t="inlineStr">
        <is>
          <t>中证油气产业指数</t>
        </is>
      </c>
      <c r="C185" s="7" t="n">
        <v>0.5624577391479866</v>
      </c>
      <c r="D185" s="7" t="n">
        <v>0.5443116790790175</v>
      </c>
      <c r="E185" s="7" t="n">
        <v>0.6155519802894304</v>
      </c>
      <c r="F185" s="7" t="n">
        <v>0.5122886235215134</v>
      </c>
      <c r="G185" s="7" t="n">
        <v>0.3966002153339069</v>
      </c>
      <c r="H185" s="7" t="n">
        <v>0.3311220378602116</v>
      </c>
      <c r="I185" s="7" t="n">
        <v>0.3113303527126984</v>
      </c>
      <c r="J185" s="7" t="n">
        <v>0.6944909775749794</v>
      </c>
      <c r="K185" s="7" t="n">
        <v>0.3696245047163845</v>
      </c>
      <c r="L185" s="7" t="n">
        <v>0.6228309088829804</v>
      </c>
      <c r="M185" s="7" t="n">
        <v>0.4614085943744901</v>
      </c>
      <c r="N185" s="7" t="n">
        <v>0.4298481088085975</v>
      </c>
      <c r="O185" s="7" t="n">
        <v>0.1319107707314577</v>
      </c>
      <c r="P185" s="7" t="n">
        <v>0.1147880516861199</v>
      </c>
      <c r="Q185" s="7" t="n">
        <v>0.2533289135017692</v>
      </c>
      <c r="R185" s="7" t="n">
        <v>0.09679976730099854</v>
      </c>
      <c r="S185" s="7" t="n">
        <v>0.1369278319744933</v>
      </c>
      <c r="T185" s="7" t="n">
        <v>0.08492450358795139</v>
      </c>
      <c r="U185" s="7" t="n">
        <v>0.1616707220420906</v>
      </c>
      <c r="V185" s="7" t="n">
        <v>0.2894519994726747</v>
      </c>
      <c r="W185" s="7" t="n">
        <v>0.09191155844518517</v>
      </c>
      <c r="X185" s="7" t="n">
        <v>0.1277058844367396</v>
      </c>
      <c r="Y185" s="7" t="n">
        <v>0.1264696723458461</v>
      </c>
      <c r="Z185" s="7" t="n">
        <v>0.5759317261073829</v>
      </c>
      <c r="AA185" s="7" t="n">
        <v>0.6973216087402293</v>
      </c>
      <c r="AB185" s="7" t="n">
        <v>0.338712614159672</v>
      </c>
      <c r="AC185" s="7" t="n">
        <v>0.2599143038264473</v>
      </c>
      <c r="AD185" s="7" t="n">
        <v>0.5572541971250488</v>
      </c>
      <c r="AE185" s="7" t="n">
        <v>0.6580859064454982</v>
      </c>
      <c r="AF185" s="7" t="n">
        <v>0.3150194485720142</v>
      </c>
      <c r="AG185" s="7" t="n">
        <v>0.3526094181399417</v>
      </c>
      <c r="AH185" s="7" t="n">
        <v>0.434824444879619</v>
      </c>
      <c r="AI185" s="7" t="n">
        <v>0.3706283314999562</v>
      </c>
      <c r="AJ185" s="7" t="n">
        <v>0.3547148336087356</v>
      </c>
      <c r="AK185" s="7" t="n">
        <v>0.6649600540950645</v>
      </c>
      <c r="AL185" s="7" t="n">
        <v>0.664338933070621</v>
      </c>
      <c r="AM185" s="7" t="n">
        <v>0.2729595765196963</v>
      </c>
      <c r="AN185" s="7" t="n">
        <v>0.3517081349456785</v>
      </c>
      <c r="AO185" s="7" t="n">
        <v>0.1907388603234936</v>
      </c>
      <c r="AP185" s="7" t="n">
        <v>0.352870334075013</v>
      </c>
      <c r="AQ185" s="7" t="n">
        <v>0.4716093778720359</v>
      </c>
      <c r="AR185" s="7" t="n">
        <v>0.4606557902356319</v>
      </c>
      <c r="AS185" s="7" t="n">
        <v>0.3525309888736285</v>
      </c>
      <c r="AT185" s="7" t="n">
        <v>0.1432980888676754</v>
      </c>
      <c r="AU185" s="7" t="n">
        <v>0.3919396837950165</v>
      </c>
      <c r="AV185" s="7" t="n">
        <v>0.3471047802322449</v>
      </c>
      <c r="AW185" s="7" t="n">
        <v>0.2802834420288194</v>
      </c>
      <c r="AX185" s="7" t="n">
        <v>0.2901101280152891</v>
      </c>
      <c r="AY185" s="7" t="n">
        <v>0.3398624734644805</v>
      </c>
      <c r="AZ185" s="7" t="n">
        <v>0.3179584744631908</v>
      </c>
      <c r="BA185" s="7" t="n">
        <v>0.2678409195513848</v>
      </c>
      <c r="BB185" s="7" t="n">
        <v>0.2154989506487912</v>
      </c>
      <c r="BC185" s="7" t="n">
        <v>0.3189236905837048</v>
      </c>
      <c r="BD185" s="7" t="n">
        <v>0.6232799775402245</v>
      </c>
      <c r="BE185" s="7" t="n">
        <v>0.263525055861778</v>
      </c>
      <c r="BF185" s="7" t="n">
        <v>0.3350196866907965</v>
      </c>
      <c r="BG185" s="7" t="n">
        <v>0.6791777450097519</v>
      </c>
      <c r="BH185" s="7" t="n">
        <v>0.1750610013192686</v>
      </c>
      <c r="BI185" s="7" t="n">
        <v>0.5616541237492251</v>
      </c>
      <c r="BJ185" s="7" t="n">
        <v>0.4755116036830853</v>
      </c>
      <c r="BK185" s="7" t="n">
        <v>0.3941777713870523</v>
      </c>
      <c r="BL185" s="7" t="n">
        <v>0.9465553010627774</v>
      </c>
      <c r="BM185" s="7" t="n">
        <v>0.2819421302419874</v>
      </c>
      <c r="BN185" s="7" t="n">
        <v>0.2469672655783629</v>
      </c>
      <c r="BO185" s="7" t="n">
        <v>0.2727845314465104</v>
      </c>
      <c r="BP185" s="7" t="n">
        <v>0.4371650400532816</v>
      </c>
      <c r="BQ185" s="7" t="n">
        <v>0.3222753729637099</v>
      </c>
      <c r="BR185" s="7" t="n">
        <v>0.3528702787667748</v>
      </c>
      <c r="BS185" s="7" t="n">
        <v>0.4931776619441025</v>
      </c>
      <c r="BT185" s="7" t="n">
        <v>0.3380009795747853</v>
      </c>
      <c r="BU185" s="7" t="n">
        <v>0.1505171451292317</v>
      </c>
      <c r="BV185" s="7" t="n">
        <v>0.3245045390130263</v>
      </c>
      <c r="BW185" s="7" t="n">
        <v>0.4687170680372801</v>
      </c>
      <c r="BX185" s="7" t="n">
        <v>0.4175002980177643</v>
      </c>
      <c r="BY185" s="7" t="n">
        <v>0.1861724026351618</v>
      </c>
      <c r="BZ185" s="7" t="n">
        <v>0.197390279548937</v>
      </c>
      <c r="CA185" s="7" t="n">
        <v>0.3482387626529677</v>
      </c>
      <c r="CB185" s="7" t="n">
        <v>0.5179177375861264</v>
      </c>
      <c r="CC185" s="7" t="n">
        <v>0.547321256076184</v>
      </c>
      <c r="CD185" s="7" t="n">
        <v>0.4617332943958692</v>
      </c>
      <c r="CE185" s="7" t="n">
        <v>0.4442986516375808</v>
      </c>
      <c r="CF185" s="7" t="n">
        <v>0.5224088892524251</v>
      </c>
      <c r="CG185" s="7" t="n">
        <v>0.3361598702786455</v>
      </c>
      <c r="CH185" s="7" t="n">
        <v>0.3355707528510007</v>
      </c>
      <c r="CI185" s="7" t="n">
        <v>0.5774808097353112</v>
      </c>
      <c r="CJ185" s="7" t="n">
        <v>0.5525974228029894</v>
      </c>
      <c r="CK185" s="7" t="n">
        <v>0.4129848578545623</v>
      </c>
      <c r="CL185" s="7" t="n">
        <v>0.3133824593390599</v>
      </c>
      <c r="CM185" s="7" t="n">
        <v>0.2244734709483977</v>
      </c>
      <c r="CN185" s="7" t="n">
        <v>0.3420204134388712</v>
      </c>
      <c r="CO185" s="7" t="n">
        <v>0.1311870518066917</v>
      </c>
      <c r="CP185" s="7" t="n">
        <v>0.2995965555929585</v>
      </c>
      <c r="CQ185" s="7" t="n">
        <v>0.3368728311243995</v>
      </c>
      <c r="CR185" s="7" t="n">
        <v>0.2737772184983067</v>
      </c>
      <c r="CS185" s="7" t="n">
        <v>0.5642095947711769</v>
      </c>
      <c r="CT185" s="7" t="n">
        <v>0.2069055186734944</v>
      </c>
      <c r="CU185" s="7" t="n">
        <v>0.1973462336194055</v>
      </c>
      <c r="CV185" s="7" t="n">
        <v>0.3134333116679286</v>
      </c>
      <c r="CW185" s="7" t="n">
        <v>0.3997897285689</v>
      </c>
      <c r="CX185" s="7" t="n">
        <v>0.324944381870988</v>
      </c>
      <c r="CY185" s="7" t="n">
        <v>0.08819716167706132</v>
      </c>
      <c r="CZ185" s="7" t="n">
        <v>0.08132949926581269</v>
      </c>
      <c r="DA185" s="7" t="n">
        <v>0.2753042137974702</v>
      </c>
      <c r="DB185" s="7" t="n">
        <v>0.1715389043430609</v>
      </c>
      <c r="DC185" s="7" t="n">
        <v>0.2625556958604593</v>
      </c>
      <c r="DD185" s="7" t="n">
        <v>0.4183010526760195</v>
      </c>
      <c r="DE185" s="7" t="n">
        <v>0.383993076047078</v>
      </c>
      <c r="DF185" s="7" t="n">
        <v>0.4461266767108985</v>
      </c>
      <c r="DG185" s="7" t="n">
        <v>0.4129191467883332</v>
      </c>
      <c r="DH185" s="7" t="n">
        <v>0.3931722031622691</v>
      </c>
      <c r="DI185" s="7" t="n">
        <v>0.2269000729181774</v>
      </c>
      <c r="DJ185" s="7" t="n">
        <v>0.6905806915006951</v>
      </c>
      <c r="DK185" s="7" t="n">
        <v>0.3235198528515504</v>
      </c>
      <c r="DL185" s="7" t="n">
        <v>0.232739013348764</v>
      </c>
      <c r="DM185" s="7" t="n">
        <v>0.158991622979447</v>
      </c>
      <c r="DN185" s="7" t="n">
        <v>0.1904171506177701</v>
      </c>
      <c r="DO185" s="7" t="n">
        <v>0.2315982912177541</v>
      </c>
      <c r="DP185" s="7" t="n">
        <v>0.2830082011259112</v>
      </c>
      <c r="DQ185" s="7" t="n">
        <v>0.303231778323605</v>
      </c>
      <c r="DR185" s="7" t="n">
        <v>0.1765933423629583</v>
      </c>
      <c r="DS185" s="7" t="n">
        <v>0.2224145794581389</v>
      </c>
      <c r="DT185" s="7" t="n">
        <v>0.5190645591634254</v>
      </c>
      <c r="DU185" s="7" t="n">
        <v>0.2842012107855903</v>
      </c>
      <c r="DV185" s="7" t="n">
        <v>0.98317531946656</v>
      </c>
      <c r="DW185" s="7" t="n">
        <v>0.1742051421436751</v>
      </c>
      <c r="DX185" s="7" t="n">
        <v>0.200976430437435</v>
      </c>
      <c r="DY185" s="7" t="n">
        <v>0.1766719251206095</v>
      </c>
      <c r="DZ185" s="7" t="n">
        <v>0.2623200097414933</v>
      </c>
      <c r="EA185" s="7" t="n">
        <v>0.4652568411687239</v>
      </c>
      <c r="EB185" s="7" t="n">
        <v>0.143696138055463</v>
      </c>
      <c r="EC185" s="7" t="n">
        <v>0.5748678603573357</v>
      </c>
      <c r="ED185" s="7" t="n">
        <v>0.2396109367215663</v>
      </c>
      <c r="EE185" s="7" t="n">
        <v>0.3799188830737252</v>
      </c>
      <c r="EF185" s="7" t="n">
        <v>0.144798345752275</v>
      </c>
      <c r="EG185" s="7" t="n">
        <v>0.2564248058312092</v>
      </c>
      <c r="EH185" s="7" t="n">
        <v>0.1281940416409459</v>
      </c>
      <c r="EI185" s="7" t="n">
        <v>0.1955646102982012</v>
      </c>
      <c r="EJ185" s="7" t="n">
        <v>0.4026296232952209</v>
      </c>
      <c r="EK185" s="7" t="n">
        <v>0.009237671677552109</v>
      </c>
      <c r="EL185" s="7" t="n">
        <v>0.4286908559770919</v>
      </c>
      <c r="EM185" s="7" t="n">
        <v>0.3612342333171526</v>
      </c>
      <c r="EN185" s="7" t="n">
        <v>0.3107630676172531</v>
      </c>
      <c r="EO185" s="7" t="n">
        <v>0.03864579281104218</v>
      </c>
      <c r="EP185" s="7" t="n">
        <v>0.1400989806987488</v>
      </c>
      <c r="EQ185" s="7" t="n">
        <v>0.549080902977541</v>
      </c>
      <c r="ER185" s="7" t="n">
        <v>0.3636956328727918</v>
      </c>
      <c r="ES185" s="7" t="n">
        <v>0.4280592882188678</v>
      </c>
      <c r="ET185" s="7" t="n">
        <v>0.3165382546545845</v>
      </c>
      <c r="EU185" s="7" t="n">
        <v>0.1977032598408429</v>
      </c>
      <c r="EV185" s="7" t="n">
        <v>0.1106444487335926</v>
      </c>
      <c r="EW185" s="7" t="n">
        <v>0.136884573933571</v>
      </c>
      <c r="EX185" s="7" t="n">
        <v>0.3274610776509395</v>
      </c>
      <c r="EY185" s="7" t="n">
        <v>0.4421791699474459</v>
      </c>
      <c r="EZ185" s="7" t="n">
        <v>0.6756893598114436</v>
      </c>
      <c r="FA185" s="7" t="n">
        <v>0.6599405754137768</v>
      </c>
      <c r="FB185" s="7" t="n">
        <v>0.7003478600823663</v>
      </c>
      <c r="FC185" s="7" t="n">
        <v>-0.01438230631265612</v>
      </c>
      <c r="FD185" s="7" t="n">
        <v>0.1447093571734758</v>
      </c>
      <c r="FE185" s="7" t="n">
        <v>0.1450471717943322</v>
      </c>
      <c r="FF185" s="7" t="n">
        <v>0.2394516841219854</v>
      </c>
      <c r="FG185" s="7" t="n">
        <v>0.1186072591308807</v>
      </c>
      <c r="FH185" s="7" t="n">
        <v>0.1020656402344359</v>
      </c>
      <c r="FI185" s="7" t="n">
        <v>0.09204625281381444</v>
      </c>
      <c r="FJ185" s="7" t="n">
        <v>0.3664280488313543</v>
      </c>
      <c r="FK185" s="7" t="n">
        <v>0.1397438114829902</v>
      </c>
      <c r="FL185" s="7" t="n">
        <v>0.3958003277276219</v>
      </c>
      <c r="FM185" s="7" t="n">
        <v>0.3388382292644719</v>
      </c>
      <c r="FN185" s="7" t="n">
        <v>0.5724050893588536</v>
      </c>
      <c r="FO185" s="7" t="n">
        <v>0.716326303346235</v>
      </c>
      <c r="FP185" s="7" t="n">
        <v>0.1113221936828198</v>
      </c>
      <c r="FQ185" s="7" t="n">
        <v>0.1995467814698079</v>
      </c>
      <c r="FR185" s="7" t="n">
        <v>0.2888401018061527</v>
      </c>
      <c r="FS185" s="7" t="n">
        <v>0.4507461425350349</v>
      </c>
      <c r="FT185" s="7" t="n">
        <v>0.6482612398820348</v>
      </c>
      <c r="FU185" s="7" t="n">
        <v>0.4945043898255837</v>
      </c>
      <c r="FV185" s="7" t="n">
        <v>0.7953412468312698</v>
      </c>
      <c r="FW185" s="7" t="n">
        <v>0.5403012809932956</v>
      </c>
      <c r="FX185" s="7" t="n">
        <v>0.1105217460622094</v>
      </c>
      <c r="FY185" s="7" t="n">
        <v>0.3218780855941477</v>
      </c>
      <c r="FZ185" s="7" t="n">
        <v>0.1791292674629962</v>
      </c>
      <c r="GA185" s="7" t="n">
        <v>0.4944745250167846</v>
      </c>
      <c r="GB185" s="7" t="n">
        <v>0.6378240754208406</v>
      </c>
      <c r="GC185" s="7" t="n">
        <v>0.1013583358914008</v>
      </c>
      <c r="GD185" s="7" t="n">
        <v>1</v>
      </c>
      <c r="GE185" s="7" t="n">
        <v>0.3786437426836364</v>
      </c>
      <c r="GF185" s="7" t="n">
        <v>0.3572697298816911</v>
      </c>
      <c r="GG185" s="7" t="n">
        <v>0.3381552244349964</v>
      </c>
      <c r="GH185" s="7" t="n">
        <v>0.1136256722383236</v>
      </c>
      <c r="GI185" s="7" t="n">
        <v>0.3590172425697191</v>
      </c>
      <c r="GJ185" s="7" t="n">
        <v>0.1519100572912951</v>
      </c>
      <c r="GK185" s="7" t="n">
        <v>0.155163714455248</v>
      </c>
      <c r="GL185" s="7" t="n">
        <v>0.1345879161836022</v>
      </c>
      <c r="GM185" s="7" t="n">
        <v>0.4373786073895561</v>
      </c>
      <c r="GN185" s="7" t="n">
        <v>0.1207008170771713</v>
      </c>
      <c r="GO185" s="7" t="n">
        <v>0.2648622464541738</v>
      </c>
      <c r="GP185" s="7" t="n">
        <v>0.3482365865190961</v>
      </c>
    </row>
    <row r="186">
      <c r="A186" s="6" t="inlineStr">
        <is>
          <t>H30199.CSI</t>
        </is>
      </c>
      <c r="B186" s="6" t="inlineStr">
        <is>
          <t>中证全指电力公用事业指数</t>
        </is>
      </c>
      <c r="C186" s="7" t="n">
        <v>0.4217527544289325</v>
      </c>
      <c r="D186" s="7" t="n">
        <v>0.3935904590949838</v>
      </c>
      <c r="E186" s="7" t="n">
        <v>0.5291548054852352</v>
      </c>
      <c r="F186" s="7" t="n">
        <v>0.3523149177052203</v>
      </c>
      <c r="G186" s="7" t="n">
        <v>0.3903855127642892</v>
      </c>
      <c r="H186" s="7" t="n">
        <v>0.4637941442361403</v>
      </c>
      <c r="I186" s="7" t="n">
        <v>0.255504792063517</v>
      </c>
      <c r="J186" s="7" t="n">
        <v>0.4267777362857133</v>
      </c>
      <c r="K186" s="7" t="n">
        <v>0.3455330214996419</v>
      </c>
      <c r="L186" s="7" t="n">
        <v>0.5539122848457239</v>
      </c>
      <c r="M186" s="7" t="n">
        <v>0.3462873513989697</v>
      </c>
      <c r="N186" s="7" t="n">
        <v>0.2897550893325506</v>
      </c>
      <c r="O186" s="7" t="n">
        <v>0.0160371832583328</v>
      </c>
      <c r="P186" s="7" t="n">
        <v>0.01721055857634677</v>
      </c>
      <c r="Q186" s="7" t="n">
        <v>0.2683636902455949</v>
      </c>
      <c r="R186" s="7" t="n">
        <v>-0.005932091157677039</v>
      </c>
      <c r="S186" s="7" t="n">
        <v>0.03966193307270451</v>
      </c>
      <c r="T186" s="7" t="n">
        <v>-0.04393136635470163</v>
      </c>
      <c r="U186" s="7" t="n">
        <v>0.002680172006559134</v>
      </c>
      <c r="V186" s="7" t="n">
        <v>0.119062144796819</v>
      </c>
      <c r="W186" s="7" t="n">
        <v>-0.07886820570908584</v>
      </c>
      <c r="X186" s="7" t="n">
        <v>0.001157734577104961</v>
      </c>
      <c r="Y186" s="7" t="n">
        <v>0.01019742857780339</v>
      </c>
      <c r="Z186" s="7" t="n">
        <v>0.3551199917271265</v>
      </c>
      <c r="AA186" s="7" t="n">
        <v>0.2048573333478186</v>
      </c>
      <c r="AB186" s="7" t="n">
        <v>0.2364693346007901</v>
      </c>
      <c r="AC186" s="7" t="n">
        <v>0.4335475975047403</v>
      </c>
      <c r="AD186" s="7" t="n">
        <v>0.3349307037791063</v>
      </c>
      <c r="AE186" s="7" t="n">
        <v>0.6076199548096934</v>
      </c>
      <c r="AF186" s="7" t="n">
        <v>0.1949690327981354</v>
      </c>
      <c r="AG186" s="7" t="n">
        <v>0.2132846954277851</v>
      </c>
      <c r="AH186" s="7" t="n">
        <v>0.3081985067531781</v>
      </c>
      <c r="AI186" s="7" t="n">
        <v>0.2870906302047955</v>
      </c>
      <c r="AJ186" s="7" t="n">
        <v>0.2429749952865563</v>
      </c>
      <c r="AK186" s="7" t="n">
        <v>0.5470466868265382</v>
      </c>
      <c r="AL186" s="7" t="n">
        <v>0.4183127167137609</v>
      </c>
      <c r="AM186" s="7" t="n">
        <v>0.4237183055861068</v>
      </c>
      <c r="AN186" s="7" t="n">
        <v>0.3064374899087997</v>
      </c>
      <c r="AO186" s="7" t="n">
        <v>0.2039966428725019</v>
      </c>
      <c r="AP186" s="7" t="n">
        <v>0.554360909744203</v>
      </c>
      <c r="AQ186" s="7" t="n">
        <v>0.3711300842118648</v>
      </c>
      <c r="AR186" s="7" t="n">
        <v>0.3823166875239788</v>
      </c>
      <c r="AS186" s="7" t="n">
        <v>0.2971629555384301</v>
      </c>
      <c r="AT186" s="7" t="n">
        <v>0.05741398258262322</v>
      </c>
      <c r="AU186" s="7" t="n">
        <v>0.9915248497904717</v>
      </c>
      <c r="AV186" s="7" t="n">
        <v>0.2340091134111209</v>
      </c>
      <c r="AW186" s="7" t="n">
        <v>0.1990293366382209</v>
      </c>
      <c r="AX186" s="7" t="n">
        <v>0.1802001858529045</v>
      </c>
      <c r="AY186" s="7" t="n">
        <v>0.1706080891526499</v>
      </c>
      <c r="AZ186" s="7" t="n">
        <v>0.3673446698047558</v>
      </c>
      <c r="BA186" s="7" t="n">
        <v>0.2110847572427985</v>
      </c>
      <c r="BB186" s="7" t="n">
        <v>0.135689446770495</v>
      </c>
      <c r="BC186" s="7" t="n">
        <v>0.1884607770503317</v>
      </c>
      <c r="BD186" s="7" t="n">
        <v>0.4573125686102534</v>
      </c>
      <c r="BE186" s="7" t="n">
        <v>0.09733853957622397</v>
      </c>
      <c r="BF186" s="7" t="n">
        <v>0.2499697639482199</v>
      </c>
      <c r="BG186" s="7" t="n">
        <v>0.4699425939097762</v>
      </c>
      <c r="BH186" s="7" t="n">
        <v>0.1428651531622785</v>
      </c>
      <c r="BI186" s="7" t="n">
        <v>0.3304667642481463</v>
      </c>
      <c r="BJ186" s="7" t="n">
        <v>0.3880711010910634</v>
      </c>
      <c r="BK186" s="7" t="n">
        <v>0.9890666007474067</v>
      </c>
      <c r="BL186" s="7" t="n">
        <v>0.3413627376879684</v>
      </c>
      <c r="BM186" s="7" t="n">
        <v>0.2436812544917017</v>
      </c>
      <c r="BN186" s="7" t="n">
        <v>0.1824139035665147</v>
      </c>
      <c r="BO186" s="7" t="n">
        <v>0.1992352765421972</v>
      </c>
      <c r="BP186" s="7" t="n">
        <v>0.2662753193408559</v>
      </c>
      <c r="BQ186" s="7" t="n">
        <v>0.2629757592496176</v>
      </c>
      <c r="BR186" s="7" t="n">
        <v>0.5543611772751874</v>
      </c>
      <c r="BS186" s="7" t="n">
        <v>0.4136592717502231</v>
      </c>
      <c r="BT186" s="7" t="n">
        <v>0.2235194363004615</v>
      </c>
      <c r="BU186" s="7" t="n">
        <v>0.3620063749371091</v>
      </c>
      <c r="BV186" s="7" t="n">
        <v>0.2291338364351883</v>
      </c>
      <c r="BW186" s="7" t="n">
        <v>0.3832606166271415</v>
      </c>
      <c r="BX186" s="7" t="n">
        <v>0.154319153053694</v>
      </c>
      <c r="BY186" s="7" t="n">
        <v>0.239824131196289</v>
      </c>
      <c r="BZ186" s="7" t="n">
        <v>0.3882148133469248</v>
      </c>
      <c r="CA186" s="7" t="n">
        <v>0.3366047481015765</v>
      </c>
      <c r="CB186" s="7" t="n">
        <v>0.5586763270649197</v>
      </c>
      <c r="CC186" s="7" t="n">
        <v>0.5532638027500044</v>
      </c>
      <c r="CD186" s="7" t="n">
        <v>0.3450744862231053</v>
      </c>
      <c r="CE186" s="7" t="n">
        <v>0.3508670773007052</v>
      </c>
      <c r="CF186" s="7" t="n">
        <v>0.427645572224827</v>
      </c>
      <c r="CG186" s="7" t="n">
        <v>0.1051142889981335</v>
      </c>
      <c r="CH186" s="7" t="n">
        <v>0.4367315611053804</v>
      </c>
      <c r="CI186" s="7" t="n">
        <v>0.4523579257859798</v>
      </c>
      <c r="CJ186" s="7" t="n">
        <v>0.5988522384100728</v>
      </c>
      <c r="CK186" s="7" t="n">
        <v>0.1503685449412424</v>
      </c>
      <c r="CL186" s="7" t="n">
        <v>0.4517437484699581</v>
      </c>
      <c r="CM186" s="7" t="n">
        <v>0.3040407921928056</v>
      </c>
      <c r="CN186" s="7" t="n">
        <v>0.2837210479051857</v>
      </c>
      <c r="CO186" s="7" t="n">
        <v>0.04638364031084836</v>
      </c>
      <c r="CP186" s="7" t="n">
        <v>0.4384672650696901</v>
      </c>
      <c r="CQ186" s="7" t="n">
        <v>0.1989873209041914</v>
      </c>
      <c r="CR186" s="7" t="n">
        <v>0.2755828309606527</v>
      </c>
      <c r="CS186" s="7" t="n">
        <v>0.3349225003924519</v>
      </c>
      <c r="CT186" s="7" t="n">
        <v>0.1558506317862942</v>
      </c>
      <c r="CU186" s="7" t="n">
        <v>0.1877161479647927</v>
      </c>
      <c r="CV186" s="7" t="n">
        <v>0.2502577678837457</v>
      </c>
      <c r="CW186" s="7" t="n">
        <v>0.4823986301557845</v>
      </c>
      <c r="CX186" s="7" t="n">
        <v>0.2749539664079724</v>
      </c>
      <c r="CY186" s="7" t="n">
        <v>0.3470774792024611</v>
      </c>
      <c r="CZ186" s="7" t="n">
        <v>0.08231426549266456</v>
      </c>
      <c r="DA186" s="7" t="n">
        <v>0.3300955337780377</v>
      </c>
      <c r="DB186" s="7" t="n">
        <v>0.2253524161872143</v>
      </c>
      <c r="DC186" s="7" t="n">
        <v>0.295578131310552</v>
      </c>
      <c r="DD186" s="7" t="n">
        <v>0.2788408139688345</v>
      </c>
      <c r="DE186" s="7" t="n">
        <v>0.5450024579258173</v>
      </c>
      <c r="DF186" s="7" t="n">
        <v>0.4311813411009537</v>
      </c>
      <c r="DG186" s="7" t="n">
        <v>0.1498754326819929</v>
      </c>
      <c r="DH186" s="7" t="n">
        <v>0.4162281446021131</v>
      </c>
      <c r="DI186" s="7" t="n">
        <v>0.2953148069207446</v>
      </c>
      <c r="DJ186" s="7" t="n">
        <v>0.5333585478826441</v>
      </c>
      <c r="DK186" s="7" t="n">
        <v>0.245306649483968</v>
      </c>
      <c r="DL186" s="7" t="n">
        <v>0.1613493924278138</v>
      </c>
      <c r="DM186" s="7" t="n">
        <v>0.1100348760478004</v>
      </c>
      <c r="DN186" s="7" t="n">
        <v>0.07787306112929816</v>
      </c>
      <c r="DO186" s="7" t="n">
        <v>0.3642143438485916</v>
      </c>
      <c r="DP186" s="7" t="n">
        <v>0.2963787981972756</v>
      </c>
      <c r="DQ186" s="7" t="n">
        <v>0.2227834728451872</v>
      </c>
      <c r="DR186" s="7" t="n">
        <v>0.1403900358774769</v>
      </c>
      <c r="DS186" s="7" t="n">
        <v>0.1022510746937005</v>
      </c>
      <c r="DT186" s="7" t="n">
        <v>0.3899466922601145</v>
      </c>
      <c r="DU186" s="7" t="n">
        <v>0.2391427297390954</v>
      </c>
      <c r="DV186" s="7" t="n">
        <v>0.3611329599132889</v>
      </c>
      <c r="DW186" s="7" t="n">
        <v>0.1386173290355362</v>
      </c>
      <c r="DX186" s="7" t="n">
        <v>0.1323449519015176</v>
      </c>
      <c r="DY186" s="7" t="n">
        <v>0.1240883698659691</v>
      </c>
      <c r="DZ186" s="7" t="n">
        <v>0.1765317021064201</v>
      </c>
      <c r="EA186" s="7" t="n">
        <v>0.3728794577339948</v>
      </c>
      <c r="EB186" s="7" t="n">
        <v>0.05938008817641587</v>
      </c>
      <c r="EC186" s="7" t="n">
        <v>0.3893797470958303</v>
      </c>
      <c r="ED186" s="7" t="n">
        <v>0.3004691087880935</v>
      </c>
      <c r="EE186" s="7" t="n">
        <v>0.2988071865391685</v>
      </c>
      <c r="EF186" s="7" t="n">
        <v>0.07566911525363078</v>
      </c>
      <c r="EG186" s="7" t="n">
        <v>0.2049726532845614</v>
      </c>
      <c r="EH186" s="7" t="n">
        <v>0.05678103175381164</v>
      </c>
      <c r="EI186" s="7" t="n">
        <v>0.1335267891267013</v>
      </c>
      <c r="EJ186" s="7" t="n">
        <v>0.1321666570989414</v>
      </c>
      <c r="EK186" s="7" t="n">
        <v>-0.07833880282100761</v>
      </c>
      <c r="EL186" s="7" t="n">
        <v>0.3572708071299491</v>
      </c>
      <c r="EM186" s="7" t="n">
        <v>0.4396234812084482</v>
      </c>
      <c r="EN186" s="7" t="n">
        <v>0.281437980103058</v>
      </c>
      <c r="EO186" s="7" t="n">
        <v>-0.05708976333807127</v>
      </c>
      <c r="EP186" s="7" t="n">
        <v>-0.01310025220733092</v>
      </c>
      <c r="EQ186" s="7" t="n">
        <v>0.3295721312568022</v>
      </c>
      <c r="ER186" s="7" t="n">
        <v>0.9987068308675733</v>
      </c>
      <c r="ES186" s="7" t="n">
        <v>0.3658616419202947</v>
      </c>
      <c r="ET186" s="7" t="n">
        <v>0.1808019715032926</v>
      </c>
      <c r="EU186" s="7" t="n">
        <v>0.06192425679069706</v>
      </c>
      <c r="EV186" s="7" t="n">
        <v>-0.01394894025658434</v>
      </c>
      <c r="EW186" s="7" t="n">
        <v>0.01526335506239026</v>
      </c>
      <c r="EX186" s="7" t="n">
        <v>0.2814214526705079</v>
      </c>
      <c r="EY186" s="7" t="n">
        <v>0.5696184195608832</v>
      </c>
      <c r="EZ186" s="7" t="n">
        <v>0.4754241505626184</v>
      </c>
      <c r="FA186" s="7" t="n">
        <v>0.5655978712301332</v>
      </c>
      <c r="FB186" s="7" t="n">
        <v>0.5722604628005894</v>
      </c>
      <c r="FC186" s="7" t="n">
        <v>-0.1059956714245505</v>
      </c>
      <c r="FD186" s="7" t="n">
        <v>0.04044620437225008</v>
      </c>
      <c r="FE186" s="7" t="n">
        <v>0.09608869533807174</v>
      </c>
      <c r="FF186" s="7" t="n">
        <v>0.2159895937947309</v>
      </c>
      <c r="FG186" s="7" t="n">
        <v>-0.008969381768823203</v>
      </c>
      <c r="FH186" s="7" t="n">
        <v>0.003859810593977804</v>
      </c>
      <c r="FI186" s="7" t="n">
        <v>-0.05811610957968714</v>
      </c>
      <c r="FJ186" s="7" t="n">
        <v>0.1855524441106307</v>
      </c>
      <c r="FK186" s="7" t="n">
        <v>0.06008422908299447</v>
      </c>
      <c r="FL186" s="7" t="n">
        <v>0.1472742198406051</v>
      </c>
      <c r="FM186" s="7" t="n">
        <v>0.2233264983457963</v>
      </c>
      <c r="FN186" s="7" t="n">
        <v>0.5413908161956693</v>
      </c>
      <c r="FO186" s="7" t="n">
        <v>0.585311976756227</v>
      </c>
      <c r="FP186" s="7" t="n">
        <v>-0.005353940173594953</v>
      </c>
      <c r="FQ186" s="7" t="n">
        <v>0.06124456683959721</v>
      </c>
      <c r="FR186" s="7" t="n">
        <v>0.2083061006446676</v>
      </c>
      <c r="FS186" s="7" t="n">
        <v>0.5509988872372138</v>
      </c>
      <c r="FT186" s="7" t="n">
        <v>0.6095151558289095</v>
      </c>
      <c r="FU186" s="7" t="n">
        <v>0.3136521125491014</v>
      </c>
      <c r="FV186" s="7" t="n">
        <v>0.2806643822673747</v>
      </c>
      <c r="FW186" s="7" t="n">
        <v>0.3542587925073724</v>
      </c>
      <c r="FX186" s="7" t="n">
        <v>-0.006418149457808315</v>
      </c>
      <c r="FY186" s="7" t="n">
        <v>0.2435615096194882</v>
      </c>
      <c r="FZ186" s="7" t="n">
        <v>0.2353031459070095</v>
      </c>
      <c r="GA186" s="7" t="n">
        <v>0.4266359552830278</v>
      </c>
      <c r="GB186" s="7" t="n">
        <v>0.455243572937115</v>
      </c>
      <c r="GC186" s="7" t="n">
        <v>-0.01133703019119462</v>
      </c>
      <c r="GD186" s="7" t="n">
        <v>0.3786437426836364</v>
      </c>
      <c r="GE186" s="7" t="n">
        <v>1</v>
      </c>
      <c r="GF186" s="7" t="n">
        <v>0.4359539035173779</v>
      </c>
      <c r="GG186" s="7" t="n">
        <v>0.4554239982692567</v>
      </c>
      <c r="GH186" s="7" t="n">
        <v>0.01556776532260017</v>
      </c>
      <c r="GI186" s="7" t="n">
        <v>0.4485936444199724</v>
      </c>
      <c r="GJ186" s="7" t="n">
        <v>0.0762796818052722</v>
      </c>
      <c r="GK186" s="7" t="n">
        <v>0.3669984104883498</v>
      </c>
      <c r="GL186" s="7" t="n">
        <v>0.009906843828065875</v>
      </c>
      <c r="GM186" s="7" t="n">
        <v>0.365363973054514</v>
      </c>
      <c r="GN186" s="7" t="n">
        <v>0.001766862034634017</v>
      </c>
      <c r="GO186" s="7" t="n">
        <v>0.15862243377081</v>
      </c>
      <c r="GP186" s="7" t="n">
        <v>0.5698945292902085</v>
      </c>
    </row>
    <row r="187">
      <c r="A187" s="6" t="inlineStr">
        <is>
          <t>H30202.CSI</t>
        </is>
      </c>
      <c r="B187" s="6" t="inlineStr">
        <is>
          <t>中证全指软件指数</t>
        </is>
      </c>
      <c r="C187" s="7" t="n">
        <v>0.673615572530042</v>
      </c>
      <c r="D187" s="7" t="n">
        <v>0.5813707148213132</v>
      </c>
      <c r="E187" s="7" t="n">
        <v>0.2574392379518587</v>
      </c>
      <c r="F187" s="7" t="n">
        <v>0.5104986811604469</v>
      </c>
      <c r="G187" s="7" t="n">
        <v>0.237069698858626</v>
      </c>
      <c r="H187" s="7" t="n">
        <v>0.3683729677988639</v>
      </c>
      <c r="I187" s="7" t="n">
        <v>0.3652321843316405</v>
      </c>
      <c r="J187" s="7" t="n">
        <v>0.4852893092480103</v>
      </c>
      <c r="K187" s="7" t="n">
        <v>0.446456808032392</v>
      </c>
      <c r="L187" s="7" t="n">
        <v>0.2877009262599051</v>
      </c>
      <c r="M187" s="7" t="n">
        <v>0.5653426683494939</v>
      </c>
      <c r="N187" s="7" t="n">
        <v>0.5698880782257104</v>
      </c>
      <c r="O187" s="7" t="n">
        <v>0.3738632995265536</v>
      </c>
      <c r="P187" s="7" t="n">
        <v>0.3149601698784324</v>
      </c>
      <c r="Q187" s="7" t="n">
        <v>0.4158430183951491</v>
      </c>
      <c r="R187" s="7" t="n">
        <v>0.266320602382756</v>
      </c>
      <c r="S187" s="7" t="n">
        <v>0.3389909102600858</v>
      </c>
      <c r="T187" s="7" t="n">
        <v>0.2726579621040572</v>
      </c>
      <c r="U187" s="7" t="n">
        <v>0.296787676521537</v>
      </c>
      <c r="V187" s="7" t="n">
        <v>0.4903336078499333</v>
      </c>
      <c r="W187" s="7" t="n">
        <v>0.3423927699898467</v>
      </c>
      <c r="X187" s="7" t="n">
        <v>0.3569924643094552</v>
      </c>
      <c r="Y187" s="7" t="n">
        <v>0.3815871108920023</v>
      </c>
      <c r="Z187" s="7" t="n">
        <v>0.4852242679861277</v>
      </c>
      <c r="AA187" s="7" t="n">
        <v>0.411667702899268</v>
      </c>
      <c r="AB187" s="7" t="n">
        <v>0.3512161168232238</v>
      </c>
      <c r="AC187" s="7" t="n">
        <v>0.3254461268578979</v>
      </c>
      <c r="AD187" s="7" t="n">
        <v>0.4844889111698178</v>
      </c>
      <c r="AE187" s="7" t="n">
        <v>0.3084679745988776</v>
      </c>
      <c r="AF187" s="7" t="n">
        <v>0.5717523327399273</v>
      </c>
      <c r="AG187" s="7" t="n">
        <v>0.5807033019271666</v>
      </c>
      <c r="AH187" s="7" t="n">
        <v>0.5849430557491383</v>
      </c>
      <c r="AI187" s="7" t="n">
        <v>0.3484101003028834</v>
      </c>
      <c r="AJ187" s="7" t="n">
        <v>0.4683128687412642</v>
      </c>
      <c r="AK187" s="7" t="n">
        <v>0.3248010534351715</v>
      </c>
      <c r="AL187" s="7" t="n">
        <v>0.1131862004436193</v>
      </c>
      <c r="AM187" s="7" t="n">
        <v>0.2983922770114125</v>
      </c>
      <c r="AN187" s="7" t="n">
        <v>0.4190131404994973</v>
      </c>
      <c r="AO187" s="7" t="n">
        <v>0.4783275119869968</v>
      </c>
      <c r="AP187" s="7" t="n">
        <v>0.5193899155931685</v>
      </c>
      <c r="AQ187" s="7" t="n">
        <v>0.3527824925691748</v>
      </c>
      <c r="AR187" s="7" t="n">
        <v>0.4774566271303051</v>
      </c>
      <c r="AS187" s="7" t="n">
        <v>0.4220193359249542</v>
      </c>
      <c r="AT187" s="7" t="n">
        <v>0.3737675604499048</v>
      </c>
      <c r="AU187" s="7" t="n">
        <v>0.4373740997024393</v>
      </c>
      <c r="AV187" s="7" t="n">
        <v>0.5365177237840379</v>
      </c>
      <c r="AW187" s="7" t="n">
        <v>0.4648030976198281</v>
      </c>
      <c r="AX187" s="7" t="n">
        <v>0.6325463713991383</v>
      </c>
      <c r="AY187" s="7" t="n">
        <v>0.4727333793663646</v>
      </c>
      <c r="AZ187" s="7" t="n">
        <v>0.5382276950853677</v>
      </c>
      <c r="BA187" s="7" t="n">
        <v>0.4490179746755266</v>
      </c>
      <c r="BB187" s="7" t="n">
        <v>0.3637064923005779</v>
      </c>
      <c r="BC187" s="7" t="n">
        <v>0.5889067969545393</v>
      </c>
      <c r="BD187" s="7" t="n">
        <v>0.4537996002699633</v>
      </c>
      <c r="BE187" s="7" t="n">
        <v>0.3217241061259823</v>
      </c>
      <c r="BF187" s="7" t="n">
        <v>0.4890758624872333</v>
      </c>
      <c r="BG187" s="7" t="n">
        <v>0.5084235437716667</v>
      </c>
      <c r="BH187" s="7" t="n">
        <v>0.4080129219373613</v>
      </c>
      <c r="BI187" s="7" t="n">
        <v>0.4922999908174562</v>
      </c>
      <c r="BJ187" s="7" t="n">
        <v>0.5278249809076204</v>
      </c>
      <c r="BK187" s="7" t="n">
        <v>0.4485863324444143</v>
      </c>
      <c r="BL187" s="7" t="n">
        <v>0.3069013300293192</v>
      </c>
      <c r="BM187" s="7" t="n">
        <v>0.4098290305017702</v>
      </c>
      <c r="BN187" s="7" t="n">
        <v>0.4339447663835874</v>
      </c>
      <c r="BO187" s="7" t="n">
        <v>0.4508134435689593</v>
      </c>
      <c r="BP187" s="7" t="n">
        <v>0.477130034567971</v>
      </c>
      <c r="BQ187" s="7" t="n">
        <v>0.4931285058325694</v>
      </c>
      <c r="BR187" s="7" t="n">
        <v>0.5193900320249943</v>
      </c>
      <c r="BS187" s="7" t="n">
        <v>0.5320070478548513</v>
      </c>
      <c r="BT187" s="7" t="n">
        <v>0.5946585770865505</v>
      </c>
      <c r="BU187" s="7" t="n">
        <v>0.7978918763458134</v>
      </c>
      <c r="BV187" s="7" t="n">
        <v>0.5820075689331182</v>
      </c>
      <c r="BW187" s="7" t="n">
        <v>0.5400842976117711</v>
      </c>
      <c r="BX187" s="7" t="n">
        <v>0.4859170767162717</v>
      </c>
      <c r="BY187" s="7" t="n">
        <v>-0.07888170676086305</v>
      </c>
      <c r="BZ187" s="7" t="n">
        <v>0.2845447940370782</v>
      </c>
      <c r="CA187" s="7" t="n">
        <v>0.5290730835946533</v>
      </c>
      <c r="CB187" s="7" t="n">
        <v>0.6254065415416084</v>
      </c>
      <c r="CC187" s="7" t="n">
        <v>0.2081768234217796</v>
      </c>
      <c r="CD187" s="7" t="n">
        <v>0.5792828332566847</v>
      </c>
      <c r="CE187" s="7" t="n">
        <v>0.504514438633781</v>
      </c>
      <c r="CF187" s="7" t="n">
        <v>0.5519496956962633</v>
      </c>
      <c r="CG187" s="7" t="n">
        <v>0.4775141375124368</v>
      </c>
      <c r="CH187" s="7" t="n">
        <v>0.992859624365739</v>
      </c>
      <c r="CI187" s="7" t="n">
        <v>0.5570376838272845</v>
      </c>
      <c r="CJ187" s="7" t="n">
        <v>0.5970050435557266</v>
      </c>
      <c r="CK187" s="7" t="n">
        <v>0.4011222686789181</v>
      </c>
      <c r="CL187" s="7" t="n">
        <v>0.5202044616257256</v>
      </c>
      <c r="CM187" s="7" t="n">
        <v>0.3093865976794485</v>
      </c>
      <c r="CN187" s="7" t="n">
        <v>0.7832078962820548</v>
      </c>
      <c r="CO187" s="7" t="n">
        <v>0.3399692105305067</v>
      </c>
      <c r="CP187" s="7" t="n">
        <v>0.3864450846952647</v>
      </c>
      <c r="CQ187" s="7" t="n">
        <v>0.5679787793367704</v>
      </c>
      <c r="CR187" s="7" t="n">
        <v>0.2951853533697802</v>
      </c>
      <c r="CS187" s="7" t="n">
        <v>0.4868894658683031</v>
      </c>
      <c r="CT187" s="7" t="n">
        <v>0.4945566839562979</v>
      </c>
      <c r="CU187" s="7" t="n">
        <v>0.6276060818207149</v>
      </c>
      <c r="CV187" s="7" t="n">
        <v>0.4081192390080483</v>
      </c>
      <c r="CW187" s="7" t="n">
        <v>0.1410266906132591</v>
      </c>
      <c r="CX187" s="7" t="n">
        <v>0.4392878973390749</v>
      </c>
      <c r="CY187" s="7" t="n">
        <v>0.7239924283368366</v>
      </c>
      <c r="CZ187" s="7" t="n">
        <v>0.4502781699436811</v>
      </c>
      <c r="DA187" s="7" t="n">
        <v>0.8098326631563666</v>
      </c>
      <c r="DB187" s="7" t="n">
        <v>0.6609327314276355</v>
      </c>
      <c r="DC187" s="7" t="n">
        <v>0.8110337777092915</v>
      </c>
      <c r="DD187" s="7" t="n">
        <v>0.6171459811968335</v>
      </c>
      <c r="DE187" s="7" t="n">
        <v>0.2904538926182619</v>
      </c>
      <c r="DF187" s="7" t="n">
        <v>0.9061335682795405</v>
      </c>
      <c r="DG187" s="7" t="n">
        <v>0.4869676030484543</v>
      </c>
      <c r="DH187" s="7" t="n">
        <v>0.5465464802159486</v>
      </c>
      <c r="DI187" s="7" t="n">
        <v>-0.002483232815307886</v>
      </c>
      <c r="DJ187" s="7" t="n">
        <v>0.56108055909627</v>
      </c>
      <c r="DK187" s="7" t="n">
        <v>0.6187367185584062</v>
      </c>
      <c r="DL187" s="7" t="n">
        <v>0.5071000607482757</v>
      </c>
      <c r="DM187" s="7" t="n">
        <v>0.3712363123691417</v>
      </c>
      <c r="DN187" s="7" t="n">
        <v>0.3477896695252309</v>
      </c>
      <c r="DO187" s="7" t="n">
        <v>0.1874147057156782</v>
      </c>
      <c r="DP187" s="7" t="n">
        <v>0.4785156787426663</v>
      </c>
      <c r="DQ187" s="7" t="n">
        <v>0.3709136742813325</v>
      </c>
      <c r="DR187" s="7" t="n">
        <v>0.3903204292461284</v>
      </c>
      <c r="DS187" s="7" t="n">
        <v>0.5155434891516113</v>
      </c>
      <c r="DT187" s="7" t="n">
        <v>0.4638822058501464</v>
      </c>
      <c r="DU187" s="7" t="n">
        <v>0.7055617171076988</v>
      </c>
      <c r="DV187" s="7" t="n">
        <v>0.3681298162873121</v>
      </c>
      <c r="DW187" s="7" t="n">
        <v>0.4112501213841654</v>
      </c>
      <c r="DX187" s="7" t="n">
        <v>0.3937849494931724</v>
      </c>
      <c r="DY187" s="7" t="n">
        <v>0.384238422152305</v>
      </c>
      <c r="DZ187" s="7" t="n">
        <v>0.2484747997294638</v>
      </c>
      <c r="EA187" s="7" t="n">
        <v>0.5192497979203151</v>
      </c>
      <c r="EB187" s="7" t="n">
        <v>0.3413839806335752</v>
      </c>
      <c r="EC187" s="7" t="n">
        <v>0.6870828842689197</v>
      </c>
      <c r="ED187" s="7" t="n">
        <v>0.7014310621550303</v>
      </c>
      <c r="EE187" s="7" t="n">
        <v>0.4090923246494936</v>
      </c>
      <c r="EF187" s="7" t="n">
        <v>0.3655435041579668</v>
      </c>
      <c r="EG187" s="7" t="n">
        <v>0.5939021817771251</v>
      </c>
      <c r="EH187" s="7" t="n">
        <v>0.5121577007132438</v>
      </c>
      <c r="EI187" s="7" t="n">
        <v>0.3617196765862397</v>
      </c>
      <c r="EJ187" s="7" t="n">
        <v>0.4248859995447756</v>
      </c>
      <c r="EK187" s="7" t="n">
        <v>0.1498857956946367</v>
      </c>
      <c r="EL187" s="7" t="n">
        <v>0.426471264586905</v>
      </c>
      <c r="EM187" s="7" t="n">
        <v>0.6175702381618974</v>
      </c>
      <c r="EN187" s="7" t="n">
        <v>0.4807177266513795</v>
      </c>
      <c r="EO187" s="7" t="n">
        <v>0.1951226242488278</v>
      </c>
      <c r="EP187" s="7" t="n">
        <v>0.3512130797429244</v>
      </c>
      <c r="EQ187" s="7" t="n">
        <v>0.4791694944907671</v>
      </c>
      <c r="ER187" s="7" t="n">
        <v>0.4192833506649046</v>
      </c>
      <c r="ES187" s="7" t="n">
        <v>0.5184155364080976</v>
      </c>
      <c r="ET187" s="7" t="n">
        <v>0.5675080202371148</v>
      </c>
      <c r="EU187" s="7" t="n">
        <v>0.4380280238109333</v>
      </c>
      <c r="EV187" s="7" t="n">
        <v>0.2600613831948371</v>
      </c>
      <c r="EW187" s="7" t="n">
        <v>0.299125304207188</v>
      </c>
      <c r="EX187" s="7" t="n">
        <v>0.3745000028809377</v>
      </c>
      <c r="EY187" s="7" t="n">
        <v>0.318848263636274</v>
      </c>
      <c r="EZ187" s="7" t="n">
        <v>0.5663992426225789</v>
      </c>
      <c r="FA187" s="7" t="n">
        <v>0.5313480932714068</v>
      </c>
      <c r="FB187" s="7" t="n">
        <v>0.3738360036055111</v>
      </c>
      <c r="FC187" s="7" t="n">
        <v>0.131733191281904</v>
      </c>
      <c r="FD187" s="7" t="n">
        <v>0.3209904852021281</v>
      </c>
      <c r="FE187" s="7" t="n">
        <v>0.5003070196366587</v>
      </c>
      <c r="FF187" s="7" t="n">
        <v>0.5042126926003903</v>
      </c>
      <c r="FG187" s="7" t="n">
        <v>0.2557413094714274</v>
      </c>
      <c r="FH187" s="7" t="n">
        <v>0.4326849667025381</v>
      </c>
      <c r="FI187" s="7" t="n">
        <v>0.4493021603249879</v>
      </c>
      <c r="FJ187" s="7" t="n">
        <v>0.452774298154295</v>
      </c>
      <c r="FK187" s="7" t="n">
        <v>0.3577247172805958</v>
      </c>
      <c r="FL187" s="7" t="n">
        <v>0.4415283700482718</v>
      </c>
      <c r="FM187" s="7" t="n">
        <v>0.6470076034544581</v>
      </c>
      <c r="FN187" s="7" t="n">
        <v>0.2326941855647504</v>
      </c>
      <c r="FO187" s="7" t="n">
        <v>0.4640136238693244</v>
      </c>
      <c r="FP187" s="7" t="n">
        <v>0.2659770890831508</v>
      </c>
      <c r="FQ187" s="7" t="n">
        <v>0.383172666262112</v>
      </c>
      <c r="FR187" s="7" t="n">
        <v>0.5572208604271233</v>
      </c>
      <c r="FS187" s="7" t="n">
        <v>0.3848688114499368</v>
      </c>
      <c r="FT187" s="7" t="n">
        <v>0.4395017976554976</v>
      </c>
      <c r="FU187" s="7" t="n">
        <v>0.5680145632228376</v>
      </c>
      <c r="FV187" s="7" t="n">
        <v>0.3554576540267891</v>
      </c>
      <c r="FW187" s="7" t="n">
        <v>0.5025859069856755</v>
      </c>
      <c r="FX187" s="7" t="n">
        <v>0.2599474900416934</v>
      </c>
      <c r="FY187" s="7" t="n">
        <v>0.5214316146935097</v>
      </c>
      <c r="FZ187" s="7" t="n">
        <v>-0.08641904310274585</v>
      </c>
      <c r="GA187" s="7" t="n">
        <v>0.5138730610180847</v>
      </c>
      <c r="GB187" s="7" t="n">
        <v>0.485063984244499</v>
      </c>
      <c r="GC187" s="7" t="n">
        <v>0.2572108049979677</v>
      </c>
      <c r="GD187" s="7" t="n">
        <v>0.3572697298816911</v>
      </c>
      <c r="GE187" s="7" t="n">
        <v>0.4359539035173779</v>
      </c>
      <c r="GF187" s="7" t="n">
        <v>1</v>
      </c>
      <c r="GG187" s="7" t="n">
        <v>0.6275143014098794</v>
      </c>
      <c r="GH187" s="7" t="n">
        <v>0.3621615152514532</v>
      </c>
      <c r="GI187" s="7" t="n">
        <v>0.09846865227290735</v>
      </c>
      <c r="GJ187" s="7" t="n">
        <v>0.3513957759391378</v>
      </c>
      <c r="GK187" s="7" t="n">
        <v>0.793157979861553</v>
      </c>
      <c r="GL187" s="7" t="n">
        <v>0.480690382020043</v>
      </c>
      <c r="GM187" s="7" t="n">
        <v>0.5287034191006534</v>
      </c>
      <c r="GN187" s="7" t="n">
        <v>0.3096694946277234</v>
      </c>
      <c r="GO187" s="7" t="n">
        <v>0.2345671734467968</v>
      </c>
      <c r="GP187" s="7" t="n">
        <v>0.165567057984718</v>
      </c>
    </row>
    <row r="188">
      <c r="A188" s="6" t="inlineStr">
        <is>
          <t>H30217.CSI</t>
        </is>
      </c>
      <c r="B188" s="6" t="inlineStr">
        <is>
          <t>中证全指医疗器械指数</t>
        </is>
      </c>
      <c r="C188" s="7" t="n">
        <v>0.5484947246122398</v>
      </c>
      <c r="D188" s="7" t="n">
        <v>0.4857833157875388</v>
      </c>
      <c r="E188" s="7" t="n">
        <v>0.4392700057009225</v>
      </c>
      <c r="F188" s="7" t="n">
        <v>0.4568725651682896</v>
      </c>
      <c r="G188" s="7" t="n">
        <v>0.4062959199060344</v>
      </c>
      <c r="H188" s="7" t="n">
        <v>0.6513032879311249</v>
      </c>
      <c r="I188" s="7" t="n">
        <v>0.8063179807386264</v>
      </c>
      <c r="J188" s="7" t="n">
        <v>0.429555643024764</v>
      </c>
      <c r="K188" s="7" t="n">
        <v>0.8288739648911104</v>
      </c>
      <c r="L188" s="7" t="n">
        <v>0.4400925880083647</v>
      </c>
      <c r="M188" s="7" t="n">
        <v>0.4181747258330698</v>
      </c>
      <c r="N188" s="7" t="n">
        <v>0.3993798363710898</v>
      </c>
      <c r="O188" s="7" t="n">
        <v>0.1621318280025665</v>
      </c>
      <c r="P188" s="7" t="n">
        <v>0.07810755915871677</v>
      </c>
      <c r="Q188" s="7" t="n">
        <v>0.8492474440223009</v>
      </c>
      <c r="R188" s="7" t="n">
        <v>0.04825446181051265</v>
      </c>
      <c r="S188" s="7" t="n">
        <v>0.1122019800179144</v>
      </c>
      <c r="T188" s="7" t="n">
        <v>0.0821734001837348</v>
      </c>
      <c r="U188" s="7" t="n">
        <v>0.1445774887003323</v>
      </c>
      <c r="V188" s="7" t="n">
        <v>0.2645389087876767</v>
      </c>
      <c r="W188" s="7" t="n">
        <v>0.113387785513415</v>
      </c>
      <c r="X188" s="7" t="n">
        <v>0.1749226651302598</v>
      </c>
      <c r="Y188" s="7" t="n">
        <v>0.2180997735995899</v>
      </c>
      <c r="Z188" s="7" t="n">
        <v>0.4611387063817537</v>
      </c>
      <c r="AA188" s="7" t="n">
        <v>0.3500562674559918</v>
      </c>
      <c r="AB188" s="7" t="n">
        <v>0.7884892731969553</v>
      </c>
      <c r="AC188" s="7" t="n">
        <v>0.6135708673837352</v>
      </c>
      <c r="AD188" s="7" t="n">
        <v>0.4485741970308649</v>
      </c>
      <c r="AE188" s="7" t="n">
        <v>0.469727446363393</v>
      </c>
      <c r="AF188" s="7" t="n">
        <v>0.3846401415196238</v>
      </c>
      <c r="AG188" s="7" t="n">
        <v>0.3861662501187075</v>
      </c>
      <c r="AH188" s="7" t="n">
        <v>0.416943951281611</v>
      </c>
      <c r="AI188" s="7" t="n">
        <v>0.762775815489275</v>
      </c>
      <c r="AJ188" s="7" t="n">
        <v>0.3233285545787566</v>
      </c>
      <c r="AK188" s="7" t="n">
        <v>0.5144271808323372</v>
      </c>
      <c r="AL188" s="7" t="n">
        <v>0.1716923711991256</v>
      </c>
      <c r="AM188" s="7" t="n">
        <v>0.6343372543603387</v>
      </c>
      <c r="AN188" s="7" t="n">
        <v>0.8583307111623694</v>
      </c>
      <c r="AO188" s="7" t="n">
        <v>0.2056047802580379</v>
      </c>
      <c r="AP188" s="7" t="n">
        <v>0.7163728650974484</v>
      </c>
      <c r="AQ188" s="7" t="n">
        <v>0.6377896827287377</v>
      </c>
      <c r="AR188" s="7" t="n">
        <v>0.3356727103438895</v>
      </c>
      <c r="AS188" s="7" t="n">
        <v>0.8619610133277358</v>
      </c>
      <c r="AT188" s="7" t="n">
        <v>0.1275881712930045</v>
      </c>
      <c r="AU188" s="7" t="n">
        <v>0.4501356817381422</v>
      </c>
      <c r="AV188" s="7" t="n">
        <v>0.3514653888724119</v>
      </c>
      <c r="AW188" s="7" t="n">
        <v>0.2581450030902877</v>
      </c>
      <c r="AX188" s="7" t="n">
        <v>0.3843208417108698</v>
      </c>
      <c r="AY188" s="7" t="n">
        <v>0.2695239228364307</v>
      </c>
      <c r="AZ188" s="7" t="n">
        <v>0.9260005035996229</v>
      </c>
      <c r="BA188" s="7" t="n">
        <v>0.2344208464792873</v>
      </c>
      <c r="BB188" s="7" t="n">
        <v>0.1590070600148832</v>
      </c>
      <c r="BC188" s="7" t="n">
        <v>0.4171022746502988</v>
      </c>
      <c r="BD188" s="7" t="n">
        <v>0.6007588118880437</v>
      </c>
      <c r="BE188" s="7" t="n">
        <v>0.1609674470115295</v>
      </c>
      <c r="BF188" s="7" t="n">
        <v>0.3196424425715413</v>
      </c>
      <c r="BG188" s="7" t="n">
        <v>0.6478778996542518</v>
      </c>
      <c r="BH188" s="7" t="n">
        <v>0.1566006910884548</v>
      </c>
      <c r="BI188" s="7" t="n">
        <v>0.4462022786638614</v>
      </c>
      <c r="BJ188" s="7" t="n">
        <v>0.5341981919470953</v>
      </c>
      <c r="BK188" s="7" t="n">
        <v>0.454167485078582</v>
      </c>
      <c r="BL188" s="7" t="n">
        <v>0.2753416631783607</v>
      </c>
      <c r="BM188" s="7" t="n">
        <v>0.8336260057369065</v>
      </c>
      <c r="BN188" s="7" t="n">
        <v>0.2252275058569984</v>
      </c>
      <c r="BO188" s="7" t="n">
        <v>0.2376749679490184</v>
      </c>
      <c r="BP188" s="7" t="n">
        <v>0.3134355114203817</v>
      </c>
      <c r="BQ188" s="7" t="n">
        <v>0.3164920757830432</v>
      </c>
      <c r="BR188" s="7" t="n">
        <v>0.7163728052313327</v>
      </c>
      <c r="BS188" s="7" t="n">
        <v>0.5511761360665939</v>
      </c>
      <c r="BT188" s="7" t="n">
        <v>0.421201693162448</v>
      </c>
      <c r="BU188" s="7" t="n">
        <v>0.6010984464710516</v>
      </c>
      <c r="BV188" s="7" t="n">
        <v>0.3809946508198412</v>
      </c>
      <c r="BW188" s="7" t="n">
        <v>0.5291599108500117</v>
      </c>
      <c r="BX188" s="7" t="n">
        <v>0.4154960380725138</v>
      </c>
      <c r="BY188" s="7" t="n">
        <v>0.1488802852117767</v>
      </c>
      <c r="BZ188" s="7" t="n">
        <v>0.5732565673456033</v>
      </c>
      <c r="CA188" s="7" t="n">
        <v>0.9120617139308801</v>
      </c>
      <c r="CB188" s="7" t="n">
        <v>0.6118757395806236</v>
      </c>
      <c r="CC188" s="7" t="n">
        <v>0.3213953324859602</v>
      </c>
      <c r="CD188" s="7" t="n">
        <v>0.4355695198726203</v>
      </c>
      <c r="CE188" s="7" t="n">
        <v>0.3693531574589875</v>
      </c>
      <c r="CF188" s="7" t="n">
        <v>0.4668598713851508</v>
      </c>
      <c r="CG188" s="7" t="n">
        <v>0.2909918758286499</v>
      </c>
      <c r="CH188" s="7" t="n">
        <v>0.6224221582306695</v>
      </c>
      <c r="CI188" s="7" t="n">
        <v>0.6860160450756794</v>
      </c>
      <c r="CJ188" s="7" t="n">
        <v>0.6451610912444535</v>
      </c>
      <c r="CK188" s="7" t="n">
        <v>0.3067732358315203</v>
      </c>
      <c r="CL188" s="7" t="n">
        <v>0.7216609659704769</v>
      </c>
      <c r="CM188" s="7" t="n">
        <v>0.742993112018145</v>
      </c>
      <c r="CN188" s="7" t="n">
        <v>0.4253145803712038</v>
      </c>
      <c r="CO188" s="7" t="n">
        <v>0.1076248940027499</v>
      </c>
      <c r="CP188" s="7" t="n">
        <v>0.6739784091382139</v>
      </c>
      <c r="CQ188" s="7" t="n">
        <v>0.5790691046638786</v>
      </c>
      <c r="CR188" s="7" t="n">
        <v>0.6075739756760482</v>
      </c>
      <c r="CS188" s="7" t="n">
        <v>0.4487222086884298</v>
      </c>
      <c r="CT188" s="7" t="n">
        <v>0.2026770388857523</v>
      </c>
      <c r="CU188" s="7" t="n">
        <v>0.4185052486139936</v>
      </c>
      <c r="CV188" s="7" t="n">
        <v>0.8059320284820434</v>
      </c>
      <c r="CW188" s="7" t="n">
        <v>0.3839089146150647</v>
      </c>
      <c r="CX188" s="7" t="n">
        <v>0.8398450298888956</v>
      </c>
      <c r="CY188" s="7" t="n">
        <v>0.6603020545560133</v>
      </c>
      <c r="CZ188" s="7" t="n">
        <v>0.1524614786894938</v>
      </c>
      <c r="DA188" s="7" t="n">
        <v>0.4129173670046524</v>
      </c>
      <c r="DB188" s="7" t="n">
        <v>0.563263762385103</v>
      </c>
      <c r="DC188" s="7" t="n">
        <v>0.4074554836665937</v>
      </c>
      <c r="DD188" s="7" t="n">
        <v>0.4446544535412378</v>
      </c>
      <c r="DE188" s="7" t="n">
        <v>0.566822686463556</v>
      </c>
      <c r="DF188" s="7" t="n">
        <v>0.6217407711943534</v>
      </c>
      <c r="DG188" s="7" t="n">
        <v>0.4188513518651444</v>
      </c>
      <c r="DH188" s="7" t="n">
        <v>0.6082974653083321</v>
      </c>
      <c r="DI188" s="7" t="n">
        <v>0.1855848778762226</v>
      </c>
      <c r="DJ188" s="7" t="n">
        <v>0.7341082807440664</v>
      </c>
      <c r="DK188" s="7" t="n">
        <v>0.4485668860888017</v>
      </c>
      <c r="DL188" s="7" t="n">
        <v>0.1959137340407094</v>
      </c>
      <c r="DM188" s="7" t="n">
        <v>0.1464393475428126</v>
      </c>
      <c r="DN188" s="7" t="n">
        <v>0.1376659449388756</v>
      </c>
      <c r="DO188" s="7" t="n">
        <v>0.5432412941611248</v>
      </c>
      <c r="DP188" s="7" t="n">
        <v>0.244972403894777</v>
      </c>
      <c r="DQ188" s="7" t="n">
        <v>0.8046229105438211</v>
      </c>
      <c r="DR188" s="7" t="n">
        <v>0.1474662621307284</v>
      </c>
      <c r="DS188" s="7" t="n">
        <v>0.4788418214779701</v>
      </c>
      <c r="DT188" s="7" t="n">
        <v>0.4821974454805648</v>
      </c>
      <c r="DU188" s="7" t="n">
        <v>0.3778805774714981</v>
      </c>
      <c r="DV188" s="7" t="n">
        <v>0.3392405795610079</v>
      </c>
      <c r="DW188" s="7" t="n">
        <v>0.1675814016956322</v>
      </c>
      <c r="DX188" s="7" t="n">
        <v>0.1626742390739428</v>
      </c>
      <c r="DY188" s="7" t="n">
        <v>0.1531429890580244</v>
      </c>
      <c r="DZ188" s="7" t="n">
        <v>0.6923119176332643</v>
      </c>
      <c r="EA188" s="7" t="n">
        <v>0.5130121161546435</v>
      </c>
      <c r="EB188" s="7" t="n">
        <v>0.1081366177821489</v>
      </c>
      <c r="EC188" s="7" t="n">
        <v>0.7264924665425552</v>
      </c>
      <c r="ED188" s="7" t="n">
        <v>0.3441973138576894</v>
      </c>
      <c r="EE188" s="7" t="n">
        <v>0.8328004230014296</v>
      </c>
      <c r="EF188" s="7" t="n">
        <v>0.1308025109296127</v>
      </c>
      <c r="EG188" s="7" t="n">
        <v>0.3918176978366434</v>
      </c>
      <c r="EH188" s="7" t="n">
        <v>0.2911714547351448</v>
      </c>
      <c r="EI188" s="7" t="n">
        <v>0.1432440593295629</v>
      </c>
      <c r="EJ188" s="7" t="n">
        <v>0.2814395300015864</v>
      </c>
      <c r="EK188" s="7" t="n">
        <v>-0.01929973943793996</v>
      </c>
      <c r="EL188" s="7" t="n">
        <v>0.4435118723648138</v>
      </c>
      <c r="EM188" s="7" t="n">
        <v>0.6743100949638701</v>
      </c>
      <c r="EN188" s="7" t="n">
        <v>0.2044654941780523</v>
      </c>
      <c r="EO188" s="7" t="n">
        <v>0.003330481807669786</v>
      </c>
      <c r="EP188" s="7" t="n">
        <v>0.1935377690806354</v>
      </c>
      <c r="EQ188" s="7" t="n">
        <v>0.4396571333150083</v>
      </c>
      <c r="ER188" s="7" t="n">
        <v>0.4381792285414915</v>
      </c>
      <c r="ES188" s="7" t="n">
        <v>0.2697299957398777</v>
      </c>
      <c r="ET188" s="7" t="n">
        <v>0.4345972081332594</v>
      </c>
      <c r="EU188" s="7" t="n">
        <v>0.1517748902616873</v>
      </c>
      <c r="EV188" s="7" t="n">
        <v>0.05191367505648239</v>
      </c>
      <c r="EW188" s="7" t="n">
        <v>0.06861828692816242</v>
      </c>
      <c r="EX188" s="7" t="n">
        <v>0.8387034990364557</v>
      </c>
      <c r="EY188" s="7" t="n">
        <v>0.6382668693555187</v>
      </c>
      <c r="EZ188" s="7" t="n">
        <v>0.6486629293473796</v>
      </c>
      <c r="FA188" s="7" t="n">
        <v>0.7338913721042026</v>
      </c>
      <c r="FB188" s="7" t="n">
        <v>0.5150344730077913</v>
      </c>
      <c r="FC188" s="7" t="n">
        <v>-0.04308067552530229</v>
      </c>
      <c r="FD188" s="7" t="n">
        <v>0.1104915418372878</v>
      </c>
      <c r="FE188" s="7" t="n">
        <v>0.2216869610313798</v>
      </c>
      <c r="FF188" s="7" t="n">
        <v>0.2250056412852787</v>
      </c>
      <c r="FG188" s="7" t="n">
        <v>0.04999427932717394</v>
      </c>
      <c r="FH188" s="7" t="n">
        <v>0.2566837983137185</v>
      </c>
      <c r="FI188" s="7" t="n">
        <v>0.3633036993031385</v>
      </c>
      <c r="FJ188" s="7" t="n">
        <v>0.2395380254650062</v>
      </c>
      <c r="FK188" s="7" t="n">
        <v>0.1305243875584705</v>
      </c>
      <c r="FL188" s="7" t="n">
        <v>0.3533760741348674</v>
      </c>
      <c r="FM188" s="7" t="n">
        <v>0.4819535148239847</v>
      </c>
      <c r="FN188" s="7" t="n">
        <v>0.5018710604523484</v>
      </c>
      <c r="FO188" s="7" t="n">
        <v>0.646172321826575</v>
      </c>
      <c r="FP188" s="7" t="n">
        <v>0.04845810265671126</v>
      </c>
      <c r="FQ188" s="7" t="n">
        <v>0.1503111355363728</v>
      </c>
      <c r="FR188" s="7" t="n">
        <v>0.3996928875782582</v>
      </c>
      <c r="FS188" s="7" t="n">
        <v>0.6607235663680803</v>
      </c>
      <c r="FT188" s="7" t="n">
        <v>0.6284992938205823</v>
      </c>
      <c r="FU188" s="7" t="n">
        <v>0.4050448631120659</v>
      </c>
      <c r="FV188" s="7" t="n">
        <v>0.3435073032775502</v>
      </c>
      <c r="FW188" s="7" t="n">
        <v>0.4514026895097726</v>
      </c>
      <c r="FX188" s="7" t="n">
        <v>0.0505859187583351</v>
      </c>
      <c r="FY188" s="7" t="n">
        <v>0.672181463697896</v>
      </c>
      <c r="FZ188" s="7" t="n">
        <v>0.1384426517894789</v>
      </c>
      <c r="GA188" s="7" t="n">
        <v>0.5497353208050131</v>
      </c>
      <c r="GB188" s="7" t="n">
        <v>0.6181853137143948</v>
      </c>
      <c r="GC188" s="7" t="n">
        <v>0.04235451741150416</v>
      </c>
      <c r="GD188" s="7" t="n">
        <v>0.3381552244349964</v>
      </c>
      <c r="GE188" s="7" t="n">
        <v>0.4554239982692567</v>
      </c>
      <c r="GF188" s="7" t="n">
        <v>0.6275143014098794</v>
      </c>
      <c r="GG188" s="7" t="n">
        <v>1</v>
      </c>
      <c r="GH188" s="7" t="n">
        <v>0.1183577141534862</v>
      </c>
      <c r="GI188" s="7" t="n">
        <v>0.3317332977481248</v>
      </c>
      <c r="GJ188" s="7" t="n">
        <v>0.1236912754702465</v>
      </c>
      <c r="GK188" s="7" t="n">
        <v>0.6055778525437945</v>
      </c>
      <c r="GL188" s="7" t="n">
        <v>0.3369299628291735</v>
      </c>
      <c r="GM188" s="7" t="n">
        <v>0.2873225075101422</v>
      </c>
      <c r="GN188" s="7" t="n">
        <v>0.1299373759365494</v>
      </c>
      <c r="GO188" s="7" t="n">
        <v>0.6559762182625766</v>
      </c>
      <c r="GP188" s="7" t="n">
        <v>0.4018272063159843</v>
      </c>
    </row>
    <row r="189">
      <c r="A189" s="6" t="inlineStr">
        <is>
          <t>H30257.CSI</t>
        </is>
      </c>
      <c r="B189" s="6" t="inlineStr">
        <is>
          <t>中证500信息技术指数</t>
        </is>
      </c>
      <c r="C189" s="7" t="n">
        <v>0.7364608930643231</v>
      </c>
      <c r="D189" s="7" t="n">
        <v>0.6879633479315033</v>
      </c>
      <c r="E189" s="7" t="n">
        <v>-0.3707172830234413</v>
      </c>
      <c r="F189" s="7" t="n">
        <v>0.5520706036566124</v>
      </c>
      <c r="G189" s="7" t="n">
        <v>-0.374767900681058</v>
      </c>
      <c r="H189" s="7" t="n">
        <v>-0.2846736766544173</v>
      </c>
      <c r="I189" s="7" t="n">
        <v>0.1349059966407298</v>
      </c>
      <c r="J189" s="7" t="n">
        <v>0.409035489633802</v>
      </c>
      <c r="K189" s="7" t="n">
        <v>-0.02433974733383875</v>
      </c>
      <c r="L189" s="7" t="n">
        <v>-0.3152427806904542</v>
      </c>
      <c r="M189" s="7" t="n">
        <v>0.7790472706441944</v>
      </c>
      <c r="N189" s="7" t="n">
        <v>0.8433135641425782</v>
      </c>
      <c r="O189" s="7" t="n">
        <v>0.9751352309914948</v>
      </c>
      <c r="P189" s="7" t="n">
        <v>0.9545243201442749</v>
      </c>
      <c r="Q189" s="7" t="n">
        <v>0.2471130415842726</v>
      </c>
      <c r="R189" s="7" t="n">
        <v>0.9539280499360662</v>
      </c>
      <c r="S189" s="7" t="n">
        <v>0.9483960126492919</v>
      </c>
      <c r="T189" s="7" t="n">
        <v>0.9011685239593006</v>
      </c>
      <c r="U189" s="7" t="n">
        <v>0.9185367107966447</v>
      </c>
      <c r="V189" s="7" t="n">
        <v>0.7935909801828653</v>
      </c>
      <c r="W189" s="7" t="n">
        <v>0.8747470697136394</v>
      </c>
      <c r="X189" s="7" t="n">
        <v>0.9672114531924181</v>
      </c>
      <c r="Y189" s="7" t="n">
        <v>0.9314614951696767</v>
      </c>
      <c r="Z189" s="7" t="n">
        <v>0.3962274182258217</v>
      </c>
      <c r="AA189" s="7" t="n">
        <v>0.3307449427960394</v>
      </c>
      <c r="AB189" s="7" t="n">
        <v>0.1251579303707009</v>
      </c>
      <c r="AC189" s="7" t="n">
        <v>-0.3173433109402465</v>
      </c>
      <c r="AD189" s="7" t="n">
        <v>0.4154538034550034</v>
      </c>
      <c r="AE189" s="7" t="n">
        <v>-0.3972219364656791</v>
      </c>
      <c r="AF189" s="7" t="n">
        <v>0.8576001344896247</v>
      </c>
      <c r="AG189" s="7" t="n">
        <v>0.9153116194220547</v>
      </c>
      <c r="AH189" s="7" t="n">
        <v>0.8448071896520473</v>
      </c>
      <c r="AI189" s="7" t="n">
        <v>0.03937069031812136</v>
      </c>
      <c r="AJ189" s="7" t="n">
        <v>0.835471446203032</v>
      </c>
      <c r="AK189" s="7" t="n">
        <v>-0.3251251354879458</v>
      </c>
      <c r="AL189" s="7" t="n">
        <v>-0.2287283704176372</v>
      </c>
      <c r="AM189" s="7" t="n">
        <v>-0.3493857930917459</v>
      </c>
      <c r="AN189" s="7" t="n">
        <v>0.1029248204133241</v>
      </c>
      <c r="AO189" s="7" t="n">
        <v>0.825215088262389</v>
      </c>
      <c r="AP189" s="7" t="n">
        <v>-0.1042939946642862</v>
      </c>
      <c r="AQ189" s="7" t="n">
        <v>-0.217949482657878</v>
      </c>
      <c r="AR189" s="7" t="n">
        <v>0.5452224813514475</v>
      </c>
      <c r="AS189" s="7" t="n">
        <v>0.1160451612117432</v>
      </c>
      <c r="AT189" s="7" t="n">
        <v>0.9823848800696017</v>
      </c>
      <c r="AU189" s="7" t="n">
        <v>-0.02407303516388416</v>
      </c>
      <c r="AV189" s="7" t="n">
        <v>0.8762266288468619</v>
      </c>
      <c r="AW189" s="7" t="n">
        <v>0.876018405375092</v>
      </c>
      <c r="AX189" s="7" t="n">
        <v>0.8346532235811991</v>
      </c>
      <c r="AY189" s="7" t="n">
        <v>0.7196347326339095</v>
      </c>
      <c r="AZ189" s="7" t="n">
        <v>0.1383123176726413</v>
      </c>
      <c r="BA189" s="7" t="n">
        <v>0.8493208814528572</v>
      </c>
      <c r="BB189" s="7" t="n">
        <v>0.8995826585373745</v>
      </c>
      <c r="BC189" s="7" t="n">
        <v>0.8140940596862861</v>
      </c>
      <c r="BD189" s="7" t="n">
        <v>0.2073829342259546</v>
      </c>
      <c r="BE189" s="7" t="n">
        <v>0.9045570911918226</v>
      </c>
      <c r="BF189" s="7" t="n">
        <v>0.8238586809960428</v>
      </c>
      <c r="BG189" s="7" t="n">
        <v>-0.0529907496690123</v>
      </c>
      <c r="BH189" s="7" t="n">
        <v>0.846788832560318</v>
      </c>
      <c r="BI189" s="7" t="n">
        <v>0.4431050995163971</v>
      </c>
      <c r="BJ189" s="7" t="n">
        <v>0.22194626182557</v>
      </c>
      <c r="BK189" s="7" t="n">
        <v>0.05218358672369718</v>
      </c>
      <c r="BL189" s="7" t="n">
        <v>0.07112312214098584</v>
      </c>
      <c r="BM189" s="7" t="n">
        <v>0.1985682511290964</v>
      </c>
      <c r="BN189" s="7" t="n">
        <v>0.906934398987648</v>
      </c>
      <c r="BO189" s="7" t="n">
        <v>0.8555092319898925</v>
      </c>
      <c r="BP189" s="7" t="n">
        <v>0.6500608855278217</v>
      </c>
      <c r="BQ189" s="7" t="n">
        <v>0.812691271901002</v>
      </c>
      <c r="BR189" s="7" t="n">
        <v>-0.1042940419405506</v>
      </c>
      <c r="BS189" s="7" t="n">
        <v>0.1276155403258517</v>
      </c>
      <c r="BT189" s="7" t="n">
        <v>0.6667006652537052</v>
      </c>
      <c r="BU189" s="7" t="n">
        <v>0.2209903292577292</v>
      </c>
      <c r="BV189" s="7" t="n">
        <v>0.6965877301025304</v>
      </c>
      <c r="BW189" s="7" t="n">
        <v>0.2087902651204295</v>
      </c>
      <c r="BX189" s="7" t="n">
        <v>0.4994961582217295</v>
      </c>
      <c r="BY189" s="7" t="n">
        <v>-0.6727721910127575</v>
      </c>
      <c r="BZ189" s="7" t="n">
        <v>-0.3570294516273726</v>
      </c>
      <c r="CA189" s="7" t="n">
        <v>0.2007023781274911</v>
      </c>
      <c r="CB189" s="7" t="n">
        <v>0.4794818718847587</v>
      </c>
      <c r="CC189" s="7" t="n">
        <v>-0.225908036791999</v>
      </c>
      <c r="CD189" s="7" t="n">
        <v>0.8052787281142321</v>
      </c>
      <c r="CE189" s="7" t="n">
        <v>0.6931587718372209</v>
      </c>
      <c r="CF189" s="7" t="n">
        <v>0.6154505002846672</v>
      </c>
      <c r="CG189" s="7" t="n">
        <v>0.6113548189126756</v>
      </c>
      <c r="CH189" s="7" t="n">
        <v>0.3731771763591927</v>
      </c>
      <c r="CI189" s="7" t="n">
        <v>0.01505364376760701</v>
      </c>
      <c r="CJ189" s="7" t="n">
        <v>0.2087764551040966</v>
      </c>
      <c r="CK189" s="7" t="n">
        <v>0.6030854721011925</v>
      </c>
      <c r="CL189" s="7" t="n">
        <v>-0.1232103762166059</v>
      </c>
      <c r="CM189" s="7" t="n">
        <v>-0.1958651940475913</v>
      </c>
      <c r="CN189" s="7" t="n">
        <v>0.7585195142364121</v>
      </c>
      <c r="CO189" s="7" t="n">
        <v>0.9790404182332749</v>
      </c>
      <c r="CP189" s="7" t="n">
        <v>-0.2795198017600256</v>
      </c>
      <c r="CQ189" s="7" t="n">
        <v>0.4767957920015071</v>
      </c>
      <c r="CR189" s="7" t="n">
        <v>-0.2426658214438801</v>
      </c>
      <c r="CS189" s="7" t="n">
        <v>0.4328570480885214</v>
      </c>
      <c r="CT189" s="7" t="n">
        <v>0.8999483309201676</v>
      </c>
      <c r="CU189" s="7" t="n">
        <v>0.7777596783786231</v>
      </c>
      <c r="CV189" s="7" t="n">
        <v>0.1751353257208101</v>
      </c>
      <c r="CW189" s="7" t="n">
        <v>-0.5693306174234998</v>
      </c>
      <c r="CX189" s="7" t="n">
        <v>0.1912786500116948</v>
      </c>
      <c r="CY189" s="7" t="n">
        <v>0.1182593313690845</v>
      </c>
      <c r="CZ189" s="7" t="n">
        <v>0.8824460265179906</v>
      </c>
      <c r="DA189" s="7" t="n">
        <v>0.6791219643231372</v>
      </c>
      <c r="DB189" s="7" t="n">
        <v>0.2225295607229847</v>
      </c>
      <c r="DC189" s="7" t="n">
        <v>0.6200522173293156</v>
      </c>
      <c r="DD189" s="7" t="n">
        <v>0.8582741960509179</v>
      </c>
      <c r="DE189" s="7" t="n">
        <v>-0.4644707970748402</v>
      </c>
      <c r="DF189" s="7" t="n">
        <v>0.3198745575296686</v>
      </c>
      <c r="DG189" s="7" t="n">
        <v>0.4981796309236879</v>
      </c>
      <c r="DH189" s="7" t="n">
        <v>0.21942574355544</v>
      </c>
      <c r="DI189" s="7" t="n">
        <v>-0.6203147329585007</v>
      </c>
      <c r="DJ189" s="7" t="n">
        <v>0.0557691583407454</v>
      </c>
      <c r="DK189" s="7" t="n">
        <v>0.5197627815930614</v>
      </c>
      <c r="DL189" s="7" t="n">
        <v>0.89831445358607</v>
      </c>
      <c r="DM189" s="7" t="n">
        <v>0.8911103766730382</v>
      </c>
      <c r="DN189" s="7" t="n">
        <v>0.9498513296359133</v>
      </c>
      <c r="DO189" s="7" t="n">
        <v>-0.4668482348370596</v>
      </c>
      <c r="DP189" s="7" t="n">
        <v>0.7701081210992589</v>
      </c>
      <c r="DQ189" s="7" t="n">
        <v>0.1837024413389252</v>
      </c>
      <c r="DR189" s="7" t="n">
        <v>0.8505643970772901</v>
      </c>
      <c r="DS189" s="7" t="n">
        <v>0.4782211626754884</v>
      </c>
      <c r="DT189" s="7" t="n">
        <v>0.2294822543351314</v>
      </c>
      <c r="DU189" s="7" t="n">
        <v>0.8365223292979996</v>
      </c>
      <c r="DV189" s="7" t="n">
        <v>0.1054933216468261</v>
      </c>
      <c r="DW189" s="7" t="n">
        <v>0.861676182529311</v>
      </c>
      <c r="DX189" s="7" t="n">
        <v>0.9376465658202919</v>
      </c>
      <c r="DY189" s="7" t="n">
        <v>0.8982051365443066</v>
      </c>
      <c r="DZ189" s="7" t="n">
        <v>0.09293026985773863</v>
      </c>
      <c r="EA189" s="7" t="n">
        <v>0.2169577056252964</v>
      </c>
      <c r="EB189" s="7" t="n">
        <v>0.9647974600492328</v>
      </c>
      <c r="EC189" s="7" t="n">
        <v>0.4316730798468528</v>
      </c>
      <c r="ED189" s="7" t="n">
        <v>0.6882758925145507</v>
      </c>
      <c r="EE189" s="7" t="n">
        <v>0.05454833857530551</v>
      </c>
      <c r="EF189" s="7" t="n">
        <v>0.9559548270325599</v>
      </c>
      <c r="EG189" s="7" t="n">
        <v>0.6172256617675724</v>
      </c>
      <c r="EH189" s="7" t="n">
        <v>0.6734712470831727</v>
      </c>
      <c r="EI189" s="7" t="n">
        <v>0.9198220232018182</v>
      </c>
      <c r="EJ189" s="7" t="n">
        <v>0.5826501651912801</v>
      </c>
      <c r="EK189" s="7" t="n">
        <v>0.8949549107070602</v>
      </c>
      <c r="EL189" s="7" t="n">
        <v>0.3288629071028506</v>
      </c>
      <c r="EM189" s="7" t="n">
        <v>0.2384454579292647</v>
      </c>
      <c r="EN189" s="7" t="n">
        <v>0.7821575778081352</v>
      </c>
      <c r="EO189" s="7" t="n">
        <v>0.908510873119455</v>
      </c>
      <c r="EP189" s="7" t="n">
        <v>0.8204757698272543</v>
      </c>
      <c r="EQ189" s="7" t="n">
        <v>0.4365183212439398</v>
      </c>
      <c r="ER189" s="7" t="n">
        <v>0.01321849027362901</v>
      </c>
      <c r="ES189" s="7" t="n">
        <v>0.665394522062831</v>
      </c>
      <c r="ET189" s="7" t="n">
        <v>0.7142539091122894</v>
      </c>
      <c r="EU189" s="7" t="n">
        <v>0.9467964184723906</v>
      </c>
      <c r="EV189" s="7" t="n">
        <v>0.9452712894746378</v>
      </c>
      <c r="EW189" s="7" t="n">
        <v>0.9567411992084883</v>
      </c>
      <c r="EX189" s="7" t="n">
        <v>0.05628824428923724</v>
      </c>
      <c r="EY189" s="7" t="n">
        <v>-0.3330272188753676</v>
      </c>
      <c r="EZ189" s="7" t="n">
        <v>0.06185700788068015</v>
      </c>
      <c r="FA189" s="7" t="n">
        <v>-0.05010952053037628</v>
      </c>
      <c r="FB189" s="7" t="n">
        <v>-0.1713427537843261</v>
      </c>
      <c r="FC189" s="7" t="n">
        <v>0.8889133957387989</v>
      </c>
      <c r="FD189" s="7" t="n">
        <v>0.9585415184279744</v>
      </c>
      <c r="FE189" s="7" t="n">
        <v>0.9181411854455844</v>
      </c>
      <c r="FF189" s="7" t="n">
        <v>0.8600811228281273</v>
      </c>
      <c r="FG189" s="7" t="n">
        <v>0.9442187986202288</v>
      </c>
      <c r="FH189" s="7" t="n">
        <v>0.6910611550614804</v>
      </c>
      <c r="FI189" s="7" t="n">
        <v>0.438830227181723</v>
      </c>
      <c r="FJ189" s="7" t="n">
        <v>0.7479644504384729</v>
      </c>
      <c r="FK189" s="7" t="n">
        <v>0.9472705229474833</v>
      </c>
      <c r="FL189" s="7" t="n">
        <v>0.5472269984317045</v>
      </c>
      <c r="FM189" s="7" t="n">
        <v>0.4920850249143163</v>
      </c>
      <c r="FN189" s="7" t="n">
        <v>-0.3987192470925121</v>
      </c>
      <c r="FO189" s="7" t="n">
        <v>-0.1023503503142826</v>
      </c>
      <c r="FP189" s="7" t="n">
        <v>0.9526466604165436</v>
      </c>
      <c r="FQ189" s="7" t="n">
        <v>0.9368532956703048</v>
      </c>
      <c r="FR189" s="7" t="n">
        <v>0.4471247878736838</v>
      </c>
      <c r="FS189" s="7" t="n">
        <v>-0.3655848105158345</v>
      </c>
      <c r="FT189" s="7" t="n">
        <v>-0.2164428517632429</v>
      </c>
      <c r="FU189" s="7" t="n">
        <v>0.6845449200760177</v>
      </c>
      <c r="FV189" s="7" t="n">
        <v>0.1350670912937687</v>
      </c>
      <c r="FW189" s="7" t="n">
        <v>0.4386522677157446</v>
      </c>
      <c r="FX189" s="7" t="n">
        <v>0.9521783664314781</v>
      </c>
      <c r="FY189" s="7" t="n">
        <v>0.05629673509954391</v>
      </c>
      <c r="FZ189" s="7" t="n">
        <v>-0.6735132708784733</v>
      </c>
      <c r="GA189" s="7" t="n">
        <v>0.06917545609694653</v>
      </c>
      <c r="GB189" s="7" t="n">
        <v>-0.08275788069549805</v>
      </c>
      <c r="GC189" s="7" t="n">
        <v>0.9621310751371659</v>
      </c>
      <c r="GD189" s="7" t="n">
        <v>0.1136256722383236</v>
      </c>
      <c r="GE189" s="7" t="n">
        <v>0.01556776532260017</v>
      </c>
      <c r="GF189" s="7" t="n">
        <v>0.3621615152514532</v>
      </c>
      <c r="GG189" s="7" t="n">
        <v>0.1183577141534862</v>
      </c>
      <c r="GH189" s="7" t="n">
        <v>1</v>
      </c>
      <c r="GI189" s="7" t="n">
        <v>-0.5618275978411952</v>
      </c>
      <c r="GJ189" s="7" t="n">
        <v>0.9652435656058687</v>
      </c>
      <c r="GK189" s="7" t="n">
        <v>0.2131881891973314</v>
      </c>
      <c r="GL189" s="7" t="n">
        <v>0.6082553387816546</v>
      </c>
      <c r="GM189" s="7" t="n">
        <v>0.6731302858315034</v>
      </c>
      <c r="GN189" s="7" t="n">
        <v>0.9701460617980332</v>
      </c>
      <c r="GO189" s="7" t="n">
        <v>0.118566882917775</v>
      </c>
      <c r="GP189" s="7" t="n">
        <v>-0.5073797029599676</v>
      </c>
    </row>
    <row r="190">
      <c r="A190" s="6" t="inlineStr">
        <is>
          <t>H30269.CSI</t>
        </is>
      </c>
      <c r="B190" s="6" t="inlineStr">
        <is>
          <t>中证红利低波动指数</t>
        </is>
      </c>
      <c r="C190" s="7" t="n">
        <v>-0.02975345825121233</v>
      </c>
      <c r="D190" s="7" t="n">
        <v>-0.009470487401069651</v>
      </c>
      <c r="E190" s="7" t="n">
        <v>0.8234684094993129</v>
      </c>
      <c r="F190" s="7" t="n">
        <v>0.1046324041725174</v>
      </c>
      <c r="G190" s="7" t="n">
        <v>0.8113085723090513</v>
      </c>
      <c r="H190" s="7" t="n">
        <v>0.6975949855553466</v>
      </c>
      <c r="I190" s="7" t="n">
        <v>0.2871852288941341</v>
      </c>
      <c r="J190" s="7" t="n">
        <v>0.07270420166119765</v>
      </c>
      <c r="K190" s="7" t="n">
        <v>0.4349245646208869</v>
      </c>
      <c r="L190" s="7" t="n">
        <v>0.7569527339919039</v>
      </c>
      <c r="M190" s="7" t="n">
        <v>-0.1492348192147769</v>
      </c>
      <c r="N190" s="7" t="n">
        <v>-0.2540757709741896</v>
      </c>
      <c r="O190" s="7" t="n">
        <v>-0.5312946487302913</v>
      </c>
      <c r="P190" s="7" t="n">
        <v>-0.4925221073887597</v>
      </c>
      <c r="Q190" s="7" t="n">
        <v>0.1526304670458432</v>
      </c>
      <c r="R190" s="7" t="n">
        <v>-0.5031220485114902</v>
      </c>
      <c r="S190" s="7" t="n">
        <v>-0.4694193725888898</v>
      </c>
      <c r="T190" s="7" t="n">
        <v>-0.5787336552194717</v>
      </c>
      <c r="U190" s="7" t="n">
        <v>-0.5411727930692387</v>
      </c>
      <c r="V190" s="7" t="n">
        <v>-0.3979966236121067</v>
      </c>
      <c r="W190" s="7" t="n">
        <v>-0.6149718718526419</v>
      </c>
      <c r="X190" s="7" t="n">
        <v>-0.5527031790205236</v>
      </c>
      <c r="Y190" s="7" t="n">
        <v>-0.5503071939096915</v>
      </c>
      <c r="Z190" s="7" t="n">
        <v>0.027777560539083</v>
      </c>
      <c r="AA190" s="7" t="n">
        <v>0.05009824636059515</v>
      </c>
      <c r="AB190" s="7" t="n">
        <v>0.2881260657310418</v>
      </c>
      <c r="AC190" s="7" t="n">
        <v>0.6705569669224674</v>
      </c>
      <c r="AD190" s="7" t="n">
        <v>-0.0003299267610691317</v>
      </c>
      <c r="AE190" s="7" t="n">
        <v>0.8718304979312563</v>
      </c>
      <c r="AF190" s="7" t="n">
        <v>-0.4068712724508043</v>
      </c>
      <c r="AG190" s="7" t="n">
        <v>-0.3829809011754609</v>
      </c>
      <c r="AH190" s="7" t="n">
        <v>-0.2349440063075506</v>
      </c>
      <c r="AI190" s="7" t="n">
        <v>0.3552412121094934</v>
      </c>
      <c r="AJ190" s="7" t="n">
        <v>-0.2902070176061344</v>
      </c>
      <c r="AK190" s="7" t="n">
        <v>0.8395481240109453</v>
      </c>
      <c r="AL190" s="7" t="n">
        <v>0.5459847580179014</v>
      </c>
      <c r="AM190" s="7" t="n">
        <v>0.6962441585484002</v>
      </c>
      <c r="AN190" s="7" t="n">
        <v>0.3441390352430959</v>
      </c>
      <c r="AO190" s="7" t="n">
        <v>-0.3949224149946344</v>
      </c>
      <c r="AP190" s="7" t="n">
        <v>0.5341205657376712</v>
      </c>
      <c r="AQ190" s="7" t="n">
        <v>0.5809538952583689</v>
      </c>
      <c r="AR190" s="7" t="n">
        <v>-0.1104984164041008</v>
      </c>
      <c r="AS190" s="7" t="n">
        <v>0.3262830290313432</v>
      </c>
      <c r="AT190" s="7" t="n">
        <v>-0.5471479763155518</v>
      </c>
      <c r="AU190" s="7" t="n">
        <v>0.5105424564202378</v>
      </c>
      <c r="AV190" s="7" t="n">
        <v>-0.3730119440409955</v>
      </c>
      <c r="AW190" s="7" t="n">
        <v>-0.3889813275499568</v>
      </c>
      <c r="AX190" s="7" t="n">
        <v>-0.4188923136118999</v>
      </c>
      <c r="AY190" s="7" t="n">
        <v>-0.3771886206456087</v>
      </c>
      <c r="AZ190" s="7" t="n">
        <v>0.3159499359686334</v>
      </c>
      <c r="BA190" s="7" t="n">
        <v>-0.38402867951042</v>
      </c>
      <c r="BB190" s="7" t="n">
        <v>-0.458017310952505</v>
      </c>
      <c r="BC190" s="7" t="n">
        <v>-0.3923197242378758</v>
      </c>
      <c r="BD190" s="7" t="n">
        <v>0.3424150368856436</v>
      </c>
      <c r="BE190" s="7" t="n">
        <v>-0.4424190971908001</v>
      </c>
      <c r="BF190" s="7" t="n">
        <v>-0.3208260898565613</v>
      </c>
      <c r="BG190" s="7" t="n">
        <v>0.5052363891147736</v>
      </c>
      <c r="BH190" s="7" t="n">
        <v>-0.4628797912587104</v>
      </c>
      <c r="BI190" s="7" t="n">
        <v>-0.01545775120008521</v>
      </c>
      <c r="BJ190" s="7" t="n">
        <v>0.2796144598959078</v>
      </c>
      <c r="BK190" s="7" t="n">
        <v>0.4326766935324102</v>
      </c>
      <c r="BL190" s="7" t="n">
        <v>0.3624117543015354</v>
      </c>
      <c r="BM190" s="7" t="n">
        <v>0.2247631123529762</v>
      </c>
      <c r="BN190" s="7" t="n">
        <v>-0.4275478946606006</v>
      </c>
      <c r="BO190" s="7" t="n">
        <v>-0.3780733630532789</v>
      </c>
      <c r="BP190" s="7" t="n">
        <v>-0.2639117924563302</v>
      </c>
      <c r="BQ190" s="7" t="n">
        <v>-0.3121940604400791</v>
      </c>
      <c r="BR190" s="7" t="n">
        <v>0.5341205914078008</v>
      </c>
      <c r="BS190" s="7" t="n">
        <v>0.3891292872214105</v>
      </c>
      <c r="BT190" s="7" t="n">
        <v>-0.3514662629558147</v>
      </c>
      <c r="BU190" s="7" t="n">
        <v>0.1003036615110525</v>
      </c>
      <c r="BV190" s="7" t="n">
        <v>-0.4008262493015637</v>
      </c>
      <c r="BW190" s="7" t="n">
        <v>0.2890468790507507</v>
      </c>
      <c r="BX190" s="7" t="n">
        <v>-0.2214229024352398</v>
      </c>
      <c r="BY190" s="7" t="n">
        <v>0.9071980012448759</v>
      </c>
      <c r="BZ190" s="7" t="n">
        <v>0.6076230383176638</v>
      </c>
      <c r="CA190" s="7" t="n">
        <v>0.2350353724104206</v>
      </c>
      <c r="CB190" s="7" t="n">
        <v>0.1550286773820407</v>
      </c>
      <c r="CC190" s="7" t="n">
        <v>0.5881266334622808</v>
      </c>
      <c r="CD190" s="7" t="n">
        <v>-0.1765300589195817</v>
      </c>
      <c r="CE190" s="7" t="n">
        <v>-0.07893575334337358</v>
      </c>
      <c r="CF190" s="7" t="n">
        <v>0.02724159401708881</v>
      </c>
      <c r="CG190" s="7" t="n">
        <v>-0.3952520149108019</v>
      </c>
      <c r="CH190" s="7" t="n">
        <v>0.08461925976187291</v>
      </c>
      <c r="CI190" s="7" t="n">
        <v>0.3496343146745555</v>
      </c>
      <c r="CJ190" s="7" t="n">
        <v>0.3662953716148992</v>
      </c>
      <c r="CK190" s="7" t="n">
        <v>-0.3029316589366284</v>
      </c>
      <c r="CL190" s="7" t="n">
        <v>0.5297613554231899</v>
      </c>
      <c r="CM190" s="7" t="n">
        <v>0.6235664142555853</v>
      </c>
      <c r="CN190" s="7" t="n">
        <v>-0.2345623775454667</v>
      </c>
      <c r="CO190" s="7" t="n">
        <v>-0.5536711628036121</v>
      </c>
      <c r="CP190" s="7" t="n">
        <v>0.6602328668208014</v>
      </c>
      <c r="CQ190" s="7" t="n">
        <v>-0.08325680728569319</v>
      </c>
      <c r="CR190" s="7" t="n">
        <v>0.5518642207783168</v>
      </c>
      <c r="CS190" s="7" t="n">
        <v>-0.01217360032040701</v>
      </c>
      <c r="CT190" s="7" t="n">
        <v>-0.4327497069058024</v>
      </c>
      <c r="CU190" s="7" t="n">
        <v>-0.4688189819983796</v>
      </c>
      <c r="CV190" s="7" t="n">
        <v>0.2362929285390246</v>
      </c>
      <c r="CW190" s="7" t="n">
        <v>0.9388866964598226</v>
      </c>
      <c r="CX190" s="7" t="n">
        <v>0.249261618119465</v>
      </c>
      <c r="CY190" s="7" t="n">
        <v>0.1367504347130924</v>
      </c>
      <c r="CZ190" s="7" t="n">
        <v>-0.6174022960017267</v>
      </c>
      <c r="DA190" s="7" t="n">
        <v>-0.1942229033695659</v>
      </c>
      <c r="DB190" s="7" t="n">
        <v>0.09288145830592401</v>
      </c>
      <c r="DC190" s="7" t="n">
        <v>-0.1800153508604962</v>
      </c>
      <c r="DD190" s="7" t="n">
        <v>-0.2969890067334966</v>
      </c>
      <c r="DE190" s="7" t="n">
        <v>0.9349009476184271</v>
      </c>
      <c r="DF190" s="7" t="n">
        <v>0.1445351196014618</v>
      </c>
      <c r="DG190" s="7" t="n">
        <v>-0.221284048148683</v>
      </c>
      <c r="DH190" s="7" t="n">
        <v>0.2196779946681551</v>
      </c>
      <c r="DI190" s="7" t="n">
        <v>0.9049116518210933</v>
      </c>
      <c r="DJ190" s="7" t="n">
        <v>0.572249562024254</v>
      </c>
      <c r="DK190" s="7" t="n">
        <v>-0.2747304935216866</v>
      </c>
      <c r="DL190" s="7" t="n">
        <v>-0.432051412823389</v>
      </c>
      <c r="DM190" s="7" t="n">
        <v>-0.516394350490756</v>
      </c>
      <c r="DN190" s="7" t="n">
        <v>-0.4826621777708345</v>
      </c>
      <c r="DO190" s="7" t="n">
        <v>0.7521203277935756</v>
      </c>
      <c r="DP190" s="7" t="n">
        <v>-0.3766737965276588</v>
      </c>
      <c r="DQ190" s="7" t="n">
        <v>0.2233431960497728</v>
      </c>
      <c r="DR190" s="7" t="n">
        <v>-0.4562659675223577</v>
      </c>
      <c r="DS190" s="7" t="n">
        <v>-0.3441390913059686</v>
      </c>
      <c r="DT190" s="7" t="n">
        <v>0.1759923499658529</v>
      </c>
      <c r="DU190" s="7" t="n">
        <v>-0.2497962837217017</v>
      </c>
      <c r="DV190" s="7" t="n">
        <v>0.327563337969869</v>
      </c>
      <c r="DW190" s="7" t="n">
        <v>-0.4752271086792435</v>
      </c>
      <c r="DX190" s="7" t="n">
        <v>-0.4625021478881287</v>
      </c>
      <c r="DY190" s="7" t="n">
        <v>-0.4945873134749649</v>
      </c>
      <c r="DZ190" s="7" t="n">
        <v>0.2456845780142725</v>
      </c>
      <c r="EA190" s="7" t="n">
        <v>0.2785570691676771</v>
      </c>
      <c r="EB190" s="7" t="n">
        <v>-0.542336064493914</v>
      </c>
      <c r="EC190" s="7" t="n">
        <v>0.1955364682727543</v>
      </c>
      <c r="ED190" s="7" t="n">
        <v>-0.1710782376461599</v>
      </c>
      <c r="EE190" s="7" t="n">
        <v>0.3664287678929609</v>
      </c>
      <c r="EF190" s="7" t="n">
        <v>-0.5634424417178168</v>
      </c>
      <c r="EG190" s="7" t="n">
        <v>-0.3662013555434905</v>
      </c>
      <c r="EH190" s="7" t="n">
        <v>-0.4672776804609137</v>
      </c>
      <c r="EI190" s="7" t="n">
        <v>-0.4389739748072969</v>
      </c>
      <c r="EJ190" s="7" t="n">
        <v>-0.2834820315883875</v>
      </c>
      <c r="EK190" s="7" t="n">
        <v>-0.5019237953746039</v>
      </c>
      <c r="EL190" s="7" t="n">
        <v>0.0319535983070366</v>
      </c>
      <c r="EM190" s="7" t="n">
        <v>0.2283684221364616</v>
      </c>
      <c r="EN190" s="7" t="n">
        <v>-0.4011617446774039</v>
      </c>
      <c r="EO190" s="7" t="n">
        <v>-0.4908167588623339</v>
      </c>
      <c r="EP190" s="7" t="n">
        <v>-0.6011637173148429</v>
      </c>
      <c r="EQ190" s="7" t="n">
        <v>-0.02323858569630594</v>
      </c>
      <c r="ER190" s="7" t="n">
        <v>0.4471033106180622</v>
      </c>
      <c r="ES190" s="7" t="n">
        <v>-0.2212688790486022</v>
      </c>
      <c r="ET190" s="7" t="n">
        <v>-0.3574116311508216</v>
      </c>
      <c r="EU190" s="7" t="n">
        <v>-0.5516148669850439</v>
      </c>
      <c r="EV190" s="7" t="n">
        <v>-0.5022890981842921</v>
      </c>
      <c r="EW190" s="7" t="n">
        <v>-0.5218724529807486</v>
      </c>
      <c r="EX190" s="7" t="n">
        <v>0.3674158405378952</v>
      </c>
      <c r="EY190" s="7" t="n">
        <v>0.8547443112884686</v>
      </c>
      <c r="EZ190" s="7" t="n">
        <v>0.4325610018094859</v>
      </c>
      <c r="FA190" s="7" t="n">
        <v>0.5713024477623229</v>
      </c>
      <c r="FB190" s="7" t="n">
        <v>0.6394576814700373</v>
      </c>
      <c r="FC190" s="7" t="n">
        <v>-0.4991626261398844</v>
      </c>
      <c r="FD190" s="7" t="n">
        <v>-0.5016604364212897</v>
      </c>
      <c r="FE190" s="7" t="n">
        <v>-0.4755820373647775</v>
      </c>
      <c r="FF190" s="7" t="n">
        <v>-0.3978518130017206</v>
      </c>
      <c r="FG190" s="7" t="n">
        <v>-0.5148626199218058</v>
      </c>
      <c r="FH190" s="7" t="n">
        <v>-0.5166470446672975</v>
      </c>
      <c r="FI190" s="7" t="n">
        <v>-0.4102955093149634</v>
      </c>
      <c r="FJ190" s="7" t="n">
        <v>-0.3277716186658715</v>
      </c>
      <c r="FK190" s="7" t="n">
        <v>-0.5904993223427331</v>
      </c>
      <c r="FL190" s="7" t="n">
        <v>-0.2692024301830481</v>
      </c>
      <c r="FM190" s="7" t="n">
        <v>-0.2427381866286102</v>
      </c>
      <c r="FN190" s="7" t="n">
        <v>0.8437881880467251</v>
      </c>
      <c r="FO190" s="7" t="n">
        <v>0.6325977120120559</v>
      </c>
      <c r="FP190" s="7" t="n">
        <v>-0.5139504629115332</v>
      </c>
      <c r="FQ190" s="7" t="n">
        <v>-0.4372020854694986</v>
      </c>
      <c r="FR190" s="7" t="n">
        <v>-0.2622799717311198</v>
      </c>
      <c r="FS190" s="7" t="n">
        <v>0.8805537245742298</v>
      </c>
      <c r="FT190" s="7" t="n">
        <v>0.7024697478039725</v>
      </c>
      <c r="FU190" s="7" t="n">
        <v>-0.2382742882705784</v>
      </c>
      <c r="FV190" s="7" t="n">
        <v>0.2730821338317831</v>
      </c>
      <c r="FW190" s="7" t="n">
        <v>-0.01028936378305458</v>
      </c>
      <c r="FX190" s="7" t="n">
        <v>-0.511793459641023</v>
      </c>
      <c r="FY190" s="7" t="n">
        <v>0.1242039411906488</v>
      </c>
      <c r="FZ190" s="7" t="n">
        <v>0.9014667875949769</v>
      </c>
      <c r="GA190" s="7" t="n">
        <v>0.4473355623417116</v>
      </c>
      <c r="GB190" s="7" t="n">
        <v>0.619192430679452</v>
      </c>
      <c r="GC190" s="7" t="n">
        <v>-0.5251203925291047</v>
      </c>
      <c r="GD190" s="7" t="n">
        <v>0.3590172425697191</v>
      </c>
      <c r="GE190" s="7" t="n">
        <v>0.4485936444199724</v>
      </c>
      <c r="GF190" s="7" t="n">
        <v>0.09846865227290735</v>
      </c>
      <c r="GG190" s="7" t="n">
        <v>0.3317332977481248</v>
      </c>
      <c r="GH190" s="7" t="n">
        <v>-0.5618275978411952</v>
      </c>
      <c r="GI190" s="7" t="n">
        <v>1</v>
      </c>
      <c r="GJ190" s="7" t="n">
        <v>-0.5217643107166632</v>
      </c>
      <c r="GK190" s="7" t="n">
        <v>0.120863839187586</v>
      </c>
      <c r="GL190" s="7" t="n">
        <v>-0.4646004419846876</v>
      </c>
      <c r="GM190" s="7" t="n">
        <v>-0.2351405497093912</v>
      </c>
      <c r="GN190" s="7" t="n">
        <v>-0.5559956760046932</v>
      </c>
      <c r="GO190" s="7" t="n">
        <v>0.2200891662002922</v>
      </c>
      <c r="GP190" s="7" t="n">
        <v>0.941537046000489</v>
      </c>
    </row>
    <row r="191">
      <c r="A191" s="6" t="inlineStr">
        <is>
          <t>H30318.CSI</t>
        </is>
      </c>
      <c r="B191" s="6" t="inlineStr">
        <is>
          <t>中证科技传媒通信150指数</t>
        </is>
      </c>
      <c r="C191" s="7" t="n">
        <v>0.7686362822979116</v>
      </c>
      <c r="D191" s="7" t="n">
        <v>0.7358773388358942</v>
      </c>
      <c r="E191" s="7" t="n">
        <v>-0.3137533888239903</v>
      </c>
      <c r="F191" s="7" t="n">
        <v>0.606657372656097</v>
      </c>
      <c r="G191" s="7" t="n">
        <v>-0.3357142228964946</v>
      </c>
      <c r="H191" s="7" t="n">
        <v>-0.2741294974048675</v>
      </c>
      <c r="I191" s="7" t="n">
        <v>0.1395402142501354</v>
      </c>
      <c r="J191" s="7" t="n">
        <v>0.4699146183469555</v>
      </c>
      <c r="K191" s="7" t="n">
        <v>-0.004433046008053718</v>
      </c>
      <c r="L191" s="7" t="n">
        <v>-0.2597025534322229</v>
      </c>
      <c r="M191" s="7" t="n">
        <v>0.8545326933730898</v>
      </c>
      <c r="N191" s="7" t="n">
        <v>0.8976994356173289</v>
      </c>
      <c r="O191" s="7" t="n">
        <v>0.9652128501411577</v>
      </c>
      <c r="P191" s="7" t="n">
        <v>0.9510572379815815</v>
      </c>
      <c r="Q191" s="7" t="n">
        <v>0.2358824952044186</v>
      </c>
      <c r="R191" s="7" t="n">
        <v>0.9455074261749405</v>
      </c>
      <c r="S191" s="7" t="n">
        <v>0.9437657834397664</v>
      </c>
      <c r="T191" s="7" t="n">
        <v>0.8672434338467624</v>
      </c>
      <c r="U191" s="7" t="n">
        <v>0.95464058399153</v>
      </c>
      <c r="V191" s="7" t="n">
        <v>0.7754228539202835</v>
      </c>
      <c r="W191" s="7" t="n">
        <v>0.8806355806801957</v>
      </c>
      <c r="X191" s="7" t="n">
        <v>0.9501022465282242</v>
      </c>
      <c r="Y191" s="7" t="n">
        <v>0.9098596485483283</v>
      </c>
      <c r="Z191" s="7" t="n">
        <v>0.4501671861496861</v>
      </c>
      <c r="AA191" s="7" t="n">
        <v>0.3303506053282671</v>
      </c>
      <c r="AB191" s="7" t="n">
        <v>0.1267557546803645</v>
      </c>
      <c r="AC191" s="7" t="n">
        <v>-0.2882190291729634</v>
      </c>
      <c r="AD191" s="7" t="n">
        <v>0.4715280039511904</v>
      </c>
      <c r="AE191" s="7" t="n">
        <v>-0.3469671302227668</v>
      </c>
      <c r="AF191" s="7" t="n">
        <v>0.8618043286352525</v>
      </c>
      <c r="AG191" s="7" t="n">
        <v>0.9148751974684687</v>
      </c>
      <c r="AH191" s="7" t="n">
        <v>0.8950761543596174</v>
      </c>
      <c r="AI191" s="7" t="n">
        <v>0.0405156765476959</v>
      </c>
      <c r="AJ191" s="7" t="n">
        <v>0.9158195982913714</v>
      </c>
      <c r="AK191" s="7" t="n">
        <v>-0.2694019284549116</v>
      </c>
      <c r="AL191" s="7" t="n">
        <v>-0.1740163610433998</v>
      </c>
      <c r="AM191" s="7" t="n">
        <v>-0.3361502565717751</v>
      </c>
      <c r="AN191" s="7" t="n">
        <v>0.1065746413857283</v>
      </c>
      <c r="AO191" s="7" t="n">
        <v>0.912149592843033</v>
      </c>
      <c r="AP191" s="7" t="n">
        <v>-0.09272803659910411</v>
      </c>
      <c r="AQ191" s="7" t="n">
        <v>-0.221198209066649</v>
      </c>
      <c r="AR191" s="7" t="n">
        <v>0.5685835629183406</v>
      </c>
      <c r="AS191" s="7" t="n">
        <v>0.1220914884274476</v>
      </c>
      <c r="AT191" s="7" t="n">
        <v>0.9885386395043868</v>
      </c>
      <c r="AU191" s="7" t="n">
        <v>0.0326189025787867</v>
      </c>
      <c r="AV191" s="7" t="n">
        <v>0.9278982770203196</v>
      </c>
      <c r="AW191" s="7" t="n">
        <v>0.942718040576204</v>
      </c>
      <c r="AX191" s="7" t="n">
        <v>0.8264590444642038</v>
      </c>
      <c r="AY191" s="7" t="n">
        <v>0.7429643334101941</v>
      </c>
      <c r="AZ191" s="7" t="n">
        <v>0.1259542605031619</v>
      </c>
      <c r="BA191" s="7" t="n">
        <v>0.9307908892088954</v>
      </c>
      <c r="BB191" s="7" t="n">
        <v>0.9676400588019672</v>
      </c>
      <c r="BC191" s="7" t="n">
        <v>0.8077429712545179</v>
      </c>
      <c r="BD191" s="7" t="n">
        <v>0.2917757135445255</v>
      </c>
      <c r="BE191" s="7" t="n">
        <v>0.9543362356022732</v>
      </c>
      <c r="BF191" s="7" t="n">
        <v>0.9088639311940282</v>
      </c>
      <c r="BG191" s="7" t="n">
        <v>-0.04914975654387963</v>
      </c>
      <c r="BH191" s="7" t="n">
        <v>0.9204660747369245</v>
      </c>
      <c r="BI191" s="7" t="n">
        <v>0.4996599583067284</v>
      </c>
      <c r="BJ191" s="7" t="n">
        <v>0.2555868409135867</v>
      </c>
      <c r="BK191" s="7" t="n">
        <v>0.1058113500622074</v>
      </c>
      <c r="BL191" s="7" t="n">
        <v>0.120874629322863</v>
      </c>
      <c r="BM191" s="7" t="n">
        <v>0.1990311184376094</v>
      </c>
      <c r="BN191" s="7" t="n">
        <v>0.9645584408644752</v>
      </c>
      <c r="BO191" s="7" t="n">
        <v>0.9320304006771996</v>
      </c>
      <c r="BP191" s="7" t="n">
        <v>0.6682150303773645</v>
      </c>
      <c r="BQ191" s="7" t="n">
        <v>0.8995022730332283</v>
      </c>
      <c r="BR191" s="7" t="n">
        <v>-0.09272806289406231</v>
      </c>
      <c r="BS191" s="7" t="n">
        <v>0.1645627625352833</v>
      </c>
      <c r="BT191" s="7" t="n">
        <v>0.6367069353203524</v>
      </c>
      <c r="BU191" s="7" t="n">
        <v>0.2030416619692521</v>
      </c>
      <c r="BV191" s="7" t="n">
        <v>0.681143440091343</v>
      </c>
      <c r="BW191" s="7" t="n">
        <v>0.2447424081698279</v>
      </c>
      <c r="BX191" s="7" t="n">
        <v>0.522971721089566</v>
      </c>
      <c r="BY191" s="7" t="n">
        <v>-0.6427726412615493</v>
      </c>
      <c r="BZ191" s="7" t="n">
        <v>-0.3237458712875148</v>
      </c>
      <c r="CA191" s="7" t="n">
        <v>0.2090102855439373</v>
      </c>
      <c r="CB191" s="7" t="n">
        <v>0.4834371702983895</v>
      </c>
      <c r="CC191" s="7" t="n">
        <v>-0.1750378980401186</v>
      </c>
      <c r="CD191" s="7" t="n">
        <v>0.8671802749738431</v>
      </c>
      <c r="CE191" s="7" t="n">
        <v>0.798172864764112</v>
      </c>
      <c r="CF191" s="7" t="n">
        <v>0.7042521239472033</v>
      </c>
      <c r="CG191" s="7" t="n">
        <v>0.6414872545355015</v>
      </c>
      <c r="CH191" s="7" t="n">
        <v>0.3591711088845256</v>
      </c>
      <c r="CI191" s="7" t="n">
        <v>0.04985722455140788</v>
      </c>
      <c r="CJ191" s="7" t="n">
        <v>0.2251939739055462</v>
      </c>
      <c r="CK191" s="7" t="n">
        <v>0.6345430870445771</v>
      </c>
      <c r="CL191" s="7" t="n">
        <v>-0.1005714025434217</v>
      </c>
      <c r="CM191" s="7" t="n">
        <v>-0.1960985384715978</v>
      </c>
      <c r="CN191" s="7" t="n">
        <v>0.7376258733125964</v>
      </c>
      <c r="CO191" s="7" t="n">
        <v>0.9884459189437196</v>
      </c>
      <c r="CP191" s="7" t="n">
        <v>-0.2603512422581404</v>
      </c>
      <c r="CQ191" s="7" t="n">
        <v>0.4930733322677999</v>
      </c>
      <c r="CR191" s="7" t="n">
        <v>-0.2602535359732446</v>
      </c>
      <c r="CS191" s="7" t="n">
        <v>0.4837914492165472</v>
      </c>
      <c r="CT191" s="7" t="n">
        <v>0.9478718918427358</v>
      </c>
      <c r="CU191" s="7" t="n">
        <v>0.7873825338051085</v>
      </c>
      <c r="CV191" s="7" t="n">
        <v>0.170842255240346</v>
      </c>
      <c r="CW191" s="7" t="n">
        <v>-0.5375983072638818</v>
      </c>
      <c r="CX191" s="7" t="n">
        <v>0.1870230507093811</v>
      </c>
      <c r="CY191" s="7" t="n">
        <v>0.09258124392587412</v>
      </c>
      <c r="CZ191" s="7" t="n">
        <v>0.8946314204230834</v>
      </c>
      <c r="DA191" s="7" t="n">
        <v>0.6879547247255972</v>
      </c>
      <c r="DB191" s="7" t="n">
        <v>0.2012847291485318</v>
      </c>
      <c r="DC191" s="7" t="n">
        <v>0.5925637610778977</v>
      </c>
      <c r="DD191" s="7" t="n">
        <v>0.8875182911098899</v>
      </c>
      <c r="DE191" s="7" t="n">
        <v>-0.4290378935014528</v>
      </c>
      <c r="DF191" s="7" t="n">
        <v>0.3193348363173011</v>
      </c>
      <c r="DG191" s="7" t="n">
        <v>0.5197769988098281</v>
      </c>
      <c r="DH191" s="7" t="n">
        <v>0.2080440857834875</v>
      </c>
      <c r="DI191" s="7" t="n">
        <v>-0.5838811282063203</v>
      </c>
      <c r="DJ191" s="7" t="n">
        <v>0.0911579479653085</v>
      </c>
      <c r="DK191" s="7" t="n">
        <v>0.4787327465268693</v>
      </c>
      <c r="DL191" s="7" t="n">
        <v>0.946630932377416</v>
      </c>
      <c r="DM191" s="7" t="n">
        <v>0.9641084352674191</v>
      </c>
      <c r="DN191" s="7" t="n">
        <v>0.9840875895716263</v>
      </c>
      <c r="DO191" s="7" t="n">
        <v>-0.4479723217930718</v>
      </c>
      <c r="DP191" s="7" t="n">
        <v>0.7612415309875912</v>
      </c>
      <c r="DQ191" s="7" t="n">
        <v>0.1834002204144388</v>
      </c>
      <c r="DR191" s="7" t="n">
        <v>0.9335109404357812</v>
      </c>
      <c r="DS191" s="7" t="n">
        <v>0.4988983116794332</v>
      </c>
      <c r="DT191" s="7" t="n">
        <v>0.25514108912624</v>
      </c>
      <c r="DU191" s="7" t="n">
        <v>0.8204477054328336</v>
      </c>
      <c r="DV191" s="7" t="n">
        <v>0.1441931038769609</v>
      </c>
      <c r="DW191" s="7" t="n">
        <v>0.9313356108919765</v>
      </c>
      <c r="DX191" s="7" t="n">
        <v>0.9718295610581711</v>
      </c>
      <c r="DY191" s="7" t="n">
        <v>0.9685792570595165</v>
      </c>
      <c r="DZ191" s="7" t="n">
        <v>0.09338272201296224</v>
      </c>
      <c r="EA191" s="7" t="n">
        <v>0.2528598301672497</v>
      </c>
      <c r="EB191" s="7" t="n">
        <v>0.9871535365682715</v>
      </c>
      <c r="EC191" s="7" t="n">
        <v>0.4468902017172458</v>
      </c>
      <c r="ED191" s="7" t="n">
        <v>0.7399900493830258</v>
      </c>
      <c r="EE191" s="7" t="n">
        <v>0.05177809058804488</v>
      </c>
      <c r="EF191" s="7" t="n">
        <v>0.9853673389246621</v>
      </c>
      <c r="EG191" s="7" t="n">
        <v>0.578021128891699</v>
      </c>
      <c r="EH191" s="7" t="n">
        <v>0.6192410473270015</v>
      </c>
      <c r="EI191" s="7" t="n">
        <v>0.9762501161564565</v>
      </c>
      <c r="EJ191" s="7" t="n">
        <v>0.5956189928154357</v>
      </c>
      <c r="EK191" s="7" t="n">
        <v>0.8358369628298625</v>
      </c>
      <c r="EL191" s="7" t="n">
        <v>0.376688891756016</v>
      </c>
      <c r="EM191" s="7" t="n">
        <v>0.2213794791970455</v>
      </c>
      <c r="EN191" s="7" t="n">
        <v>0.7728656831213699</v>
      </c>
      <c r="EO191" s="7" t="n">
        <v>0.8701428646130253</v>
      </c>
      <c r="EP191" s="7" t="n">
        <v>0.8434457638976589</v>
      </c>
      <c r="EQ191" s="7" t="n">
        <v>0.4918661326449665</v>
      </c>
      <c r="ER191" s="7" t="n">
        <v>0.07475728116679581</v>
      </c>
      <c r="ES191" s="7" t="n">
        <v>0.7272244157284207</v>
      </c>
      <c r="ET191" s="7" t="n">
        <v>0.700938130969903</v>
      </c>
      <c r="EU191" s="7" t="n">
        <v>0.9401733598626403</v>
      </c>
      <c r="EV191" s="7" t="n">
        <v>0.9279461939148292</v>
      </c>
      <c r="EW191" s="7" t="n">
        <v>0.9579732093073197</v>
      </c>
      <c r="EX191" s="7" t="n">
        <v>0.05602446167243681</v>
      </c>
      <c r="EY191" s="7" t="n">
        <v>-0.2921276073430611</v>
      </c>
      <c r="EZ191" s="7" t="n">
        <v>0.1157219509406215</v>
      </c>
      <c r="FA191" s="7" t="n">
        <v>0.01996254398338047</v>
      </c>
      <c r="FB191" s="7" t="n">
        <v>-0.101364254054099</v>
      </c>
      <c r="FC191" s="7" t="n">
        <v>0.8284203302105592</v>
      </c>
      <c r="FD191" s="7" t="n">
        <v>0.951983758602823</v>
      </c>
      <c r="FE191" s="7" t="n">
        <v>0.9184526464586507</v>
      </c>
      <c r="FF191" s="7" t="n">
        <v>0.9314639594956123</v>
      </c>
      <c r="FG191" s="7" t="n">
        <v>0.9407650281328932</v>
      </c>
      <c r="FH191" s="7" t="n">
        <v>0.6211703517354508</v>
      </c>
      <c r="FI191" s="7" t="n">
        <v>0.4351124105831827</v>
      </c>
      <c r="FJ191" s="7" t="n">
        <v>0.7708250833421729</v>
      </c>
      <c r="FK191" s="7" t="n">
        <v>0.9623165699702422</v>
      </c>
      <c r="FL191" s="7" t="n">
        <v>0.5804951146385209</v>
      </c>
      <c r="FM191" s="7" t="n">
        <v>0.4655628927233272</v>
      </c>
      <c r="FN191" s="7" t="n">
        <v>-0.3374455948797309</v>
      </c>
      <c r="FO191" s="7" t="n">
        <v>-0.03084483642195885</v>
      </c>
      <c r="FP191" s="7" t="n">
        <v>0.9390557825279841</v>
      </c>
      <c r="FQ191" s="7" t="n">
        <v>0.9324568427873894</v>
      </c>
      <c r="FR191" s="7" t="n">
        <v>0.4020525617773804</v>
      </c>
      <c r="FS191" s="7" t="n">
        <v>-0.3325401198761225</v>
      </c>
      <c r="FT191" s="7" t="n">
        <v>-0.1457992868243344</v>
      </c>
      <c r="FU191" s="7" t="n">
        <v>0.7092064360186535</v>
      </c>
      <c r="FV191" s="7" t="n">
        <v>0.1436675900810639</v>
      </c>
      <c r="FW191" s="7" t="n">
        <v>0.5043692105660449</v>
      </c>
      <c r="FX191" s="7" t="n">
        <v>0.9383093661496614</v>
      </c>
      <c r="FY191" s="7" t="n">
        <v>0.1148910374985674</v>
      </c>
      <c r="FZ191" s="7" t="n">
        <v>-0.6442233011326931</v>
      </c>
      <c r="GA191" s="7" t="n">
        <v>0.1072390922599297</v>
      </c>
      <c r="GB191" s="7" t="n">
        <v>-0.0514886820154124</v>
      </c>
      <c r="GC191" s="7" t="n">
        <v>0.9434693583046436</v>
      </c>
      <c r="GD191" s="7" t="n">
        <v>0.1519100572912951</v>
      </c>
      <c r="GE191" s="7" t="n">
        <v>0.0762796818052722</v>
      </c>
      <c r="GF191" s="7" t="n">
        <v>0.3513957759391378</v>
      </c>
      <c r="GG191" s="7" t="n">
        <v>0.1236912754702465</v>
      </c>
      <c r="GH191" s="7" t="n">
        <v>0.9652435656058687</v>
      </c>
      <c r="GI191" s="7" t="n">
        <v>-0.5217643107166632</v>
      </c>
      <c r="GJ191" s="7" t="n">
        <v>1</v>
      </c>
      <c r="GK191" s="7" t="n">
        <v>0.1966891623017024</v>
      </c>
      <c r="GL191" s="7" t="n">
        <v>0.6158133952161362</v>
      </c>
      <c r="GM191" s="7" t="n">
        <v>0.7321292415119552</v>
      </c>
      <c r="GN191" s="7" t="n">
        <v>0.9432662237980964</v>
      </c>
      <c r="GO191" s="7" t="n">
        <v>0.1178810667042628</v>
      </c>
      <c r="GP191" s="7" t="n">
        <v>-0.4751079548273023</v>
      </c>
    </row>
    <row r="192">
      <c r="A192" s="6" t="inlineStr">
        <is>
          <t>H30365.CSI</t>
        </is>
      </c>
      <c r="B192" s="6" t="inlineStr">
        <is>
          <t>中证文娱传媒指数</t>
        </is>
      </c>
      <c r="C192" s="7" t="n">
        <v>0.495574215926305</v>
      </c>
      <c r="D192" s="7" t="n">
        <v>0.4172224205522235</v>
      </c>
      <c r="E192" s="7" t="n">
        <v>0.1868518851346646</v>
      </c>
      <c r="F192" s="7" t="n">
        <v>0.3547831357629256</v>
      </c>
      <c r="G192" s="7" t="n">
        <v>0.1818534991532175</v>
      </c>
      <c r="H192" s="7" t="n">
        <v>0.4728905353517658</v>
      </c>
      <c r="I192" s="7" t="n">
        <v>0.4391309461543496</v>
      </c>
      <c r="J192" s="7" t="n">
        <v>0.3380280062125131</v>
      </c>
      <c r="K192" s="7" t="n">
        <v>0.5467835230038255</v>
      </c>
      <c r="L192" s="7" t="n">
        <v>0.2159834574403432</v>
      </c>
      <c r="M192" s="7" t="n">
        <v>0.3951402044273394</v>
      </c>
      <c r="N192" s="7" t="n">
        <v>0.4099015221275804</v>
      </c>
      <c r="O192" s="7" t="n">
        <v>0.2256016053040311</v>
      </c>
      <c r="P192" s="7" t="n">
        <v>0.1383526826440537</v>
      </c>
      <c r="Q192" s="7" t="n">
        <v>0.4600606570671387</v>
      </c>
      <c r="R192" s="7" t="n">
        <v>0.09683725230791376</v>
      </c>
      <c r="S192" s="7" t="n">
        <v>0.1587323261780801</v>
      </c>
      <c r="T192" s="7" t="n">
        <v>0.2032482165594907</v>
      </c>
      <c r="U192" s="7" t="n">
        <v>0.1864788805889207</v>
      </c>
      <c r="V192" s="7" t="n">
        <v>0.4137635901276119</v>
      </c>
      <c r="W192" s="7" t="n">
        <v>0.2528383566440754</v>
      </c>
      <c r="X192" s="7" t="n">
        <v>0.2408236404757049</v>
      </c>
      <c r="Y192" s="7" t="n">
        <v>0.2886447580363115</v>
      </c>
      <c r="Z192" s="7" t="n">
        <v>0.3561442303024869</v>
      </c>
      <c r="AA192" s="7" t="n">
        <v>0.3291455877265289</v>
      </c>
      <c r="AB192" s="7" t="n">
        <v>0.4448829808349747</v>
      </c>
      <c r="AC192" s="7" t="n">
        <v>0.4377694642182551</v>
      </c>
      <c r="AD192" s="7" t="n">
        <v>0.35517763629124</v>
      </c>
      <c r="AE192" s="7" t="n">
        <v>0.2280818828691734</v>
      </c>
      <c r="AF192" s="7" t="n">
        <v>0.4700855320676539</v>
      </c>
      <c r="AG192" s="7" t="n">
        <v>0.4382523902635208</v>
      </c>
      <c r="AH192" s="7" t="n">
        <v>0.4199315562067742</v>
      </c>
      <c r="AI192" s="7" t="n">
        <v>0.4318265573823997</v>
      </c>
      <c r="AJ192" s="7" t="n">
        <v>0.3160736071776006</v>
      </c>
      <c r="AK192" s="7" t="n">
        <v>0.2726434950547212</v>
      </c>
      <c r="AL192" s="7" t="n">
        <v>0.01534944712601235</v>
      </c>
      <c r="AM192" s="7" t="n">
        <v>0.4370440523748286</v>
      </c>
      <c r="AN192" s="7" t="n">
        <v>0.474308059898932</v>
      </c>
      <c r="AO192" s="7" t="n">
        <v>0.3542661685051671</v>
      </c>
      <c r="AP192" s="7" t="n">
        <v>0.5660608555972806</v>
      </c>
      <c r="AQ192" s="7" t="n">
        <v>0.425174444402844</v>
      </c>
      <c r="AR192" s="7" t="n">
        <v>0.4077492789066126</v>
      </c>
      <c r="AS192" s="7" t="n">
        <v>0.4942833263162749</v>
      </c>
      <c r="AT192" s="7" t="n">
        <v>0.2047856025134967</v>
      </c>
      <c r="AU192" s="7" t="n">
        <v>0.3763880843536831</v>
      </c>
      <c r="AV192" s="7" t="n">
        <v>0.3958974813211333</v>
      </c>
      <c r="AW192" s="7" t="n">
        <v>0.3292782205209268</v>
      </c>
      <c r="AX192" s="7" t="n">
        <v>0.5179981322213805</v>
      </c>
      <c r="AY192" s="7" t="n">
        <v>0.3735487914022309</v>
      </c>
      <c r="AZ192" s="7" t="n">
        <v>0.5836541289760239</v>
      </c>
      <c r="BA192" s="7" t="n">
        <v>0.3010729625629774</v>
      </c>
      <c r="BB192" s="7" t="n">
        <v>0.224239861303833</v>
      </c>
      <c r="BC192" s="7" t="n">
        <v>0.4898479928145901</v>
      </c>
      <c r="BD192" s="7" t="n">
        <v>0.4589901704049812</v>
      </c>
      <c r="BE192" s="7" t="n">
        <v>0.1868437932728661</v>
      </c>
      <c r="BF192" s="7" t="n">
        <v>0.3412296137868445</v>
      </c>
      <c r="BG192" s="7" t="n">
        <v>0.4872199831861442</v>
      </c>
      <c r="BH192" s="7" t="n">
        <v>0.2710484035845792</v>
      </c>
      <c r="BI192" s="7" t="n">
        <v>0.3609559661266923</v>
      </c>
      <c r="BJ192" s="7" t="n">
        <v>0.3890272834828964</v>
      </c>
      <c r="BK192" s="7" t="n">
        <v>0.3666732665344011</v>
      </c>
      <c r="BL192" s="7" t="n">
        <v>0.0959351776516453</v>
      </c>
      <c r="BM192" s="7" t="n">
        <v>0.4794768567364153</v>
      </c>
      <c r="BN192" s="7" t="n">
        <v>0.2870315715728475</v>
      </c>
      <c r="BO192" s="7" t="n">
        <v>0.3117587904764377</v>
      </c>
      <c r="BP192" s="7" t="n">
        <v>0.3975086850271605</v>
      </c>
      <c r="BQ192" s="7" t="n">
        <v>0.3333130443671447</v>
      </c>
      <c r="BR192" s="7" t="n">
        <v>0.5660609610496479</v>
      </c>
      <c r="BS192" s="7" t="n">
        <v>0.3980798070508686</v>
      </c>
      <c r="BT192" s="7" t="n">
        <v>0.4718151933887546</v>
      </c>
      <c r="BU192" s="7" t="n">
        <v>0.9959483075286628</v>
      </c>
      <c r="BV192" s="7" t="n">
        <v>0.4497075167739116</v>
      </c>
      <c r="BW192" s="7" t="n">
        <v>0.4000586374639442</v>
      </c>
      <c r="BX192" s="7" t="n">
        <v>0.4178087550761246</v>
      </c>
      <c r="BY192" s="7" t="n">
        <v>-0.05034450425432061</v>
      </c>
      <c r="BZ192" s="7" t="n">
        <v>0.3972201914931311</v>
      </c>
      <c r="CA192" s="7" t="n">
        <v>0.5722152127843517</v>
      </c>
      <c r="CB192" s="7" t="n">
        <v>0.5419351702415732</v>
      </c>
      <c r="CC192" s="7" t="n">
        <v>0.1514166408427073</v>
      </c>
      <c r="CD192" s="7" t="n">
        <v>0.4133462185190068</v>
      </c>
      <c r="CE192" s="7" t="n">
        <v>0.3141656376679085</v>
      </c>
      <c r="CF192" s="7" t="n">
        <v>0.397016051837031</v>
      </c>
      <c r="CG192" s="7" t="n">
        <v>0.3939333309994417</v>
      </c>
      <c r="CH192" s="7" t="n">
        <v>0.7829048818218265</v>
      </c>
      <c r="CI192" s="7" t="n">
        <v>0.5521416806811308</v>
      </c>
      <c r="CJ192" s="7" t="n">
        <v>0.578551248739265</v>
      </c>
      <c r="CK192" s="7" t="n">
        <v>0.3155226757255422</v>
      </c>
      <c r="CL192" s="7" t="n">
        <v>0.5921470386659166</v>
      </c>
      <c r="CM192" s="7" t="n">
        <v>0.3572587095059553</v>
      </c>
      <c r="CN192" s="7" t="n">
        <v>0.5776621960513207</v>
      </c>
      <c r="CO192" s="7" t="n">
        <v>0.1735256443245626</v>
      </c>
      <c r="CP192" s="7" t="n">
        <v>0.5014658731837447</v>
      </c>
      <c r="CQ192" s="7" t="n">
        <v>0.5087236823940647</v>
      </c>
      <c r="CR192" s="7" t="n">
        <v>0.3862699603437034</v>
      </c>
      <c r="CS192" s="7" t="n">
        <v>0.3616785593123333</v>
      </c>
      <c r="CT192" s="7" t="n">
        <v>0.2996163794180887</v>
      </c>
      <c r="CU192" s="7" t="n">
        <v>0.4692063106047961</v>
      </c>
      <c r="CV192" s="7" t="n">
        <v>0.466096099896412</v>
      </c>
      <c r="CW192" s="7" t="n">
        <v>0.1496561910049916</v>
      </c>
      <c r="CX192" s="7" t="n">
        <v>0.5014298163414379</v>
      </c>
      <c r="CY192" s="7" t="n">
        <v>0.8728446729321486</v>
      </c>
      <c r="CZ192" s="7" t="n">
        <v>0.3249001303309902</v>
      </c>
      <c r="DA192" s="7" t="n">
        <v>0.600318166156536</v>
      </c>
      <c r="DB192" s="7" t="n">
        <v>0.9069371114881948</v>
      </c>
      <c r="DC192" s="7" t="n">
        <v>0.6153108590058719</v>
      </c>
      <c r="DD192" s="7" t="n">
        <v>0.4729630821630614</v>
      </c>
      <c r="DE192" s="7" t="n">
        <v>0.319440544913005</v>
      </c>
      <c r="DF192" s="7" t="n">
        <v>0.692356350582249</v>
      </c>
      <c r="DG192" s="7" t="n">
        <v>0.418768264901922</v>
      </c>
      <c r="DH192" s="7" t="n">
        <v>0.5536155431279219</v>
      </c>
      <c r="DI192" s="7" t="n">
        <v>-0.005184249440836707</v>
      </c>
      <c r="DJ192" s="7" t="n">
        <v>0.5385441931418551</v>
      </c>
      <c r="DK192" s="7" t="n">
        <v>0.4969952602894462</v>
      </c>
      <c r="DL192" s="7" t="n">
        <v>0.3091051615293867</v>
      </c>
      <c r="DM192" s="7" t="n">
        <v>0.2327013104979056</v>
      </c>
      <c r="DN192" s="7" t="n">
        <v>0.1766785851571195</v>
      </c>
      <c r="DO192" s="7" t="n">
        <v>0.3435948420276945</v>
      </c>
      <c r="DP192" s="7" t="n">
        <v>0.3863333409196059</v>
      </c>
      <c r="DQ192" s="7" t="n">
        <v>0.4563479947350875</v>
      </c>
      <c r="DR192" s="7" t="n">
        <v>0.249800644794195</v>
      </c>
      <c r="DS192" s="7" t="n">
        <v>0.4468112848383495</v>
      </c>
      <c r="DT192" s="7" t="n">
        <v>0.3308440857973804</v>
      </c>
      <c r="DU192" s="7" t="n">
        <v>0.521170498593005</v>
      </c>
      <c r="DV192" s="7" t="n">
        <v>0.142973489399144</v>
      </c>
      <c r="DW192" s="7" t="n">
        <v>0.2549128627948388</v>
      </c>
      <c r="DX192" s="7" t="n">
        <v>0.2034813307911635</v>
      </c>
      <c r="DY192" s="7" t="n">
        <v>0.2366771865285777</v>
      </c>
      <c r="DZ192" s="7" t="n">
        <v>0.3929120792385237</v>
      </c>
      <c r="EA192" s="7" t="n">
        <v>0.3823781904056671</v>
      </c>
      <c r="EB192" s="7" t="n">
        <v>0.164219276474441</v>
      </c>
      <c r="EC192" s="7" t="n">
        <v>0.6430362664028068</v>
      </c>
      <c r="ED192" s="7" t="n">
        <v>0.4975322445834333</v>
      </c>
      <c r="EE192" s="7" t="n">
        <v>0.4960110509565477</v>
      </c>
      <c r="EF192" s="7" t="n">
        <v>0.2016277634645997</v>
      </c>
      <c r="EG192" s="7" t="n">
        <v>0.4771369119404606</v>
      </c>
      <c r="EH192" s="7" t="n">
        <v>0.400429849161132</v>
      </c>
      <c r="EI192" s="7" t="n">
        <v>0.1927060530913565</v>
      </c>
      <c r="EJ192" s="7" t="n">
        <v>0.3698325735059065</v>
      </c>
      <c r="EK192" s="7" t="n">
        <v>0.03609172387748312</v>
      </c>
      <c r="EL192" s="7" t="n">
        <v>0.4642579444942567</v>
      </c>
      <c r="EM192" s="7" t="n">
        <v>0.5928541332755392</v>
      </c>
      <c r="EN192" s="7" t="n">
        <v>0.3566037195716885</v>
      </c>
      <c r="EO192" s="7" t="n">
        <v>0.04733024792314307</v>
      </c>
      <c r="EP192" s="7" t="n">
        <v>0.2642768229099987</v>
      </c>
      <c r="EQ192" s="7" t="n">
        <v>0.3508508966013066</v>
      </c>
      <c r="ER192" s="7" t="n">
        <v>0.3547755130387141</v>
      </c>
      <c r="ES192" s="7" t="n">
        <v>0.4202844661020315</v>
      </c>
      <c r="ET192" s="7" t="n">
        <v>0.484966339250511</v>
      </c>
      <c r="EU192" s="7" t="n">
        <v>0.2515847911334357</v>
      </c>
      <c r="EV192" s="7" t="n">
        <v>0.08318298939298976</v>
      </c>
      <c r="EW192" s="7" t="n">
        <v>0.1218779408957699</v>
      </c>
      <c r="EX192" s="7" t="n">
        <v>0.4563356481105973</v>
      </c>
      <c r="EY192" s="7" t="n">
        <v>0.3572745563813395</v>
      </c>
      <c r="EZ192" s="7" t="n">
        <v>0.5572369521285785</v>
      </c>
      <c r="FA192" s="7" t="n">
        <v>0.5163891101286299</v>
      </c>
      <c r="FB192" s="7" t="n">
        <v>0.3265095239706924</v>
      </c>
      <c r="FC192" s="7" t="n">
        <v>0.02876077142461285</v>
      </c>
      <c r="FD192" s="7" t="n">
        <v>0.1545385610614594</v>
      </c>
      <c r="FE192" s="7" t="n">
        <v>0.327059794516898</v>
      </c>
      <c r="FF192" s="7" t="n">
        <v>0.3560549337858401</v>
      </c>
      <c r="FG192" s="7" t="n">
        <v>0.08239854056175537</v>
      </c>
      <c r="FH192" s="7" t="n">
        <v>0.3273885068013049</v>
      </c>
      <c r="FI192" s="7" t="n">
        <v>0.3890983045753399</v>
      </c>
      <c r="FJ192" s="7" t="n">
        <v>0.3506256491658084</v>
      </c>
      <c r="FK192" s="7" t="n">
        <v>0.219027298189638</v>
      </c>
      <c r="FL192" s="7" t="n">
        <v>0.3773650537666259</v>
      </c>
      <c r="FM192" s="7" t="n">
        <v>0.5367041176346268</v>
      </c>
      <c r="FN192" s="7" t="n">
        <v>0.2539297720873143</v>
      </c>
      <c r="FO192" s="7" t="n">
        <v>0.4004401931630031</v>
      </c>
      <c r="FP192" s="7" t="n">
        <v>0.09101937301559775</v>
      </c>
      <c r="FQ192" s="7" t="n">
        <v>0.1966666755979754</v>
      </c>
      <c r="FR192" s="7" t="n">
        <v>0.4499380393453863</v>
      </c>
      <c r="FS192" s="7" t="n">
        <v>0.4202232103463414</v>
      </c>
      <c r="FT192" s="7" t="n">
        <v>0.3996393080525349</v>
      </c>
      <c r="FU192" s="7" t="n">
        <v>0.4653903915794456</v>
      </c>
      <c r="FV192" s="7" t="n">
        <v>0.2418134083700088</v>
      </c>
      <c r="FW192" s="7" t="n">
        <v>0.3700512944884805</v>
      </c>
      <c r="FX192" s="7" t="n">
        <v>0.09161599806204929</v>
      </c>
      <c r="FY192" s="7" t="n">
        <v>0.4902444841423558</v>
      </c>
      <c r="FZ192" s="7" t="n">
        <v>-0.05865620725736118</v>
      </c>
      <c r="GA192" s="7" t="n">
        <v>0.3880039923391173</v>
      </c>
      <c r="GB192" s="7" t="n">
        <v>0.4009263489657284</v>
      </c>
      <c r="GC192" s="7" t="n">
        <v>0.08942631276274125</v>
      </c>
      <c r="GD192" s="7" t="n">
        <v>0.155163714455248</v>
      </c>
      <c r="GE192" s="7" t="n">
        <v>0.3669984104883498</v>
      </c>
      <c r="GF192" s="7" t="n">
        <v>0.793157979861553</v>
      </c>
      <c r="GG192" s="7" t="n">
        <v>0.6055778525437945</v>
      </c>
      <c r="GH192" s="7" t="n">
        <v>0.2131881891973314</v>
      </c>
      <c r="GI192" s="7" t="n">
        <v>0.120863839187586</v>
      </c>
      <c r="GJ192" s="7" t="n">
        <v>0.1966891623017024</v>
      </c>
      <c r="GK192" s="7" t="n">
        <v>1</v>
      </c>
      <c r="GL192" s="7" t="n">
        <v>0.3911960736078471</v>
      </c>
      <c r="GM192" s="7" t="n">
        <v>0.4173709841731508</v>
      </c>
      <c r="GN192" s="7" t="n">
        <v>0.1861036032642871</v>
      </c>
      <c r="GO192" s="7" t="n">
        <v>0.37659594700114</v>
      </c>
      <c r="GP192" s="7" t="n">
        <v>0.1753880955234505</v>
      </c>
    </row>
    <row r="193">
      <c r="A193" s="6" t="inlineStr">
        <is>
          <t>H30590.CSI</t>
        </is>
      </c>
      <c r="B193" s="6" t="inlineStr">
        <is>
          <t>中证机器人指数</t>
        </is>
      </c>
      <c r="C193" s="7" t="n">
        <v>0.5578442761043159</v>
      </c>
      <c r="D193" s="7" t="n">
        <v>0.4364290690423946</v>
      </c>
      <c r="E193" s="7" t="n">
        <v>-0.2711376477346664</v>
      </c>
      <c r="F193" s="7" t="n">
        <v>0.269554779427601</v>
      </c>
      <c r="G193" s="7" t="n">
        <v>-0.3382336744953874</v>
      </c>
      <c r="H193" s="7" t="n">
        <v>-0.2360079519402485</v>
      </c>
      <c r="I193" s="7" t="n">
        <v>0.177561768009224</v>
      </c>
      <c r="J193" s="7" t="n">
        <v>0.3639957165851344</v>
      </c>
      <c r="K193" s="7" t="n">
        <v>0.1427532456540886</v>
      </c>
      <c r="L193" s="7" t="n">
        <v>-0.2081017344120398</v>
      </c>
      <c r="M193" s="7" t="n">
        <v>0.5349714929529693</v>
      </c>
      <c r="N193" s="7" t="n">
        <v>0.6136827212922463</v>
      </c>
      <c r="O193" s="7" t="n">
        <v>0.6216126705654121</v>
      </c>
      <c r="P193" s="7" t="n">
        <v>0.5021350859325986</v>
      </c>
      <c r="Q193" s="7" t="n">
        <v>0.3426000302851773</v>
      </c>
      <c r="R193" s="7" t="n">
        <v>0.4740088060493476</v>
      </c>
      <c r="S193" s="7" t="n">
        <v>0.4916038913577354</v>
      </c>
      <c r="T193" s="7" t="n">
        <v>0.5694491717104069</v>
      </c>
      <c r="U193" s="7" t="n">
        <v>0.664142093268434</v>
      </c>
      <c r="V193" s="7" t="n">
        <v>0.6302564889098168</v>
      </c>
      <c r="W193" s="7" t="n">
        <v>0.8310917486338855</v>
      </c>
      <c r="X193" s="7" t="n">
        <v>0.6823913021418447</v>
      </c>
      <c r="Y193" s="7" t="n">
        <v>0.708596779569305</v>
      </c>
      <c r="Z193" s="7" t="n">
        <v>0.3760974848277822</v>
      </c>
      <c r="AA193" s="7" t="n">
        <v>0.2642645521609112</v>
      </c>
      <c r="AB193" s="7" t="n">
        <v>0.1623770856825987</v>
      </c>
      <c r="AC193" s="7" t="n">
        <v>-0.2640577255333233</v>
      </c>
      <c r="AD193" s="7" t="n">
        <v>0.3912833303039119</v>
      </c>
      <c r="AE193" s="7" t="n">
        <v>-0.2418391223688279</v>
      </c>
      <c r="AF193" s="7" t="n">
        <v>0.7633512771734999</v>
      </c>
      <c r="AG193" s="7" t="n">
        <v>0.7064132895681642</v>
      </c>
      <c r="AH193" s="7" t="n">
        <v>0.6079012451642349</v>
      </c>
      <c r="AI193" s="7" t="n">
        <v>0.06811220788790935</v>
      </c>
      <c r="AJ193" s="7" t="n">
        <v>0.5711641579310047</v>
      </c>
      <c r="AK193" s="7" t="n">
        <v>-0.2061155273984573</v>
      </c>
      <c r="AL193" s="7" t="n">
        <v>-0.1990879821492421</v>
      </c>
      <c r="AM193" s="7" t="n">
        <v>-0.2894029025511815</v>
      </c>
      <c r="AN193" s="7" t="n">
        <v>0.161824572013828</v>
      </c>
      <c r="AO193" s="7" t="n">
        <v>0.6489106409318655</v>
      </c>
      <c r="AP193" s="7" t="n">
        <v>0.009982969451275638</v>
      </c>
      <c r="AQ193" s="7" t="n">
        <v>-0.1016384149039906</v>
      </c>
      <c r="AR193" s="7" t="n">
        <v>0.4058445090942732</v>
      </c>
      <c r="AS193" s="7" t="n">
        <v>0.1896040129972067</v>
      </c>
      <c r="AT193" s="7" t="n">
        <v>0.6173792515457962</v>
      </c>
      <c r="AU193" s="7" t="n">
        <v>-0.02348694986157061</v>
      </c>
      <c r="AV193" s="7" t="n">
        <v>0.6884255545326466</v>
      </c>
      <c r="AW193" s="7" t="n">
        <v>0.6316102963742133</v>
      </c>
      <c r="AX193" s="7" t="n">
        <v>0.7998916736411948</v>
      </c>
      <c r="AY193" s="7" t="n">
        <v>0.6498386655982314</v>
      </c>
      <c r="AZ193" s="7" t="n">
        <v>0.2442674384251402</v>
      </c>
      <c r="BA193" s="7" t="n">
        <v>0.6185573886472721</v>
      </c>
      <c r="BB193" s="7" t="n">
        <v>0.6234774475260936</v>
      </c>
      <c r="BC193" s="7" t="n">
        <v>0.783829278567432</v>
      </c>
      <c r="BD193" s="7" t="n">
        <v>0.2207829155958771</v>
      </c>
      <c r="BE193" s="7" t="n">
        <v>0.6034306134745422</v>
      </c>
      <c r="BF193" s="7" t="n">
        <v>0.6258245560464157</v>
      </c>
      <c r="BG193" s="7" t="n">
        <v>0.04572437732734468</v>
      </c>
      <c r="BH193" s="7" t="n">
        <v>0.6795033596017231</v>
      </c>
      <c r="BI193" s="7" t="n">
        <v>0.4031278638307434</v>
      </c>
      <c r="BJ193" s="7" t="n">
        <v>0.1448396595658602</v>
      </c>
      <c r="BK193" s="7" t="n">
        <v>0.02772657363685892</v>
      </c>
      <c r="BL193" s="7" t="n">
        <v>0.1465620875997514</v>
      </c>
      <c r="BM193" s="7" t="n">
        <v>0.2492112084705252</v>
      </c>
      <c r="BN193" s="7" t="n">
        <v>0.6372139947859918</v>
      </c>
      <c r="BO193" s="7" t="n">
        <v>0.61574784325141</v>
      </c>
      <c r="BP193" s="7" t="n">
        <v>0.5310275529307363</v>
      </c>
      <c r="BQ193" s="7" t="n">
        <v>0.6169937887373851</v>
      </c>
      <c r="BR193" s="7" t="n">
        <v>0.009983062699849618</v>
      </c>
      <c r="BS193" s="7" t="n">
        <v>0.07071151821118042</v>
      </c>
      <c r="BT193" s="7" t="n">
        <v>0.7146825873844402</v>
      </c>
      <c r="BU193" s="7" t="n">
        <v>0.4061625700346083</v>
      </c>
      <c r="BV193" s="7" t="n">
        <v>0.7253708717620538</v>
      </c>
      <c r="BW193" s="7" t="n">
        <v>0.1353684304306383</v>
      </c>
      <c r="BX193" s="7" t="n">
        <v>0.6159853023835795</v>
      </c>
      <c r="BY193" s="7" t="n">
        <v>-0.5700631865007173</v>
      </c>
      <c r="BZ193" s="7" t="n">
        <v>-0.2512573294249195</v>
      </c>
      <c r="CA193" s="7" t="n">
        <v>0.3062417255703886</v>
      </c>
      <c r="CB193" s="7" t="n">
        <v>0.4352110426787828</v>
      </c>
      <c r="CC193" s="7" t="n">
        <v>-0.1987279349165887</v>
      </c>
      <c r="CD193" s="7" t="n">
        <v>0.565055658017364</v>
      </c>
      <c r="CE193" s="7" t="n">
        <v>0.4330036251929433</v>
      </c>
      <c r="CF193" s="7" t="n">
        <v>0.3957363153558168</v>
      </c>
      <c r="CG193" s="7" t="n">
        <v>0.6697166470722594</v>
      </c>
      <c r="CH193" s="7" t="n">
        <v>0.4640744342796981</v>
      </c>
      <c r="CI193" s="7" t="n">
        <v>0.2614924477287499</v>
      </c>
      <c r="CJ193" s="7" t="n">
        <v>0.3316212647143718</v>
      </c>
      <c r="CK193" s="7" t="n">
        <v>0.4911933162460259</v>
      </c>
      <c r="CL193" s="7" t="n">
        <v>0.05889357871474285</v>
      </c>
      <c r="CM193" s="7" t="n">
        <v>-0.1069429827355196</v>
      </c>
      <c r="CN193" s="7" t="n">
        <v>0.5639749442748517</v>
      </c>
      <c r="CO193" s="7" t="n">
        <v>0.6014802468827218</v>
      </c>
      <c r="CP193" s="7" t="n">
        <v>-0.1987129592756082</v>
      </c>
      <c r="CQ193" s="7" t="n">
        <v>0.7525535144575554</v>
      </c>
      <c r="CR193" s="7" t="n">
        <v>-0.1218220340679597</v>
      </c>
      <c r="CS193" s="7" t="n">
        <v>0.3952739575377469</v>
      </c>
      <c r="CT193" s="7" t="n">
        <v>0.6091959696920767</v>
      </c>
      <c r="CU193" s="7" t="n">
        <v>0.8570004451099331</v>
      </c>
      <c r="CV193" s="7" t="n">
        <v>0.2165877046507491</v>
      </c>
      <c r="CW193" s="7" t="n">
        <v>-0.4495186496817923</v>
      </c>
      <c r="CX193" s="7" t="n">
        <v>0.2423913903013381</v>
      </c>
      <c r="CY193" s="7" t="n">
        <v>0.3997661335082133</v>
      </c>
      <c r="CZ193" s="7" t="n">
        <v>0.7501734299296305</v>
      </c>
      <c r="DA193" s="7" t="n">
        <v>0.5567193157353701</v>
      </c>
      <c r="DB193" s="7" t="n">
        <v>0.3916361695543313</v>
      </c>
      <c r="DC193" s="7" t="n">
        <v>0.5190573450577142</v>
      </c>
      <c r="DD193" s="7" t="n">
        <v>0.7054396290312093</v>
      </c>
      <c r="DE193" s="7" t="n">
        <v>-0.3298049961993008</v>
      </c>
      <c r="DF193" s="7" t="n">
        <v>0.4241548835268837</v>
      </c>
      <c r="DG193" s="7" t="n">
        <v>0.6140915639072355</v>
      </c>
      <c r="DH193" s="7" t="n">
        <v>0.3446355073901997</v>
      </c>
      <c r="DI193" s="7" t="n">
        <v>-0.5354815430365556</v>
      </c>
      <c r="DJ193" s="7" t="n">
        <v>0.1731051418845806</v>
      </c>
      <c r="DK193" s="7" t="n">
        <v>0.6458575785785716</v>
      </c>
      <c r="DL193" s="7" t="n">
        <v>0.6260965776426516</v>
      </c>
      <c r="DM193" s="7" t="n">
        <v>0.67664648917379</v>
      </c>
      <c r="DN193" s="7" t="n">
        <v>0.5773987882858788</v>
      </c>
      <c r="DO193" s="7" t="n">
        <v>-0.3701453063149256</v>
      </c>
      <c r="DP193" s="7" t="n">
        <v>0.5526137067555376</v>
      </c>
      <c r="DQ193" s="7" t="n">
        <v>0.2291327434594974</v>
      </c>
      <c r="DR193" s="7" t="n">
        <v>0.6548845354293363</v>
      </c>
      <c r="DS193" s="7" t="n">
        <v>0.9236662163563303</v>
      </c>
      <c r="DT193" s="7" t="n">
        <v>0.3248731321622968</v>
      </c>
      <c r="DU193" s="7" t="n">
        <v>0.5334879864199031</v>
      </c>
      <c r="DV193" s="7" t="n">
        <v>0.1750439792255102</v>
      </c>
      <c r="DW193" s="7" t="n">
        <v>0.6722646192405023</v>
      </c>
      <c r="DX193" s="7" t="n">
        <v>0.5537863051938768</v>
      </c>
      <c r="DY193" s="7" t="n">
        <v>0.6678674764616281</v>
      </c>
      <c r="DZ193" s="7" t="n">
        <v>0.139277103541463</v>
      </c>
      <c r="EA193" s="7" t="n">
        <v>0.1300277093111273</v>
      </c>
      <c r="EB193" s="7" t="n">
        <v>0.599746840712554</v>
      </c>
      <c r="EC193" s="7" t="n">
        <v>0.4515794585132797</v>
      </c>
      <c r="ED193" s="7" t="n">
        <v>0.5160179165200854</v>
      </c>
      <c r="EE193" s="7" t="n">
        <v>0.133478987507363</v>
      </c>
      <c r="EF193" s="7" t="n">
        <v>0.646876270463889</v>
      </c>
      <c r="EG193" s="7" t="n">
        <v>0.6848360150324239</v>
      </c>
      <c r="EH193" s="7" t="n">
        <v>0.7367301704228338</v>
      </c>
      <c r="EI193" s="7" t="n">
        <v>0.5624619713767339</v>
      </c>
      <c r="EJ193" s="7" t="n">
        <v>0.5841823184669751</v>
      </c>
      <c r="EK193" s="7" t="n">
        <v>0.4059807514573011</v>
      </c>
      <c r="EL193" s="7" t="n">
        <v>0.5560009035306264</v>
      </c>
      <c r="EM193" s="7" t="n">
        <v>0.2914116305508894</v>
      </c>
      <c r="EN193" s="7" t="n">
        <v>0.582807211638138</v>
      </c>
      <c r="EO193" s="7" t="n">
        <v>0.4189426064910614</v>
      </c>
      <c r="EP193" s="7" t="n">
        <v>0.854351180532563</v>
      </c>
      <c r="EQ193" s="7" t="n">
        <v>0.3894960296494772</v>
      </c>
      <c r="ER193" s="7" t="n">
        <v>-0.00151158724681695</v>
      </c>
      <c r="ES193" s="7" t="n">
        <v>0.5844019586091559</v>
      </c>
      <c r="ET193" s="7" t="n">
        <v>0.7815248708811827</v>
      </c>
      <c r="EU193" s="7" t="n">
        <v>0.6529780532945461</v>
      </c>
      <c r="EV193" s="7" t="n">
        <v>0.4636328024666867</v>
      </c>
      <c r="EW193" s="7" t="n">
        <v>0.5086383529821024</v>
      </c>
      <c r="EX193" s="7" t="n">
        <v>0.1328207513488476</v>
      </c>
      <c r="EY193" s="7" t="n">
        <v>-0.1849977606677269</v>
      </c>
      <c r="EZ193" s="7" t="n">
        <v>0.1467012733818899</v>
      </c>
      <c r="FA193" s="7" t="n">
        <v>0.1240797581601606</v>
      </c>
      <c r="FB193" s="7" t="n">
        <v>-0.0388863837491925</v>
      </c>
      <c r="FC193" s="7" t="n">
        <v>0.3839091952502438</v>
      </c>
      <c r="FD193" s="7" t="n">
        <v>0.5289195777304522</v>
      </c>
      <c r="FE193" s="7" t="n">
        <v>0.6450695208867328</v>
      </c>
      <c r="FF193" s="7" t="n">
        <v>0.643905142927678</v>
      </c>
      <c r="FG193" s="7" t="n">
        <v>0.4783068807858853</v>
      </c>
      <c r="FH193" s="7" t="n">
        <v>0.7447231249812614</v>
      </c>
      <c r="FI193" s="7" t="n">
        <v>0.9566942818559292</v>
      </c>
      <c r="FJ193" s="7" t="n">
        <v>0.6063703775185485</v>
      </c>
      <c r="FK193" s="7" t="n">
        <v>0.6736880778539688</v>
      </c>
      <c r="FL193" s="7" t="n">
        <v>0.5628844605998971</v>
      </c>
      <c r="FM193" s="7" t="n">
        <v>0.7207668952306706</v>
      </c>
      <c r="FN193" s="7" t="n">
        <v>-0.2921410722586825</v>
      </c>
      <c r="FO193" s="7" t="n">
        <v>0.0339823082022777</v>
      </c>
      <c r="FP193" s="7" t="n">
        <v>0.4684136262679431</v>
      </c>
      <c r="FQ193" s="7" t="n">
        <v>0.4986382804680117</v>
      </c>
      <c r="FR193" s="7" t="n">
        <v>0.6524708431337984</v>
      </c>
      <c r="FS193" s="7" t="n">
        <v>-0.1732661473122631</v>
      </c>
      <c r="FT193" s="7" t="n">
        <v>-0.02946429389974463</v>
      </c>
      <c r="FU193" s="7" t="n">
        <v>0.6748035480201882</v>
      </c>
      <c r="FV193" s="7" t="n">
        <v>0.07434414361527926</v>
      </c>
      <c r="FW193" s="7" t="n">
        <v>0.3830464171776083</v>
      </c>
      <c r="FX193" s="7" t="n">
        <v>0.4671090056894053</v>
      </c>
      <c r="FY193" s="7" t="n">
        <v>0.591435093777242</v>
      </c>
      <c r="FZ193" s="7" t="n">
        <v>-0.5731419801055851</v>
      </c>
      <c r="GA193" s="7" t="n">
        <v>0.0255969335548643</v>
      </c>
      <c r="GB193" s="7" t="n">
        <v>0.05500031055804956</v>
      </c>
      <c r="GC193" s="7" t="n">
        <v>0.479705181083641</v>
      </c>
      <c r="GD193" s="7" t="n">
        <v>0.1345879161836022</v>
      </c>
      <c r="GE193" s="7" t="n">
        <v>0.009906843828065875</v>
      </c>
      <c r="GF193" s="7" t="n">
        <v>0.480690382020043</v>
      </c>
      <c r="GG193" s="7" t="n">
        <v>0.3369299628291735</v>
      </c>
      <c r="GH193" s="7" t="n">
        <v>0.6082553387816546</v>
      </c>
      <c r="GI193" s="7" t="n">
        <v>-0.4646004419846876</v>
      </c>
      <c r="GJ193" s="7" t="n">
        <v>0.6158133952161362</v>
      </c>
      <c r="GK193" s="7" t="n">
        <v>0.3911960736078471</v>
      </c>
      <c r="GL193" s="7" t="n">
        <v>1</v>
      </c>
      <c r="GM193" s="7" t="n">
        <v>0.6098031732762557</v>
      </c>
      <c r="GN193" s="7" t="n">
        <v>0.6603964537237493</v>
      </c>
      <c r="GO193" s="7" t="n">
        <v>0.1390840737419247</v>
      </c>
      <c r="GP193" s="7" t="n">
        <v>-0.4598882473673086</v>
      </c>
    </row>
    <row r="194">
      <c r="A194" s="6" t="inlineStr">
        <is>
          <t>HSCAUPG.HK</t>
        </is>
      </c>
      <c r="B194" s="6" t="inlineStr">
        <is>
          <t>恒生A股电网设备指数</t>
        </is>
      </c>
      <c r="C194" s="7" t="n">
        <v>0.8009954379330336</v>
      </c>
      <c r="D194" s="7" t="n">
        <v>0.7136016344480728</v>
      </c>
      <c r="E194" s="7" t="n">
        <v>0.006745531826843868</v>
      </c>
      <c r="F194" s="7" t="n">
        <v>0.5464072692126482</v>
      </c>
      <c r="G194" s="7" t="n">
        <v>-0.06801726968127626</v>
      </c>
      <c r="H194" s="7" t="n">
        <v>-0.02114315705758925</v>
      </c>
      <c r="I194" s="7" t="n">
        <v>0.1775311860558544</v>
      </c>
      <c r="J194" s="7" t="n">
        <v>0.6400052878327327</v>
      </c>
      <c r="K194" s="7" t="n">
        <v>0.1532505985913495</v>
      </c>
      <c r="L194" s="7" t="n">
        <v>0.07190364763360774</v>
      </c>
      <c r="M194" s="7" t="n">
        <v>0.784249568434122</v>
      </c>
      <c r="N194" s="7" t="n">
        <v>0.8199126010499941</v>
      </c>
      <c r="O194" s="7" t="n">
        <v>0.6707410349507887</v>
      </c>
      <c r="P194" s="7" t="n">
        <v>0.6063974770102404</v>
      </c>
      <c r="Q194" s="7" t="n">
        <v>0.253296368608231</v>
      </c>
      <c r="R194" s="7" t="n">
        <v>0.5902860409337021</v>
      </c>
      <c r="S194" s="7" t="n">
        <v>0.6073358843923621</v>
      </c>
      <c r="T194" s="7" t="n">
        <v>0.6502639532147574</v>
      </c>
      <c r="U194" s="7" t="n">
        <v>0.727124025907677</v>
      </c>
      <c r="V194" s="7" t="n">
        <v>0.8006057554323573</v>
      </c>
      <c r="W194" s="7" t="n">
        <v>0.6744243908003752</v>
      </c>
      <c r="X194" s="7" t="n">
        <v>0.6961877130099571</v>
      </c>
      <c r="Y194" s="7" t="n">
        <v>0.6969244395836008</v>
      </c>
      <c r="Z194" s="7" t="n">
        <v>0.5901227979792749</v>
      </c>
      <c r="AA194" s="7" t="n">
        <v>0.5118218155865779</v>
      </c>
      <c r="AB194" s="7" t="n">
        <v>0.18826695193688</v>
      </c>
      <c r="AC194" s="7" t="n">
        <v>-0.0401883795279676</v>
      </c>
      <c r="AD194" s="7" t="n">
        <v>0.6001478233642216</v>
      </c>
      <c r="AE194" s="7" t="n">
        <v>0.02128974313055552</v>
      </c>
      <c r="AF194" s="7" t="n">
        <v>0.8341332919193237</v>
      </c>
      <c r="AG194" s="7" t="n">
        <v>0.8252793790475433</v>
      </c>
      <c r="AH194" s="7" t="n">
        <v>0.8174797862987049</v>
      </c>
      <c r="AI194" s="7" t="n">
        <v>0.141809739443218</v>
      </c>
      <c r="AJ194" s="7" t="n">
        <v>0.7625765300938026</v>
      </c>
      <c r="AK194" s="7" t="n">
        <v>0.07313622817223411</v>
      </c>
      <c r="AL194" s="7" t="n">
        <v>0.07730145833469537</v>
      </c>
      <c r="AM194" s="7" t="n">
        <v>-0.1126548638300496</v>
      </c>
      <c r="AN194" s="7" t="n">
        <v>0.1800962751569797</v>
      </c>
      <c r="AO194" s="7" t="n">
        <v>0.7878758996383634</v>
      </c>
      <c r="AP194" s="7" t="n">
        <v>0.1338124281489065</v>
      </c>
      <c r="AQ194" s="7" t="n">
        <v>-0.01030032606012186</v>
      </c>
      <c r="AR194" s="7" t="n">
        <v>0.7304680732118755</v>
      </c>
      <c r="AS194" s="7" t="n">
        <v>0.2019693297690294</v>
      </c>
      <c r="AT194" s="7" t="n">
        <v>0.7054825352427203</v>
      </c>
      <c r="AU194" s="7" t="n">
        <v>0.3286922278191783</v>
      </c>
      <c r="AV194" s="7" t="n">
        <v>0.837893374145558</v>
      </c>
      <c r="AW194" s="7" t="n">
        <v>0.8001862628532791</v>
      </c>
      <c r="AX194" s="7" t="n">
        <v>0.8146010946994818</v>
      </c>
      <c r="AY194" s="7" t="n">
        <v>0.7998604148621264</v>
      </c>
      <c r="AZ194" s="7" t="n">
        <v>0.2473994736210925</v>
      </c>
      <c r="BA194" s="7" t="n">
        <v>0.7892861118833499</v>
      </c>
      <c r="BB194" s="7" t="n">
        <v>0.7685895428606662</v>
      </c>
      <c r="BC194" s="7" t="n">
        <v>0.8132971223807421</v>
      </c>
      <c r="BD194" s="7" t="n">
        <v>0.4849504517421248</v>
      </c>
      <c r="BE194" s="7" t="n">
        <v>0.7576100885781503</v>
      </c>
      <c r="BF194" s="7" t="n">
        <v>0.7971285038183633</v>
      </c>
      <c r="BG194" s="7" t="n">
        <v>0.2978727950662698</v>
      </c>
      <c r="BH194" s="7" t="n">
        <v>0.816301565226396</v>
      </c>
      <c r="BI194" s="7" t="n">
        <v>0.6198926162492426</v>
      </c>
      <c r="BJ194" s="7" t="n">
        <v>0.4375965785077878</v>
      </c>
      <c r="BK194" s="7" t="n">
        <v>0.3858467809259187</v>
      </c>
      <c r="BL194" s="7" t="n">
        <v>0.3845640620495867</v>
      </c>
      <c r="BM194" s="7" t="n">
        <v>0.2356483257170696</v>
      </c>
      <c r="BN194" s="7" t="n">
        <v>0.7986535872941175</v>
      </c>
      <c r="BO194" s="7" t="n">
        <v>0.7938986221471022</v>
      </c>
      <c r="BP194" s="7" t="n">
        <v>0.8042855093496315</v>
      </c>
      <c r="BQ194" s="7" t="n">
        <v>0.7778812049670506</v>
      </c>
      <c r="BR194" s="7" t="n">
        <v>0.1338125085351528</v>
      </c>
      <c r="BS194" s="7" t="n">
        <v>0.3653145570280311</v>
      </c>
      <c r="BT194" s="7" t="n">
        <v>0.705670284680171</v>
      </c>
      <c r="BU194" s="7" t="n">
        <v>0.4214719742535549</v>
      </c>
      <c r="BV194" s="7" t="n">
        <v>0.7527239551938582</v>
      </c>
      <c r="BW194" s="7" t="n">
        <v>0.4281025795888843</v>
      </c>
      <c r="BX194" s="7" t="n">
        <v>0.6952415151991875</v>
      </c>
      <c r="BY194" s="7" t="n">
        <v>-0.3925208576857414</v>
      </c>
      <c r="BZ194" s="7" t="n">
        <v>-0.07222611903412189</v>
      </c>
      <c r="CA194" s="7" t="n">
        <v>0.2723628290169656</v>
      </c>
      <c r="CB194" s="7" t="n">
        <v>0.6512846434002839</v>
      </c>
      <c r="CC194" s="7" t="n">
        <v>0.1028031343314501</v>
      </c>
      <c r="CD194" s="7" t="n">
        <v>0.8087710654301012</v>
      </c>
      <c r="CE194" s="7" t="n">
        <v>0.6930733166454698</v>
      </c>
      <c r="CF194" s="7" t="n">
        <v>0.6943838091218515</v>
      </c>
      <c r="CG194" s="7" t="n">
        <v>0.7434901769681538</v>
      </c>
      <c r="CH194" s="7" t="n">
        <v>0.5080405737017991</v>
      </c>
      <c r="CI194" s="7" t="n">
        <v>0.3967613654259265</v>
      </c>
      <c r="CJ194" s="7" t="n">
        <v>0.4884563067712153</v>
      </c>
      <c r="CK194" s="7" t="n">
        <v>0.702360624760508</v>
      </c>
      <c r="CL194" s="7" t="n">
        <v>0.1556996050301733</v>
      </c>
      <c r="CM194" s="7" t="n">
        <v>-0.04831152060958012</v>
      </c>
      <c r="CN194" s="7" t="n">
        <v>0.6659384874964016</v>
      </c>
      <c r="CO194" s="7" t="n">
        <v>0.6897013891183831</v>
      </c>
      <c r="CP194" s="7" t="n">
        <v>0.01363574011599113</v>
      </c>
      <c r="CQ194" s="7" t="n">
        <v>0.5761195932933812</v>
      </c>
      <c r="CR194" s="7" t="n">
        <v>-0.1207147779022017</v>
      </c>
      <c r="CS194" s="7" t="n">
        <v>0.6150916038377952</v>
      </c>
      <c r="CT194" s="7" t="n">
        <v>0.7104771316390368</v>
      </c>
      <c r="CU194" s="7" t="n">
        <v>0.7247948206522115</v>
      </c>
      <c r="CV194" s="7" t="n">
        <v>0.2144295754995237</v>
      </c>
      <c r="CW194" s="7" t="n">
        <v>-0.2222640011338574</v>
      </c>
      <c r="CX194" s="7" t="n">
        <v>0.2520018557314169</v>
      </c>
      <c r="CY194" s="7" t="n">
        <v>0.3733838041607555</v>
      </c>
      <c r="CZ194" s="7" t="n">
        <v>0.7297278477335591</v>
      </c>
      <c r="DA194" s="7" t="n">
        <v>0.6165502839021823</v>
      </c>
      <c r="DB194" s="7" t="n">
        <v>0.3735360215393678</v>
      </c>
      <c r="DC194" s="7" t="n">
        <v>0.5408264324807064</v>
      </c>
      <c r="DD194" s="7" t="n">
        <v>0.8550373948197733</v>
      </c>
      <c r="DE194" s="7" t="n">
        <v>-0.118115904681166</v>
      </c>
      <c r="DF194" s="7" t="n">
        <v>0.5486996848316101</v>
      </c>
      <c r="DG194" s="7" t="n">
        <v>0.6854365180915776</v>
      </c>
      <c r="DH194" s="7" t="n">
        <v>0.5299002727388811</v>
      </c>
      <c r="DI194" s="7" t="n">
        <v>-0.3092149740785737</v>
      </c>
      <c r="DJ194" s="7" t="n">
        <v>0.4060889977754102</v>
      </c>
      <c r="DK194" s="7" t="n">
        <v>0.6303398500769634</v>
      </c>
      <c r="DL194" s="7" t="n">
        <v>0.719811670023168</v>
      </c>
      <c r="DM194" s="7" t="n">
        <v>0.7828380194596538</v>
      </c>
      <c r="DN194" s="7" t="n">
        <v>0.7041808581677925</v>
      </c>
      <c r="DO194" s="7" t="n">
        <v>-0.2243242200647107</v>
      </c>
      <c r="DP194" s="7" t="n">
        <v>0.8039125256963251</v>
      </c>
      <c r="DQ194" s="7" t="n">
        <v>0.2222918667229117</v>
      </c>
      <c r="DR194" s="7" t="n">
        <v>0.7962432738785746</v>
      </c>
      <c r="DS194" s="7" t="n">
        <v>0.5796827981193591</v>
      </c>
      <c r="DT194" s="7" t="n">
        <v>0.3818860636638598</v>
      </c>
      <c r="DU194" s="7" t="n">
        <v>0.6779685472134893</v>
      </c>
      <c r="DV194" s="7" t="n">
        <v>0.4361576468653156</v>
      </c>
      <c r="DW194" s="7" t="n">
        <v>0.7669288379394102</v>
      </c>
      <c r="DX194" s="7" t="n">
        <v>0.7198866559252446</v>
      </c>
      <c r="DY194" s="7" t="n">
        <v>0.7824719883451819</v>
      </c>
      <c r="DZ194" s="7" t="n">
        <v>0.1252305045391011</v>
      </c>
      <c r="EA194" s="7" t="n">
        <v>0.4273397301069385</v>
      </c>
      <c r="EB194" s="7" t="n">
        <v>0.6934272728013199</v>
      </c>
      <c r="EC194" s="7" t="n">
        <v>0.6002060827999491</v>
      </c>
      <c r="ED194" s="7" t="n">
        <v>0.6154849800042004</v>
      </c>
      <c r="EE194" s="7" t="n">
        <v>0.1452236517433119</v>
      </c>
      <c r="EF194" s="7" t="n">
        <v>0.7394051962742394</v>
      </c>
      <c r="EG194" s="7" t="n">
        <v>0.6604376893357166</v>
      </c>
      <c r="EH194" s="7" t="n">
        <v>0.6115440428405113</v>
      </c>
      <c r="EI194" s="7" t="n">
        <v>0.7219907199915377</v>
      </c>
      <c r="EJ194" s="7" t="n">
        <v>0.7529877901798252</v>
      </c>
      <c r="EK194" s="7" t="n">
        <v>0.4561902694433066</v>
      </c>
      <c r="EL194" s="7" t="n">
        <v>0.5599838832517244</v>
      </c>
      <c r="EM194" s="7" t="n">
        <v>0.3640524539838481</v>
      </c>
      <c r="EN194" s="7" t="n">
        <v>0.807811816438569</v>
      </c>
      <c r="EO194" s="7" t="n">
        <v>0.4745204907382943</v>
      </c>
      <c r="EP194" s="7" t="n">
        <v>0.7514994286169046</v>
      </c>
      <c r="EQ194" s="7" t="n">
        <v>0.6128866051075345</v>
      </c>
      <c r="ER194" s="7" t="n">
        <v>0.3576073976291807</v>
      </c>
      <c r="ES194" s="7" t="n">
        <v>0.9939925152310954</v>
      </c>
      <c r="ET194" s="7" t="n">
        <v>0.7761117218161406</v>
      </c>
      <c r="EU194" s="7" t="n">
        <v>0.7416080664997703</v>
      </c>
      <c r="EV194" s="7" t="n">
        <v>0.5660830575099208</v>
      </c>
      <c r="EW194" s="7" t="n">
        <v>0.6265975810721142</v>
      </c>
      <c r="EX194" s="7" t="n">
        <v>0.1532718387210536</v>
      </c>
      <c r="EY194" s="7" t="n">
        <v>0.02421935823082959</v>
      </c>
      <c r="EZ194" s="7" t="n">
        <v>0.3773606440671718</v>
      </c>
      <c r="FA194" s="7" t="n">
        <v>0.3311605314669479</v>
      </c>
      <c r="FB194" s="7" t="n">
        <v>0.1995398062634415</v>
      </c>
      <c r="FC194" s="7" t="n">
        <v>0.4435815716101372</v>
      </c>
      <c r="FD194" s="7" t="n">
        <v>0.6558713108675132</v>
      </c>
      <c r="FE194" s="7" t="n">
        <v>0.6780306279499174</v>
      </c>
      <c r="FF194" s="7" t="n">
        <v>0.7782600964609838</v>
      </c>
      <c r="FG194" s="7" t="n">
        <v>0.5912781023882968</v>
      </c>
      <c r="FH194" s="7" t="n">
        <v>0.5706375350631503</v>
      </c>
      <c r="FI194" s="7" t="n">
        <v>0.4665665992033236</v>
      </c>
      <c r="FJ194" s="7" t="n">
        <v>0.8523269058843288</v>
      </c>
      <c r="FK194" s="7" t="n">
        <v>0.7359148363023095</v>
      </c>
      <c r="FL194" s="7" t="n">
        <v>0.7255316872233859</v>
      </c>
      <c r="FM194" s="7" t="n">
        <v>0.6284704880284522</v>
      </c>
      <c r="FN194" s="7" t="n">
        <v>-0.000926384873666846</v>
      </c>
      <c r="FO194" s="7" t="n">
        <v>0.2855016895275581</v>
      </c>
      <c r="FP194" s="7" t="n">
        <v>0.5804040201877412</v>
      </c>
      <c r="FQ194" s="7" t="n">
        <v>0.6355967908085016</v>
      </c>
      <c r="FR194" s="7" t="n">
        <v>0.5590870029256374</v>
      </c>
      <c r="FS194" s="7" t="n">
        <v>0.00819243922431759</v>
      </c>
      <c r="FT194" s="7" t="n">
        <v>0.2032900124786151</v>
      </c>
      <c r="FU194" s="7" t="n">
        <v>0.8570638841264835</v>
      </c>
      <c r="FV194" s="7" t="n">
        <v>0.3393669781289309</v>
      </c>
      <c r="FW194" s="7" t="n">
        <v>0.6302871565793751</v>
      </c>
      <c r="FX194" s="7" t="n">
        <v>0.5809711416512314</v>
      </c>
      <c r="FY194" s="7" t="n">
        <v>0.322319866360217</v>
      </c>
      <c r="FZ194" s="7" t="n">
        <v>-0.398059555301477</v>
      </c>
      <c r="GA194" s="7" t="n">
        <v>0.3203896319800446</v>
      </c>
      <c r="GB194" s="7" t="n">
        <v>0.2411726821198696</v>
      </c>
      <c r="GC194" s="7" t="n">
        <v>0.5853152384731924</v>
      </c>
      <c r="GD194" s="7" t="n">
        <v>0.4373786073895561</v>
      </c>
      <c r="GE194" s="7" t="n">
        <v>0.365363973054514</v>
      </c>
      <c r="GF194" s="7" t="n">
        <v>0.5287034191006534</v>
      </c>
      <c r="GG194" s="7" t="n">
        <v>0.2873225075101422</v>
      </c>
      <c r="GH194" s="7" t="n">
        <v>0.6731302858315034</v>
      </c>
      <c r="GI194" s="7" t="n">
        <v>-0.2351405497093912</v>
      </c>
      <c r="GJ194" s="7" t="n">
        <v>0.7321292415119552</v>
      </c>
      <c r="GK194" s="7" t="n">
        <v>0.4173709841731508</v>
      </c>
      <c r="GL194" s="7" t="n">
        <v>0.6098031732762557</v>
      </c>
      <c r="GM194" s="7" t="n">
        <v>1</v>
      </c>
      <c r="GN194" s="7" t="n">
        <v>0.6753997765353391</v>
      </c>
      <c r="GO194" s="7" t="n">
        <v>0.1354945759293574</v>
      </c>
      <c r="GP194" s="7" t="n">
        <v>-0.1796121673628623</v>
      </c>
    </row>
    <row r="195">
      <c r="A195" s="6" t="inlineStr">
        <is>
          <t>HSCSSE.HK</t>
        </is>
      </c>
      <c r="B195" s="6" t="inlineStr">
        <is>
          <t>恒生A股专精特新企业指数</t>
        </is>
      </c>
      <c r="C195" s="7" t="n">
        <v>0.7314786710457545</v>
      </c>
      <c r="D195" s="7" t="n">
        <v>0.6612150161887549</v>
      </c>
      <c r="E195" s="7" t="n">
        <v>-0.3616916380212212</v>
      </c>
      <c r="F195" s="7" t="n">
        <v>0.5143090575750442</v>
      </c>
      <c r="G195" s="7" t="n">
        <v>-0.379370114328393</v>
      </c>
      <c r="H195" s="7" t="n">
        <v>-0.28601990243875</v>
      </c>
      <c r="I195" s="7" t="n">
        <v>0.1332762217950809</v>
      </c>
      <c r="J195" s="7" t="n">
        <v>0.4221929331809547</v>
      </c>
      <c r="K195" s="7" t="n">
        <v>-0.01686214788318952</v>
      </c>
      <c r="L195" s="7" t="n">
        <v>-0.3129779127245867</v>
      </c>
      <c r="M195" s="7" t="n">
        <v>0.7471126166656616</v>
      </c>
      <c r="N195" s="7" t="n">
        <v>0.8187804612254993</v>
      </c>
      <c r="O195" s="7" t="n">
        <v>0.9609864931863004</v>
      </c>
      <c r="P195" s="7" t="n">
        <v>0.9209671228601052</v>
      </c>
      <c r="Q195" s="7" t="n">
        <v>0.269561223454475</v>
      </c>
      <c r="R195" s="7" t="n">
        <v>0.9268345330924064</v>
      </c>
      <c r="S195" s="7" t="n">
        <v>0.9098731264700942</v>
      </c>
      <c r="T195" s="7" t="n">
        <v>0.9144010560152761</v>
      </c>
      <c r="U195" s="7" t="n">
        <v>0.934456682619378</v>
      </c>
      <c r="V195" s="7" t="n">
        <v>0.8082304114737294</v>
      </c>
      <c r="W195" s="7" t="n">
        <v>0.8993363542949545</v>
      </c>
      <c r="X195" s="7" t="n">
        <v>0.9767565022660775</v>
      </c>
      <c r="Y195" s="7" t="n">
        <v>0.9548182871611645</v>
      </c>
      <c r="Z195" s="7" t="n">
        <v>0.4121428352375713</v>
      </c>
      <c r="AA195" s="7" t="n">
        <v>0.3537496970893424</v>
      </c>
      <c r="AB195" s="7" t="n">
        <v>0.1245515996659696</v>
      </c>
      <c r="AC195" s="7" t="n">
        <v>-0.310740589594894</v>
      </c>
      <c r="AD195" s="7" t="n">
        <v>0.4325144737189723</v>
      </c>
      <c r="AE195" s="7" t="n">
        <v>-0.39615333750568</v>
      </c>
      <c r="AF195" s="7" t="n">
        <v>0.8852788133328284</v>
      </c>
      <c r="AG195" s="7" t="n">
        <v>0.9084194634850533</v>
      </c>
      <c r="AH195" s="7" t="n">
        <v>0.8208718786197251</v>
      </c>
      <c r="AI195" s="7" t="n">
        <v>0.02796104895653615</v>
      </c>
      <c r="AJ195" s="7" t="n">
        <v>0.8042983962137956</v>
      </c>
      <c r="AK195" s="7" t="n">
        <v>-0.3121573795821261</v>
      </c>
      <c r="AL195" s="7" t="n">
        <v>-0.2434421905383274</v>
      </c>
      <c r="AM195" s="7" t="n">
        <v>-0.3424942134565992</v>
      </c>
      <c r="AN195" s="7" t="n">
        <v>0.09884690149820284</v>
      </c>
      <c r="AO195" s="7" t="n">
        <v>0.8031840870348745</v>
      </c>
      <c r="AP195" s="7" t="n">
        <v>-0.09616178243434884</v>
      </c>
      <c r="AQ195" s="7" t="n">
        <v>-0.1947563522506324</v>
      </c>
      <c r="AR195" s="7" t="n">
        <v>0.5341292850850738</v>
      </c>
      <c r="AS195" s="7" t="n">
        <v>0.1167019692744045</v>
      </c>
      <c r="AT195" s="7" t="n">
        <v>0.950313494849836</v>
      </c>
      <c r="AU195" s="7" t="n">
        <v>-0.03736011548528002</v>
      </c>
      <c r="AV195" s="7" t="n">
        <v>0.8640711078041143</v>
      </c>
      <c r="AW195" s="7" t="n">
        <v>0.8510144526222125</v>
      </c>
      <c r="AX195" s="7" t="n">
        <v>0.8613776288566539</v>
      </c>
      <c r="AY195" s="7" t="n">
        <v>0.7262336570073928</v>
      </c>
      <c r="AZ195" s="7" t="n">
        <v>0.1429205501827074</v>
      </c>
      <c r="BA195" s="7" t="n">
        <v>0.8219000033655955</v>
      </c>
      <c r="BB195" s="7" t="n">
        <v>0.8853558876867489</v>
      </c>
      <c r="BC195" s="7" t="n">
        <v>0.8482302422127473</v>
      </c>
      <c r="BD195" s="7" t="n">
        <v>0.221309156103457</v>
      </c>
      <c r="BE195" s="7" t="n">
        <v>0.8919201126804933</v>
      </c>
      <c r="BF195" s="7" t="n">
        <v>0.7964672243361218</v>
      </c>
      <c r="BG195" s="7" t="n">
        <v>-0.03424755186614024</v>
      </c>
      <c r="BH195" s="7" t="n">
        <v>0.8381284129866373</v>
      </c>
      <c r="BI195" s="7" t="n">
        <v>0.4553369340921544</v>
      </c>
      <c r="BJ195" s="7" t="n">
        <v>0.2039900435476197</v>
      </c>
      <c r="BK195" s="7" t="n">
        <v>0.04018099657862487</v>
      </c>
      <c r="BL195" s="7" t="n">
        <v>0.07144146033428397</v>
      </c>
      <c r="BM195" s="7" t="n">
        <v>0.2072611733871179</v>
      </c>
      <c r="BN195" s="7" t="n">
        <v>0.8844462365382961</v>
      </c>
      <c r="BO195" s="7" t="n">
        <v>0.8258535748998369</v>
      </c>
      <c r="BP195" s="7" t="n">
        <v>0.6619482650057033</v>
      </c>
      <c r="BQ195" s="7" t="n">
        <v>0.7848774809713615</v>
      </c>
      <c r="BR195" s="7" t="n">
        <v>-0.09616177897522707</v>
      </c>
      <c r="BS195" s="7" t="n">
        <v>0.1093739773924231</v>
      </c>
      <c r="BT195" s="7" t="n">
        <v>0.6963590006795947</v>
      </c>
      <c r="BU195" s="7" t="n">
        <v>0.1915420238334153</v>
      </c>
      <c r="BV195" s="7" t="n">
        <v>0.7274539504179706</v>
      </c>
      <c r="BW195" s="7" t="n">
        <v>0.1870518888509953</v>
      </c>
      <c r="BX195" s="7" t="n">
        <v>0.5345381456835056</v>
      </c>
      <c r="BY195" s="7" t="n">
        <v>-0.6651749881765301</v>
      </c>
      <c r="BZ195" s="7" t="n">
        <v>-0.3413713875553862</v>
      </c>
      <c r="CA195" s="7" t="n">
        <v>0.2035475231434971</v>
      </c>
      <c r="CB195" s="7" t="n">
        <v>0.4936226620379803</v>
      </c>
      <c r="CC195" s="7" t="n">
        <v>-0.2286230448785253</v>
      </c>
      <c r="CD195" s="7" t="n">
        <v>0.7795247066318802</v>
      </c>
      <c r="CE195" s="7" t="n">
        <v>0.6518762682268343</v>
      </c>
      <c r="CF195" s="7" t="n">
        <v>0.5797208672477461</v>
      </c>
      <c r="CG195" s="7" t="n">
        <v>0.6578539705449195</v>
      </c>
      <c r="CH195" s="7" t="n">
        <v>0.3107483697234922</v>
      </c>
      <c r="CI195" s="7" t="n">
        <v>0.0666842328491011</v>
      </c>
      <c r="CJ195" s="7" t="n">
        <v>0.2237787730465127</v>
      </c>
      <c r="CK195" s="7" t="n">
        <v>0.6388598609112822</v>
      </c>
      <c r="CL195" s="7" t="n">
        <v>-0.08911585991876546</v>
      </c>
      <c r="CM195" s="7" t="n">
        <v>-0.2065803984062397</v>
      </c>
      <c r="CN195" s="7" t="n">
        <v>0.694174883804734</v>
      </c>
      <c r="CO195" s="7" t="n">
        <v>0.9466987569973786</v>
      </c>
      <c r="CP195" s="7" t="n">
        <v>-0.2656530099477223</v>
      </c>
      <c r="CQ195" s="7" t="n">
        <v>0.5291938288032486</v>
      </c>
      <c r="CR195" s="7" t="n">
        <v>-0.2179633286762409</v>
      </c>
      <c r="CS195" s="7" t="n">
        <v>0.4504167873898</v>
      </c>
      <c r="CT195" s="7" t="n">
        <v>0.8534144381910305</v>
      </c>
      <c r="CU195" s="7" t="n">
        <v>0.7735599969150849</v>
      </c>
      <c r="CV195" s="7" t="n">
        <v>0.1765036478401884</v>
      </c>
      <c r="CW195" s="7" t="n">
        <v>-0.5730821542108901</v>
      </c>
      <c r="CX195" s="7" t="n">
        <v>0.1955157745266428</v>
      </c>
      <c r="CY195" s="7" t="n">
        <v>0.110782933912155</v>
      </c>
      <c r="CZ195" s="7" t="n">
        <v>0.8538449746104569</v>
      </c>
      <c r="DA195" s="7" t="n">
        <v>0.6144574945107915</v>
      </c>
      <c r="DB195" s="7" t="n">
        <v>0.1899892176034725</v>
      </c>
      <c r="DC195" s="7" t="n">
        <v>0.5534851960098377</v>
      </c>
      <c r="DD195" s="7" t="n">
        <v>0.8582184112467456</v>
      </c>
      <c r="DE195" s="7" t="n">
        <v>-0.4645545535277838</v>
      </c>
      <c r="DF195" s="7" t="n">
        <v>0.2881432393299397</v>
      </c>
      <c r="DG195" s="7" t="n">
        <v>0.5344422572367545</v>
      </c>
      <c r="DH195" s="7" t="n">
        <v>0.2595136358975004</v>
      </c>
      <c r="DI195" s="7" t="n">
        <v>-0.6049443528279418</v>
      </c>
      <c r="DJ195" s="7" t="n">
        <v>0.0746136057057859</v>
      </c>
      <c r="DK195" s="7" t="n">
        <v>0.5430264995728118</v>
      </c>
      <c r="DL195" s="7" t="n">
        <v>0.8558924907198073</v>
      </c>
      <c r="DM195" s="7" t="n">
        <v>0.8721385619027945</v>
      </c>
      <c r="DN195" s="7" t="n">
        <v>0.9172183557874678</v>
      </c>
      <c r="DO195" s="7" t="n">
        <v>-0.4552328761226465</v>
      </c>
      <c r="DP195" s="7" t="n">
        <v>0.7714565086157942</v>
      </c>
      <c r="DQ195" s="7" t="n">
        <v>0.1899106483502659</v>
      </c>
      <c r="DR195" s="7" t="n">
        <v>0.8364876623222151</v>
      </c>
      <c r="DS195" s="7" t="n">
        <v>0.539736043045656</v>
      </c>
      <c r="DT195" s="7" t="n">
        <v>0.2466849599896632</v>
      </c>
      <c r="DU195" s="7" t="n">
        <v>0.779627281899382</v>
      </c>
      <c r="DV195" s="7" t="n">
        <v>0.1083444398334685</v>
      </c>
      <c r="DW195" s="7" t="n">
        <v>0.8499689418033431</v>
      </c>
      <c r="DX195" s="7" t="n">
        <v>0.8958132822303382</v>
      </c>
      <c r="DY195" s="7" t="n">
        <v>0.8756792516808787</v>
      </c>
      <c r="DZ195" s="7" t="n">
        <v>0.1029507404538305</v>
      </c>
      <c r="EA195" s="7" t="n">
        <v>0.1966700663150182</v>
      </c>
      <c r="EB195" s="7" t="n">
        <v>0.931871234750285</v>
      </c>
      <c r="EC195" s="7" t="n">
        <v>0.4356949076791323</v>
      </c>
      <c r="ED195" s="7" t="n">
        <v>0.6321593129556559</v>
      </c>
      <c r="EE195" s="7" t="n">
        <v>0.05370506545468227</v>
      </c>
      <c r="EF195" s="7" t="n">
        <v>0.9274565093200355</v>
      </c>
      <c r="EG195" s="7" t="n">
        <v>0.6427261304370567</v>
      </c>
      <c r="EH195" s="7" t="n">
        <v>0.7027501979402443</v>
      </c>
      <c r="EI195" s="7" t="n">
        <v>0.8865486719144522</v>
      </c>
      <c r="EJ195" s="7" t="n">
        <v>0.6023216298348829</v>
      </c>
      <c r="EK195" s="7" t="n">
        <v>0.8949780574897773</v>
      </c>
      <c r="EL195" s="7" t="n">
        <v>0.3730904827601977</v>
      </c>
      <c r="EM195" s="7" t="n">
        <v>0.2616089472364353</v>
      </c>
      <c r="EN195" s="7" t="n">
        <v>0.7744513125097516</v>
      </c>
      <c r="EO195" s="7" t="n">
        <v>0.8963164152123576</v>
      </c>
      <c r="EP195" s="7" t="n">
        <v>0.8653854944864344</v>
      </c>
      <c r="EQ195" s="7" t="n">
        <v>0.4509815423380714</v>
      </c>
      <c r="ER195" s="7" t="n">
        <v>-0.001579048170842773</v>
      </c>
      <c r="ES195" s="7" t="n">
        <v>0.6693582402414051</v>
      </c>
      <c r="ET195" s="7" t="n">
        <v>0.7634407040113073</v>
      </c>
      <c r="EU195" s="7" t="n">
        <v>0.9209545216706849</v>
      </c>
      <c r="EV195" s="7" t="n">
        <v>0.9159248585078967</v>
      </c>
      <c r="EW195" s="7" t="n">
        <v>0.9247096220228274</v>
      </c>
      <c r="EX195" s="7" t="n">
        <v>0.05848674338933445</v>
      </c>
      <c r="EY195" s="7" t="n">
        <v>-0.3129339856592149</v>
      </c>
      <c r="EZ195" s="7" t="n">
        <v>0.04842951749970924</v>
      </c>
      <c r="FA195" s="7" t="n">
        <v>-0.04324873616162323</v>
      </c>
      <c r="FB195" s="7" t="n">
        <v>-0.1708462409152838</v>
      </c>
      <c r="FC195" s="7" t="n">
        <v>0.8867368816115089</v>
      </c>
      <c r="FD195" s="7" t="n">
        <v>0.9328332034493534</v>
      </c>
      <c r="FE195" s="7" t="n">
        <v>0.8731247028015968</v>
      </c>
      <c r="FF195" s="7" t="n">
        <v>0.8342264322912554</v>
      </c>
      <c r="FG195" s="7" t="n">
        <v>0.9132345530648515</v>
      </c>
      <c r="FH195" s="7" t="n">
        <v>0.732244399190893</v>
      </c>
      <c r="FI195" s="7" t="n">
        <v>0.5111960878838275</v>
      </c>
      <c r="FJ195" s="7" t="n">
        <v>0.7397277251328316</v>
      </c>
      <c r="FK195" s="7" t="n">
        <v>0.9208611862169637</v>
      </c>
      <c r="FL195" s="7" t="n">
        <v>0.5678028684309788</v>
      </c>
      <c r="FM195" s="7" t="n">
        <v>0.5462028381361348</v>
      </c>
      <c r="FN195" s="7" t="n">
        <v>-0.3876119299980657</v>
      </c>
      <c r="FO195" s="7" t="n">
        <v>-0.1013167165400426</v>
      </c>
      <c r="FP195" s="7" t="n">
        <v>0.9193534236792026</v>
      </c>
      <c r="FQ195" s="7" t="n">
        <v>0.894453509364642</v>
      </c>
      <c r="FR195" s="7" t="n">
        <v>0.5011108557922838</v>
      </c>
      <c r="FS195" s="7" t="n">
        <v>-0.3470937120619993</v>
      </c>
      <c r="FT195" s="7" t="n">
        <v>-0.2178150375568174</v>
      </c>
      <c r="FU195" s="7" t="n">
        <v>0.694094094282915</v>
      </c>
      <c r="FV195" s="7" t="n">
        <v>0.1470190766493801</v>
      </c>
      <c r="FW195" s="7" t="n">
        <v>0.4473759544469723</v>
      </c>
      <c r="FX195" s="7" t="n">
        <v>0.9198817630006491</v>
      </c>
      <c r="FY195" s="7" t="n">
        <v>0.1003833927617589</v>
      </c>
      <c r="FZ195" s="7" t="n">
        <v>-0.6662741559657342</v>
      </c>
      <c r="GA195" s="7" t="n">
        <v>0.05144871334437782</v>
      </c>
      <c r="GB195" s="7" t="n">
        <v>-0.06384708700041475</v>
      </c>
      <c r="GC195" s="7" t="n">
        <v>0.9373171785864538</v>
      </c>
      <c r="GD195" s="7" t="n">
        <v>0.1207008170771713</v>
      </c>
      <c r="GE195" s="7" t="n">
        <v>0.001766862034634017</v>
      </c>
      <c r="GF195" s="7" t="n">
        <v>0.3096694946277234</v>
      </c>
      <c r="GG195" s="7" t="n">
        <v>0.1299373759365494</v>
      </c>
      <c r="GH195" s="7" t="n">
        <v>0.9701460617980332</v>
      </c>
      <c r="GI195" s="7" t="n">
        <v>-0.5559956760046932</v>
      </c>
      <c r="GJ195" s="7" t="n">
        <v>0.9432662237980964</v>
      </c>
      <c r="GK195" s="7" t="n">
        <v>0.1861036032642871</v>
      </c>
      <c r="GL195" s="7" t="n">
        <v>0.6603964537237493</v>
      </c>
      <c r="GM195" s="7" t="n">
        <v>0.6753997765353391</v>
      </c>
      <c r="GN195" s="7" t="n">
        <v>1</v>
      </c>
      <c r="GO195" s="7" t="n">
        <v>0.1277566983353195</v>
      </c>
      <c r="GP195" s="7" t="n">
        <v>-0.5095204374714335</v>
      </c>
    </row>
    <row r="196">
      <c r="A196" s="6" t="inlineStr">
        <is>
          <t>HSSSHID.HK</t>
        </is>
      </c>
      <c r="B196" s="6" t="inlineStr">
        <is>
          <t>恒生沪深港创新药精选50指数</t>
        </is>
      </c>
      <c r="C196" s="7" t="n">
        <v>0.3843025121255769</v>
      </c>
      <c r="D196" s="7" t="n">
        <v>0.4729058834772351</v>
      </c>
      <c r="E196" s="7" t="n">
        <v>0.2744401814634592</v>
      </c>
      <c r="F196" s="7" t="n">
        <v>0.5272337150386776</v>
      </c>
      <c r="G196" s="7" t="n">
        <v>0.2977169762404726</v>
      </c>
      <c r="H196" s="7" t="n">
        <v>0.5600241954009962</v>
      </c>
      <c r="I196" s="7" t="n">
        <v>0.9372580130222701</v>
      </c>
      <c r="J196" s="7" t="n">
        <v>0.3061475780707422</v>
      </c>
      <c r="K196" s="7" t="n">
        <v>0.8740488922206734</v>
      </c>
      <c r="L196" s="7" t="n">
        <v>0.2645448705090367</v>
      </c>
      <c r="M196" s="7" t="n">
        <v>0.349160204345467</v>
      </c>
      <c r="N196" s="7" t="n">
        <v>0.3259439472935162</v>
      </c>
      <c r="O196" s="7" t="n">
        <v>0.1621630531356752</v>
      </c>
      <c r="P196" s="7" t="n">
        <v>0.1440424550197962</v>
      </c>
      <c r="Q196" s="7" t="n">
        <v>0.8702277555969319</v>
      </c>
      <c r="R196" s="7" t="n">
        <v>0.1249547663139789</v>
      </c>
      <c r="S196" s="7" t="n">
        <v>0.1748887934108622</v>
      </c>
      <c r="T196" s="7" t="n">
        <v>0.004017100079568263</v>
      </c>
      <c r="U196" s="7" t="n">
        <v>0.1500328329502192</v>
      </c>
      <c r="V196" s="7" t="n">
        <v>0.1111358896519732</v>
      </c>
      <c r="W196" s="7" t="n">
        <v>0.04125205775108592</v>
      </c>
      <c r="X196" s="7" t="n">
        <v>0.1569839439684066</v>
      </c>
      <c r="Y196" s="7" t="n">
        <v>0.1217186352589483</v>
      </c>
      <c r="Z196" s="7" t="n">
        <v>0.3425882942994511</v>
      </c>
      <c r="AA196" s="7" t="n">
        <v>0.2745108069507328</v>
      </c>
      <c r="AB196" s="7" t="n">
        <v>0.9435997697599582</v>
      </c>
      <c r="AC196" s="7" t="n">
        <v>0.5371874090156352</v>
      </c>
      <c r="AD196" s="7" t="n">
        <v>0.3286756264163678</v>
      </c>
      <c r="AE196" s="7" t="n">
        <v>0.3149616768508668</v>
      </c>
      <c r="AF196" s="7" t="n">
        <v>0.1895505306287383</v>
      </c>
      <c r="AG196" s="7" t="n">
        <v>0.2718954114801261</v>
      </c>
      <c r="AH196" s="7" t="n">
        <v>0.3297303809736225</v>
      </c>
      <c r="AI196" s="7" t="n">
        <v>0.9067223602954488</v>
      </c>
      <c r="AJ196" s="7" t="n">
        <v>0.316530394057188</v>
      </c>
      <c r="AK196" s="7" t="n">
        <v>0.3459995868942434</v>
      </c>
      <c r="AL196" s="7" t="n">
        <v>0.1161075051009377</v>
      </c>
      <c r="AM196" s="7" t="n">
        <v>0.5524368313139894</v>
      </c>
      <c r="AN196" s="7" t="n">
        <v>0.9073772597741173</v>
      </c>
      <c r="AO196" s="7" t="n">
        <v>0.09716697493467698</v>
      </c>
      <c r="AP196" s="7" t="n">
        <v>0.4591372481966985</v>
      </c>
      <c r="AQ196" s="7" t="n">
        <v>0.5036821799914849</v>
      </c>
      <c r="AR196" s="7" t="n">
        <v>0.2241993276262491</v>
      </c>
      <c r="AS196" s="7" t="n">
        <v>0.9149155722662468</v>
      </c>
      <c r="AT196" s="7" t="n">
        <v>0.1218271875920383</v>
      </c>
      <c r="AU196" s="7" t="n">
        <v>0.1680063901673696</v>
      </c>
      <c r="AV196" s="7" t="n">
        <v>0.2292961248711929</v>
      </c>
      <c r="AW196" s="7" t="n">
        <v>0.1869211021324801</v>
      </c>
      <c r="AX196" s="7" t="n">
        <v>0.1657374362840486</v>
      </c>
      <c r="AY196" s="7" t="n">
        <v>0.125887972875083</v>
      </c>
      <c r="AZ196" s="7" t="n">
        <v>0.7702949901900767</v>
      </c>
      <c r="BA196" s="7" t="n">
        <v>0.1567159261960899</v>
      </c>
      <c r="BB196" s="7" t="n">
        <v>0.1187266008952497</v>
      </c>
      <c r="BC196" s="7" t="n">
        <v>0.1825764921963632</v>
      </c>
      <c r="BD196" s="7" t="n">
        <v>0.5388374891942284</v>
      </c>
      <c r="BE196" s="7" t="n">
        <v>0.1474926093607987</v>
      </c>
      <c r="BF196" s="7" t="n">
        <v>0.2195280585008089</v>
      </c>
      <c r="BG196" s="7" t="n">
        <v>0.4021918177108645</v>
      </c>
      <c r="BH196" s="7" t="n">
        <v>0.03897723240306742</v>
      </c>
      <c r="BI196" s="7" t="n">
        <v>0.3293669600741554</v>
      </c>
      <c r="BJ196" s="7" t="n">
        <v>0.4130015703487673</v>
      </c>
      <c r="BK196" s="7" t="n">
        <v>0.1534434671979805</v>
      </c>
      <c r="BL196" s="7" t="n">
        <v>0.1982269902933836</v>
      </c>
      <c r="BM196" s="7" t="n">
        <v>0.9002226044696338</v>
      </c>
      <c r="BN196" s="7" t="n">
        <v>0.1617210460941637</v>
      </c>
      <c r="BO196" s="7" t="n">
        <v>0.1708233165185141</v>
      </c>
      <c r="BP196" s="7" t="n">
        <v>0.1764305995829624</v>
      </c>
      <c r="BQ196" s="7" t="n">
        <v>0.2079863633185385</v>
      </c>
      <c r="BR196" s="7" t="n">
        <v>0.459137011469377</v>
      </c>
      <c r="BS196" s="7" t="n">
        <v>0.4100798109712813</v>
      </c>
      <c r="BT196" s="7" t="n">
        <v>0.251901046134899</v>
      </c>
      <c r="BU196" s="7" t="n">
        <v>0.3615497315634719</v>
      </c>
      <c r="BV196" s="7" t="n">
        <v>0.1837171052931253</v>
      </c>
      <c r="BW196" s="7" t="n">
        <v>0.3966483054893679</v>
      </c>
      <c r="BX196" s="7" t="n">
        <v>0.2338484391505418</v>
      </c>
      <c r="BY196" s="7" t="n">
        <v>0.08199560355365478</v>
      </c>
      <c r="BZ196" s="7" t="n">
        <v>0.4666786355846308</v>
      </c>
      <c r="CA196" s="7" t="n">
        <v>0.8345142811097759</v>
      </c>
      <c r="CB196" s="7" t="n">
        <v>0.4062613845281471</v>
      </c>
      <c r="CC196" s="7" t="n">
        <v>0.1720701660155838</v>
      </c>
      <c r="CD196" s="7" t="n">
        <v>0.3433520417006495</v>
      </c>
      <c r="CE196" s="7" t="n">
        <v>0.3373569449102298</v>
      </c>
      <c r="CF196" s="7" t="n">
        <v>0.4069294398119951</v>
      </c>
      <c r="CG196" s="7" t="n">
        <v>0.1126545631021616</v>
      </c>
      <c r="CH196" s="7" t="n">
        <v>0.2483238697667453</v>
      </c>
      <c r="CI196" s="7" t="n">
        <v>0.4083217077823943</v>
      </c>
      <c r="CJ196" s="7" t="n">
        <v>0.4498177692189538</v>
      </c>
      <c r="CK196" s="7" t="n">
        <v>0.1940416935920516</v>
      </c>
      <c r="CL196" s="7" t="n">
        <v>0.443278399423498</v>
      </c>
      <c r="CM196" s="7" t="n">
        <v>0.6119786203223715</v>
      </c>
      <c r="CN196" s="7" t="n">
        <v>0.2871201851046252</v>
      </c>
      <c r="CO196" s="7" t="n">
        <v>0.1220597034241679</v>
      </c>
      <c r="CP196" s="7" t="n">
        <v>0.5478187758628541</v>
      </c>
      <c r="CQ196" s="7" t="n">
        <v>0.3233000043324342</v>
      </c>
      <c r="CR196" s="7" t="n">
        <v>0.4415878811440486</v>
      </c>
      <c r="CS196" s="7" t="n">
        <v>0.3322427672365633</v>
      </c>
      <c r="CT196" s="7" t="n">
        <v>0.1880275143246349</v>
      </c>
      <c r="CU196" s="7" t="n">
        <v>0.1851623110816487</v>
      </c>
      <c r="CV196" s="7" t="n">
        <v>0.9243150150778264</v>
      </c>
      <c r="CW196" s="7" t="n">
        <v>0.240301376223744</v>
      </c>
      <c r="CX196" s="7" t="n">
        <v>0.9173611626442402</v>
      </c>
      <c r="CY196" s="7" t="n">
        <v>0.2954133835187586</v>
      </c>
      <c r="CZ196" s="7" t="n">
        <v>-0.0007128502636781385</v>
      </c>
      <c r="DA196" s="7" t="n">
        <v>0.215711593675869</v>
      </c>
      <c r="DB196" s="7" t="n">
        <v>0.3935524577085862</v>
      </c>
      <c r="DC196" s="7" t="n">
        <v>0.2198580482546227</v>
      </c>
      <c r="DD196" s="7" t="n">
        <v>0.2848979656622012</v>
      </c>
      <c r="DE196" s="7" t="n">
        <v>0.375453559523964</v>
      </c>
      <c r="DF196" s="7" t="n">
        <v>0.2041336328405061</v>
      </c>
      <c r="DG196" s="7" t="n">
        <v>0.2350897977462426</v>
      </c>
      <c r="DH196" s="7" t="n">
        <v>0.3160963921084312</v>
      </c>
      <c r="DI196" s="7" t="n">
        <v>0.08319856179961202</v>
      </c>
      <c r="DJ196" s="7" t="n">
        <v>0.5377436174562228</v>
      </c>
      <c r="DK196" s="7" t="n">
        <v>0.2446244780191676</v>
      </c>
      <c r="DL196" s="7" t="n">
        <v>0.1912042094394024</v>
      </c>
      <c r="DM196" s="7" t="n">
        <v>0.08384786633007076</v>
      </c>
      <c r="DN196" s="7" t="n">
        <v>0.1761522738597352</v>
      </c>
      <c r="DO196" s="7" t="n">
        <v>0.4839219814578248</v>
      </c>
      <c r="DP196" s="7" t="n">
        <v>0.08941460612798786</v>
      </c>
      <c r="DQ196" s="7" t="n">
        <v>0.9360682818618825</v>
      </c>
      <c r="DR196" s="7" t="n">
        <v>0.05568424964372857</v>
      </c>
      <c r="DS196" s="7" t="n">
        <v>0.247349193969556</v>
      </c>
      <c r="DT196" s="7" t="n">
        <v>0.3828774191531102</v>
      </c>
      <c r="DU196" s="7" t="n">
        <v>0.2541125947116284</v>
      </c>
      <c r="DV196" s="7" t="n">
        <v>0.2490425456264013</v>
      </c>
      <c r="DW196" s="7" t="n">
        <v>0.07642475825159747</v>
      </c>
      <c r="DX196" s="7" t="n">
        <v>0.1655235688900877</v>
      </c>
      <c r="DY196" s="7" t="n">
        <v>0.08603377079536999</v>
      </c>
      <c r="DZ196" s="7" t="n">
        <v>0.9961683515473924</v>
      </c>
      <c r="EA196" s="7" t="n">
        <v>0.4047276117776226</v>
      </c>
      <c r="EB196" s="7" t="n">
        <v>0.1188861061804233</v>
      </c>
      <c r="EC196" s="7" t="n">
        <v>0.5717958479163014</v>
      </c>
      <c r="ED196" s="7" t="n">
        <v>0.1918724649576623</v>
      </c>
      <c r="EE196" s="7" t="n">
        <v>0.8850834546822528</v>
      </c>
      <c r="EF196" s="7" t="n">
        <v>0.1055072502294552</v>
      </c>
      <c r="EG196" s="7" t="n">
        <v>0.2246029227550752</v>
      </c>
      <c r="EH196" s="7" t="n">
        <v>0.1580109294695777</v>
      </c>
      <c r="EI196" s="7" t="n">
        <v>0.1540578770189046</v>
      </c>
      <c r="EJ196" s="7" t="n">
        <v>0.1764634462706943</v>
      </c>
      <c r="EK196" s="7" t="n">
        <v>0.05218283866837949</v>
      </c>
      <c r="EL196" s="7" t="n">
        <v>0.2976241776525638</v>
      </c>
      <c r="EM196" s="7" t="n">
        <v>0.3304304037086891</v>
      </c>
      <c r="EN196" s="7" t="n">
        <v>0.07832502609688684</v>
      </c>
      <c r="EO196" s="7" t="n">
        <v>0.09338936814961663</v>
      </c>
      <c r="EP196" s="7" t="n">
        <v>0.0624808649592096</v>
      </c>
      <c r="EQ196" s="7" t="n">
        <v>0.3221700593255279</v>
      </c>
      <c r="ER196" s="7" t="n">
        <v>0.1518223554389062</v>
      </c>
      <c r="ES196" s="7" t="n">
        <v>0.1214805186186309</v>
      </c>
      <c r="ET196" s="7" t="n">
        <v>0.1455883268116412</v>
      </c>
      <c r="EU196" s="7" t="n">
        <v>0.08851702884155054</v>
      </c>
      <c r="EV196" s="7" t="n">
        <v>0.1469928092868479</v>
      </c>
      <c r="EW196" s="7" t="n">
        <v>0.1518593484733828</v>
      </c>
      <c r="EX196" s="7" t="n">
        <v>0.8911609675774936</v>
      </c>
      <c r="EY196" s="7" t="n">
        <v>0.4564761224493758</v>
      </c>
      <c r="EZ196" s="7" t="n">
        <v>0.5384762141216453</v>
      </c>
      <c r="FA196" s="7" t="n">
        <v>0.5201070270792368</v>
      </c>
      <c r="FB196" s="7" t="n">
        <v>0.3740133533349506</v>
      </c>
      <c r="FC196" s="7" t="n">
        <v>0.02310792421518227</v>
      </c>
      <c r="FD196" s="7" t="n">
        <v>0.1607591679684146</v>
      </c>
      <c r="FE196" s="7" t="n">
        <v>0.2112640133321305</v>
      </c>
      <c r="FF196" s="7" t="n">
        <v>0.1423634996727045</v>
      </c>
      <c r="FG196" s="7" t="n">
        <v>0.1483895280266202</v>
      </c>
      <c r="FH196" s="7" t="n">
        <v>0.1373315222573111</v>
      </c>
      <c r="FI196" s="7" t="n">
        <v>0.1706144114806207</v>
      </c>
      <c r="FJ196" s="7" t="n">
        <v>0.1319844396669798</v>
      </c>
      <c r="FK196" s="7" t="n">
        <v>0.07925962446485145</v>
      </c>
      <c r="FL196" s="7" t="n">
        <v>0.204662831077233</v>
      </c>
      <c r="FM196" s="7" t="n">
        <v>0.2202512538601235</v>
      </c>
      <c r="FN196" s="7" t="n">
        <v>0.3710076534897938</v>
      </c>
      <c r="FO196" s="7" t="n">
        <v>0.4636979862869021</v>
      </c>
      <c r="FP196" s="7" t="n">
        <v>0.1443821909865899</v>
      </c>
      <c r="FQ196" s="7" t="n">
        <v>0.2284919472105572</v>
      </c>
      <c r="FR196" s="7" t="n">
        <v>0.2024630784604589</v>
      </c>
      <c r="FS196" s="7" t="n">
        <v>0.4209572411259748</v>
      </c>
      <c r="FT196" s="7" t="n">
        <v>0.432200063426985</v>
      </c>
      <c r="FU196" s="7" t="n">
        <v>0.2597342901914561</v>
      </c>
      <c r="FV196" s="7" t="n">
        <v>0.2946615677199099</v>
      </c>
      <c r="FW196" s="7" t="n">
        <v>0.321817819431751</v>
      </c>
      <c r="FX196" s="7" t="n">
        <v>0.1535975200426422</v>
      </c>
      <c r="FY196" s="7" t="n">
        <v>0.4434260057375471</v>
      </c>
      <c r="FZ196" s="7" t="n">
        <v>0.07557393724042072</v>
      </c>
      <c r="GA196" s="7" t="n">
        <v>0.4124129681049808</v>
      </c>
      <c r="GB196" s="7" t="n">
        <v>0.4081098201093377</v>
      </c>
      <c r="GC196" s="7" t="n">
        <v>0.1229685665739386</v>
      </c>
      <c r="GD196" s="7" t="n">
        <v>0.2648622464541738</v>
      </c>
      <c r="GE196" s="7" t="n">
        <v>0.15862243377081</v>
      </c>
      <c r="GF196" s="7" t="n">
        <v>0.2345671734467968</v>
      </c>
      <c r="GG196" s="7" t="n">
        <v>0.6559762182625766</v>
      </c>
      <c r="GH196" s="7" t="n">
        <v>0.118566882917775</v>
      </c>
      <c r="GI196" s="7" t="n">
        <v>0.2200891662002922</v>
      </c>
      <c r="GJ196" s="7" t="n">
        <v>0.1178810667042628</v>
      </c>
      <c r="GK196" s="7" t="n">
        <v>0.37659594700114</v>
      </c>
      <c r="GL196" s="7" t="n">
        <v>0.1390840737419247</v>
      </c>
      <c r="GM196" s="7" t="n">
        <v>0.1354945759293574</v>
      </c>
      <c r="GN196" s="7" t="n">
        <v>0.1277566983353195</v>
      </c>
      <c r="GO196" s="7" t="n">
        <v>1</v>
      </c>
      <c r="GP196" s="7" t="n">
        <v>0.2685926009025128</v>
      </c>
    </row>
    <row r="197">
      <c r="A197" s="6" t="inlineStr">
        <is>
          <t>SPCLLHCP.GI</t>
        </is>
      </c>
      <c r="B197" s="6" t="inlineStr">
        <is>
          <t>标普中国A股大盘红利低波50指数</t>
        </is>
      </c>
      <c r="C197" s="7" t="n">
        <v>0.04779342574993806</v>
      </c>
      <c r="D197" s="7" t="n">
        <v>0.08351295688271497</v>
      </c>
      <c r="E197" s="7" t="n">
        <v>0.8312964672409245</v>
      </c>
      <c r="F197" s="7" t="n">
        <v>0.1995195464542203</v>
      </c>
      <c r="G197" s="7" t="n">
        <v>0.8464864891711772</v>
      </c>
      <c r="H197" s="7" t="n">
        <v>0.7427938719427625</v>
      </c>
      <c r="I197" s="7" t="n">
        <v>0.3497810091244359</v>
      </c>
      <c r="J197" s="7" t="n">
        <v>0.1319242829102028</v>
      </c>
      <c r="K197" s="7" t="n">
        <v>0.496142695945002</v>
      </c>
      <c r="L197" s="7" t="n">
        <v>0.7701638933938126</v>
      </c>
      <c r="M197" s="7" t="n">
        <v>-0.07571390222343385</v>
      </c>
      <c r="N197" s="7" t="n">
        <v>-0.1809291075190018</v>
      </c>
      <c r="O197" s="7" t="n">
        <v>-0.4822487853640081</v>
      </c>
      <c r="P197" s="7" t="n">
        <v>-0.4408804197285269</v>
      </c>
      <c r="Q197" s="7" t="n">
        <v>0.231406296169048</v>
      </c>
      <c r="R197" s="7" t="n">
        <v>-0.4496384286129543</v>
      </c>
      <c r="S197" s="7" t="n">
        <v>-0.4101657478328301</v>
      </c>
      <c r="T197" s="7" t="n">
        <v>-0.5129263077712353</v>
      </c>
      <c r="U197" s="7" t="n">
        <v>-0.5056584784761911</v>
      </c>
      <c r="V197" s="7" t="n">
        <v>-0.358405305126974</v>
      </c>
      <c r="W197" s="7" t="n">
        <v>-0.6074468026239884</v>
      </c>
      <c r="X197" s="7" t="n">
        <v>-0.5109928865795323</v>
      </c>
      <c r="Y197" s="7" t="n">
        <v>-0.5063962345155076</v>
      </c>
      <c r="Z197" s="7" t="n">
        <v>0.08838270219606456</v>
      </c>
      <c r="AA197" s="7" t="n">
        <v>0.1159385401754582</v>
      </c>
      <c r="AB197" s="7" t="n">
        <v>0.3482535971343215</v>
      </c>
      <c r="AC197" s="7" t="n">
        <v>0.7329135511518816</v>
      </c>
      <c r="AD197" s="7" t="n">
        <v>0.05754353780955598</v>
      </c>
      <c r="AE197" s="7" t="n">
        <v>0.8815395300879986</v>
      </c>
      <c r="AF197" s="7" t="n">
        <v>-0.354870463407801</v>
      </c>
      <c r="AG197" s="7" t="n">
        <v>-0.3162701181736324</v>
      </c>
      <c r="AH197" s="7" t="n">
        <v>-0.1619545874919169</v>
      </c>
      <c r="AI197" s="7" t="n">
        <v>0.4289613942092851</v>
      </c>
      <c r="AJ197" s="7" t="n">
        <v>-0.2309845644600645</v>
      </c>
      <c r="AK197" s="7" t="n">
        <v>0.843725710265701</v>
      </c>
      <c r="AL197" s="7" t="n">
        <v>0.5567287961720697</v>
      </c>
      <c r="AM197" s="7" t="n">
        <v>0.7351097725558594</v>
      </c>
      <c r="AN197" s="7" t="n">
        <v>0.412538236092712</v>
      </c>
      <c r="AO197" s="7" t="n">
        <v>-0.3660937539558585</v>
      </c>
      <c r="AP197" s="7" t="n">
        <v>0.574099164267183</v>
      </c>
      <c r="AQ197" s="7" t="n">
        <v>0.5904323423855826</v>
      </c>
      <c r="AR197" s="7" t="n">
        <v>-0.01362372760361244</v>
      </c>
      <c r="AS197" s="7" t="n">
        <v>0.3864589377328837</v>
      </c>
      <c r="AT197" s="7" t="n">
        <v>-0.486166223254161</v>
      </c>
      <c r="AU197" s="7" t="n">
        <v>0.6245948859862417</v>
      </c>
      <c r="AV197" s="7" t="n">
        <v>-0.313077977882212</v>
      </c>
      <c r="AW197" s="7" t="n">
        <v>-0.3408018592879763</v>
      </c>
      <c r="AX197" s="7" t="n">
        <v>-0.3732639587275178</v>
      </c>
      <c r="AY197" s="7" t="n">
        <v>-0.3107439644149411</v>
      </c>
      <c r="AZ197" s="7" t="n">
        <v>0.3765438470407982</v>
      </c>
      <c r="BA197" s="7" t="n">
        <v>-0.3408674671769296</v>
      </c>
      <c r="BB197" s="7" t="n">
        <v>-0.4212453274252368</v>
      </c>
      <c r="BC197" s="7" t="n">
        <v>-0.3479614186934125</v>
      </c>
      <c r="BD197" s="7" t="n">
        <v>0.3927967575354135</v>
      </c>
      <c r="BE197" s="7" t="n">
        <v>-0.4151117790735653</v>
      </c>
      <c r="BF197" s="7" t="n">
        <v>-0.2689838228007302</v>
      </c>
      <c r="BG197" s="7" t="n">
        <v>0.524399457168152</v>
      </c>
      <c r="BH197" s="7" t="n">
        <v>-0.4313758831353212</v>
      </c>
      <c r="BI197" s="7" t="n">
        <v>0.04240154101872002</v>
      </c>
      <c r="BJ197" s="7" t="n">
        <v>0.3809528682961567</v>
      </c>
      <c r="BK197" s="7" t="n">
        <v>0.5488272186901338</v>
      </c>
      <c r="BL197" s="7" t="n">
        <v>0.3277193117068893</v>
      </c>
      <c r="BM197" s="7" t="n">
        <v>0.277412633739146</v>
      </c>
      <c r="BN197" s="7" t="n">
        <v>-0.3764053525648776</v>
      </c>
      <c r="BO197" s="7" t="n">
        <v>-0.3354521287189108</v>
      </c>
      <c r="BP197" s="7" t="n">
        <v>-0.1811510069185553</v>
      </c>
      <c r="BQ197" s="7" t="n">
        <v>-0.26010561649505</v>
      </c>
      <c r="BR197" s="7" t="n">
        <v>0.574099176850813</v>
      </c>
      <c r="BS197" s="7" t="n">
        <v>0.4851127459685602</v>
      </c>
      <c r="BT197" s="7" t="n">
        <v>-0.2950542172626668</v>
      </c>
      <c r="BU197" s="7" t="n">
        <v>0.157073120971355</v>
      </c>
      <c r="BV197" s="7" t="n">
        <v>-0.3358211546335452</v>
      </c>
      <c r="BW197" s="7" t="n">
        <v>0.3869714889170028</v>
      </c>
      <c r="BX197" s="7" t="n">
        <v>-0.1488934885155409</v>
      </c>
      <c r="BY197" s="7" t="n">
        <v>0.8666746138701863</v>
      </c>
      <c r="BZ197" s="7" t="n">
        <v>0.6526164468844624</v>
      </c>
      <c r="CA197" s="7" t="n">
        <v>0.3015036705758714</v>
      </c>
      <c r="CB197" s="7" t="n">
        <v>0.2254578721311139</v>
      </c>
      <c r="CC197" s="7" t="n">
        <v>0.6256850357789554</v>
      </c>
      <c r="CD197" s="7" t="n">
        <v>-0.09933304153584034</v>
      </c>
      <c r="CE197" s="7" t="n">
        <v>-0.02514079974222311</v>
      </c>
      <c r="CF197" s="7" t="n">
        <v>0.1055353286903952</v>
      </c>
      <c r="CG197" s="7" t="n">
        <v>-0.3317224244618546</v>
      </c>
      <c r="CH197" s="7" t="n">
        <v>0.1561167525492716</v>
      </c>
      <c r="CI197" s="7" t="n">
        <v>0.3847467194404431</v>
      </c>
      <c r="CJ197" s="7" t="n">
        <v>0.4183786410516848</v>
      </c>
      <c r="CK197" s="7" t="n">
        <v>-0.2261133100881814</v>
      </c>
      <c r="CL197" s="7" t="n">
        <v>0.5411391788579988</v>
      </c>
      <c r="CM197" s="7" t="n">
        <v>0.6082776886103846</v>
      </c>
      <c r="CN197" s="7" t="n">
        <v>-0.1619470211864032</v>
      </c>
      <c r="CO197" s="7" t="n">
        <v>-0.4933299755267342</v>
      </c>
      <c r="CP197" s="7" t="n">
        <v>0.7099610163242395</v>
      </c>
      <c r="CQ197" s="7" t="n">
        <v>-0.05677813039620992</v>
      </c>
      <c r="CR197" s="7" t="n">
        <v>0.5542670356643495</v>
      </c>
      <c r="CS197" s="7" t="n">
        <v>0.05045034588338523</v>
      </c>
      <c r="CT197" s="7" t="n">
        <v>-0.3878593368944023</v>
      </c>
      <c r="CU197" s="7" t="n">
        <v>-0.3989185795510391</v>
      </c>
      <c r="CV197" s="7" t="n">
        <v>0.3150670162440783</v>
      </c>
      <c r="CW197" s="7" t="n">
        <v>0.9595438431464994</v>
      </c>
      <c r="CX197" s="7" t="n">
        <v>0.3175766683743385</v>
      </c>
      <c r="CY197" s="7" t="n">
        <v>0.1821936122635921</v>
      </c>
      <c r="CZ197" s="7" t="n">
        <v>-0.5554839547810339</v>
      </c>
      <c r="DA197" s="7" t="n">
        <v>-0.1413018492442769</v>
      </c>
      <c r="DB197" s="7" t="n">
        <v>0.1259337220737997</v>
      </c>
      <c r="DC197" s="7" t="n">
        <v>-0.1236847099397537</v>
      </c>
      <c r="DD197" s="7" t="n">
        <v>-0.2328853623332473</v>
      </c>
      <c r="DE197" s="7" t="n">
        <v>0.9418906144674061</v>
      </c>
      <c r="DF197" s="7" t="n">
        <v>0.2151384471155843</v>
      </c>
      <c r="DG197" s="7" t="n">
        <v>-0.1482934191575605</v>
      </c>
      <c r="DH197" s="7" t="n">
        <v>0.2636206765522192</v>
      </c>
      <c r="DI197" s="7" t="n">
        <v>0.8603388753279212</v>
      </c>
      <c r="DJ197" s="7" t="n">
        <v>0.5961306117255665</v>
      </c>
      <c r="DK197" s="7" t="n">
        <v>-0.214444083525573</v>
      </c>
      <c r="DL197" s="7" t="n">
        <v>-0.3921941933623525</v>
      </c>
      <c r="DM197" s="7" t="n">
        <v>-0.4823226838666266</v>
      </c>
      <c r="DN197" s="7" t="n">
        <v>-0.4317446822284505</v>
      </c>
      <c r="DO197" s="7" t="n">
        <v>0.7873123252101639</v>
      </c>
      <c r="DP197" s="7" t="n">
        <v>-0.2986215124799895</v>
      </c>
      <c r="DQ197" s="7" t="n">
        <v>0.2806748921393513</v>
      </c>
      <c r="DR197" s="7" t="n">
        <v>-0.4322646198158525</v>
      </c>
      <c r="DS197" s="7" t="n">
        <v>-0.3213032366356035</v>
      </c>
      <c r="DT197" s="7" t="n">
        <v>0.2093656277526341</v>
      </c>
      <c r="DU197" s="7" t="n">
        <v>-0.1907921193556557</v>
      </c>
      <c r="DV197" s="7" t="n">
        <v>0.3058209752132049</v>
      </c>
      <c r="DW197" s="7" t="n">
        <v>-0.4519816113515839</v>
      </c>
      <c r="DX197" s="7" t="n">
        <v>-0.3960257146165416</v>
      </c>
      <c r="DY197" s="7" t="n">
        <v>-0.4564238395971065</v>
      </c>
      <c r="DZ197" s="7" t="n">
        <v>0.2942405229118114</v>
      </c>
      <c r="EA197" s="7" t="n">
        <v>0.3786882153118457</v>
      </c>
      <c r="EB197" s="7" t="n">
        <v>-0.4809338875931554</v>
      </c>
      <c r="EC197" s="7" t="n">
        <v>0.2491670420665612</v>
      </c>
      <c r="ED197" s="7" t="n">
        <v>-0.1443440611625614</v>
      </c>
      <c r="EE197" s="7" t="n">
        <v>0.4301421810942088</v>
      </c>
      <c r="EF197" s="7" t="n">
        <v>-0.5008768024338025</v>
      </c>
      <c r="EG197" s="7" t="n">
        <v>-0.311521132881125</v>
      </c>
      <c r="EH197" s="7" t="n">
        <v>-0.4381845713042689</v>
      </c>
      <c r="EI197" s="7" t="n">
        <v>-0.3917944225848348</v>
      </c>
      <c r="EJ197" s="7" t="n">
        <v>-0.2187039692853199</v>
      </c>
      <c r="EK197" s="7" t="n">
        <v>-0.4370910899693113</v>
      </c>
      <c r="EL197" s="7" t="n">
        <v>0.04040655681316575</v>
      </c>
      <c r="EM197" s="7" t="n">
        <v>0.2453242701549755</v>
      </c>
      <c r="EN197" s="7" t="n">
        <v>-0.3250940948873705</v>
      </c>
      <c r="EO197" s="7" t="n">
        <v>-0.4340388502059452</v>
      </c>
      <c r="EP197" s="7" t="n">
        <v>-0.5704771673432343</v>
      </c>
      <c r="EQ197" s="7" t="n">
        <v>0.04030512226327733</v>
      </c>
      <c r="ER197" s="7" t="n">
        <v>0.5676262723848113</v>
      </c>
      <c r="ES197" s="7" t="n">
        <v>-0.1648445150249928</v>
      </c>
      <c r="ET197" s="7" t="n">
        <v>-0.3266565831582936</v>
      </c>
      <c r="EU197" s="7" t="n">
        <v>-0.4793895703487664</v>
      </c>
      <c r="EV197" s="7" t="n">
        <v>-0.4352765074078132</v>
      </c>
      <c r="EW197" s="7" t="n">
        <v>-0.4597022425168157</v>
      </c>
      <c r="EX197" s="7" t="n">
        <v>0.424111498676504</v>
      </c>
      <c r="EY197" s="7" t="n">
        <v>0.8674876897224021</v>
      </c>
      <c r="EZ197" s="7" t="n">
        <v>0.4966717917724089</v>
      </c>
      <c r="FA197" s="7" t="n">
        <v>0.6258001021990289</v>
      </c>
      <c r="FB197" s="7" t="n">
        <v>0.6938232022436104</v>
      </c>
      <c r="FC197" s="7" t="n">
        <v>-0.4477259587880223</v>
      </c>
      <c r="FD197" s="7" t="n">
        <v>-0.4375948902134427</v>
      </c>
      <c r="FE197" s="7" t="n">
        <v>-0.4196565129407057</v>
      </c>
      <c r="FF197" s="7" t="n">
        <v>-0.3666822566860452</v>
      </c>
      <c r="FG197" s="7" t="n">
        <v>-0.4494003991350968</v>
      </c>
      <c r="FH197" s="7" t="n">
        <v>-0.4901102654226684</v>
      </c>
      <c r="FI197" s="7" t="n">
        <v>-0.4009619024738766</v>
      </c>
      <c r="FJ197" s="7" t="n">
        <v>-0.2906651816558097</v>
      </c>
      <c r="FK197" s="7" t="n">
        <v>-0.5255426059250113</v>
      </c>
      <c r="FL197" s="7" t="n">
        <v>-0.1839098608002668</v>
      </c>
      <c r="FM197" s="7" t="n">
        <v>-0.2083562521951805</v>
      </c>
      <c r="FN197" s="7" t="n">
        <v>0.8792240943974219</v>
      </c>
      <c r="FO197" s="7" t="n">
        <v>0.6597840437701185</v>
      </c>
      <c r="FP197" s="7" t="n">
        <v>-0.4479221104784732</v>
      </c>
      <c r="FQ197" s="7" t="n">
        <v>-0.3681914387312801</v>
      </c>
      <c r="FR197" s="7" t="n">
        <v>-0.2196441598781859</v>
      </c>
      <c r="FS197" s="7" t="n">
        <v>0.8765200585269418</v>
      </c>
      <c r="FT197" s="7" t="n">
        <v>0.7337973273870553</v>
      </c>
      <c r="FU197" s="7" t="n">
        <v>-0.1797974459485446</v>
      </c>
      <c r="FV197" s="7" t="n">
        <v>0.322028712342275</v>
      </c>
      <c r="FW197" s="7" t="n">
        <v>0.04921982850361974</v>
      </c>
      <c r="FX197" s="7" t="n">
        <v>-0.4448822615081148</v>
      </c>
      <c r="FY197" s="7" t="n">
        <v>0.1434676893005808</v>
      </c>
      <c r="FZ197" s="7" t="n">
        <v>0.8626544045342026</v>
      </c>
      <c r="GA197" s="7" t="n">
        <v>0.5413710825597778</v>
      </c>
      <c r="GB197" s="7" t="n">
        <v>0.6163970610842018</v>
      </c>
      <c r="GC197" s="7" t="n">
        <v>-0.46129941463695</v>
      </c>
      <c r="GD197" s="7" t="n">
        <v>0.3482365865190961</v>
      </c>
      <c r="GE197" s="7" t="n">
        <v>0.5698945292902085</v>
      </c>
      <c r="GF197" s="7" t="n">
        <v>0.165567057984718</v>
      </c>
      <c r="GG197" s="7" t="n">
        <v>0.4018272063159843</v>
      </c>
      <c r="GH197" s="7" t="n">
        <v>-0.5073797029599676</v>
      </c>
      <c r="GI197" s="7" t="n">
        <v>0.941537046000489</v>
      </c>
      <c r="GJ197" s="7" t="n">
        <v>-0.4751079548273023</v>
      </c>
      <c r="GK197" s="7" t="n">
        <v>0.1753880955234505</v>
      </c>
      <c r="GL197" s="7" t="n">
        <v>-0.4598882473673086</v>
      </c>
      <c r="GM197" s="7" t="n">
        <v>-0.1796121673628623</v>
      </c>
      <c r="GN197" s="7" t="n">
        <v>-0.5095204374714335</v>
      </c>
      <c r="GO197" s="7" t="n">
        <v>0.2685926009025128</v>
      </c>
      <c r="GP197" s="7" t="n">
        <v>1</v>
      </c>
    </row>
  </sheetData>
  <conditionalFormatting sqref="C2:GP19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7054342489.35</v>
      </c>
      <c r="I2" s="11" t="n">
        <v>1</v>
      </c>
      <c r="J2" s="11" t="n">
        <v>0.935768917468592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4245619558.2</v>
      </c>
      <c r="I3" s="5" t="n">
        <v>0.988066111240429</v>
      </c>
      <c r="J3" s="5" t="n">
        <v>0.935768917468592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1569465570.45</v>
      </c>
      <c r="I4" s="5" t="n">
        <v>0.935768917468592</v>
      </c>
      <c r="J4" s="5" t="n">
        <v>0.935768917468592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171594228.05</v>
      </c>
      <c r="I5" s="5" t="n">
        <v>0.988229089262778</v>
      </c>
      <c r="J5" s="5" t="n">
        <v>0.935768917468592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116389758.35</v>
      </c>
      <c r="I6" s="5" t="n">
        <v>0.994525281133939</v>
      </c>
      <c r="J6" s="5" t="n">
        <v>0.935768917468592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2613698893.65</v>
      </c>
      <c r="I7" s="11" t="n">
        <v>1</v>
      </c>
      <c r="J7" s="11" t="n">
        <v>0.956040458144502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103946025.75</v>
      </c>
      <c r="I8" s="5" t="n">
        <v>0.956040458144502</v>
      </c>
      <c r="J8" s="5" t="n">
        <v>0.956040458144502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992841472.3</v>
      </c>
      <c r="I9" s="11" t="n">
        <v>1</v>
      </c>
      <c r="J9" s="11" t="n">
        <v>0.959206343256382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458288909.75</v>
      </c>
      <c r="I10" s="5" t="n">
        <v>0.97981647134386</v>
      </c>
      <c r="J10" s="5" t="n">
        <v>0.959206343256382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211091204.45</v>
      </c>
      <c r="I11" s="5" t="n">
        <v>0.984102044547149</v>
      </c>
      <c r="J11" s="5" t="n">
        <v>0.959206343256382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100723814.65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389266286.0485</v>
      </c>
      <c r="I13" s="11" t="n">
        <v>1</v>
      </c>
      <c r="J13" s="11" t="n">
        <v>0.9275132716030789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116726289.75</v>
      </c>
      <c r="I14" s="5" t="n">
        <v>0.9551925990631071</v>
      </c>
      <c r="J14" s="5" t="n">
        <v>0.9275132716030789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75703968.25</v>
      </c>
      <c r="I15" s="5" t="n">
        <v>0.962650451933744</v>
      </c>
      <c r="J15" s="5" t="n">
        <v>0.9275132716030789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53688427.5</v>
      </c>
      <c r="I16" s="5" t="n">
        <v>0.958286346980156</v>
      </c>
      <c r="J16" s="5" t="n">
        <v>0.9275132716030789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29173349.735</v>
      </c>
      <c r="I17" s="5" t="n">
        <v>0.957635763011088</v>
      </c>
      <c r="J17" s="5" t="n">
        <v>0.9275132716030789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159992.SZ</t>
        </is>
      </c>
      <c r="D18" s="8" t="inlineStr">
        <is>
          <t>创新药</t>
        </is>
      </c>
      <c r="E18" s="8" t="inlineStr">
        <is>
          <t>股票型ETF</t>
        </is>
      </c>
      <c r="F18" s="8" t="inlineStr">
        <is>
          <t>931152.CSI</t>
        </is>
      </c>
      <c r="G18" s="8" t="inlineStr">
        <is>
          <t>中证创新药产业指数</t>
        </is>
      </c>
      <c r="H18" s="10" t="n">
        <v>1410291826.803</v>
      </c>
      <c r="I18" s="11" t="n">
        <v>1</v>
      </c>
      <c r="J18" s="11" t="n">
        <v>0.922356825419524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159859.SZ</t>
        </is>
      </c>
      <c r="D19" s="3" t="inlineStr">
        <is>
          <t>天弘国证生物医药ETF</t>
        </is>
      </c>
      <c r="E19" s="3" t="inlineStr">
        <is>
          <t>股票型ETF</t>
        </is>
      </c>
      <c r="F19" s="3" t="inlineStr">
        <is>
          <t>399441.SZ</t>
        </is>
      </c>
      <c r="G19" s="3" t="inlineStr">
        <is>
          <t>国证生物医药指数</t>
        </is>
      </c>
      <c r="H19" s="4" t="n">
        <v>244484129.9575</v>
      </c>
      <c r="I19" s="5" t="n">
        <v>0.981291995345558</v>
      </c>
      <c r="J19" s="5" t="n">
        <v>0.922356825419524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223825092.15</v>
      </c>
      <c r="I20" s="5" t="n">
        <v>0.978578682891478</v>
      </c>
      <c r="J20" s="5" t="n">
        <v>0.922356825419524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128443816.781</v>
      </c>
      <c r="I21" s="5" t="n">
        <v>0.975360116242505</v>
      </c>
      <c r="J21" s="5" t="n">
        <v>0.922356825419524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76962004.26000001</v>
      </c>
      <c r="I22" s="5" t="n">
        <v>0.98323200916767</v>
      </c>
      <c r="J22" s="5" t="n">
        <v>0.922356825419524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588700.SH</t>
        </is>
      </c>
      <c r="D23" s="3" t="inlineStr">
        <is>
          <t>嘉实上证科创板生物医药ETF</t>
        </is>
      </c>
      <c r="E23" s="3" t="inlineStr">
        <is>
          <t>股票型ETF</t>
        </is>
      </c>
      <c r="F23" s="3" t="inlineStr">
        <is>
          <t>000683.SH</t>
        </is>
      </c>
      <c r="G23" s="3" t="inlineStr">
        <is>
          <t>上证科创板生物医药指数</t>
        </is>
      </c>
      <c r="H23" s="4" t="n">
        <v>72326994.45</v>
      </c>
      <c r="I23" s="5" t="n">
        <v>0.951352220394396</v>
      </c>
      <c r="J23" s="5" t="n">
        <v>0.922356825419524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54065082.494</v>
      </c>
      <c r="I24" s="5" t="n">
        <v>0.982275775208286</v>
      </c>
      <c r="J24" s="5" t="n">
        <v>0.922356825419524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562050.SH</t>
        </is>
      </c>
      <c r="D25" s="3" t="inlineStr">
        <is>
          <t>华宝中证制药ETF</t>
        </is>
      </c>
      <c r="E25" s="3" t="inlineStr">
        <is>
          <t>股票型ETF</t>
        </is>
      </c>
      <c r="F25" s="3" t="inlineStr">
        <is>
          <t>932217.CSI</t>
        </is>
      </c>
      <c r="G25" s="3" t="inlineStr">
        <is>
          <t>中证制药指数</t>
        </is>
      </c>
      <c r="H25" s="4" t="n">
        <v>23114920.9</v>
      </c>
      <c r="I25" s="5" t="n">
        <v>0.965161048605142</v>
      </c>
      <c r="J25" s="5" t="n">
        <v>0.922356825419524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512120.SH</t>
        </is>
      </c>
      <c r="D26" s="3" t="inlineStr">
        <is>
          <t>华安中证细分医药ETF</t>
        </is>
      </c>
      <c r="E26" s="3" t="inlineStr">
        <is>
          <t>股票型ETF</t>
        </is>
      </c>
      <c r="F26" s="3" t="inlineStr">
        <is>
          <t>000814.SH</t>
        </is>
      </c>
      <c r="G26" s="3" t="inlineStr">
        <is>
          <t>中证细分医药产业主题指数</t>
        </is>
      </c>
      <c r="H26" s="4" t="n">
        <v>22069457.5</v>
      </c>
      <c r="I26" s="5" t="n">
        <v>0.9878602797267561</v>
      </c>
      <c r="J26" s="5" t="n">
        <v>0.922356825419524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510660.SH</t>
        </is>
      </c>
      <c r="D27" s="3" t="inlineStr">
        <is>
          <t>华夏医药ETF</t>
        </is>
      </c>
      <c r="E27" s="3" t="inlineStr">
        <is>
          <t>股票型ETF</t>
        </is>
      </c>
      <c r="F27" s="3" t="inlineStr">
        <is>
          <t>000037.SH</t>
        </is>
      </c>
      <c r="G27" s="3" t="inlineStr">
        <is>
          <t>上证医药卫生行业指数</t>
        </is>
      </c>
      <c r="H27" s="4" t="n">
        <v>21088194.4</v>
      </c>
      <c r="I27" s="5" t="n">
        <v>0.979339557491433</v>
      </c>
      <c r="J27" s="5" t="n">
        <v>0.922356825419524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1005577162.55</v>
      </c>
      <c r="I28" s="11" t="n">
        <v>1</v>
      </c>
      <c r="J28" s="11" t="n">
        <v>0.939394391651729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560860.SH</t>
        </is>
      </c>
      <c r="D29" s="3" t="inlineStr">
        <is>
          <t>万家中证工业有色金属主题ETF</t>
        </is>
      </c>
      <c r="E29" s="3" t="inlineStr">
        <is>
          <t>股票型ETF</t>
        </is>
      </c>
      <c r="F29" s="3" t="inlineStr">
        <is>
          <t>H11059.CSI</t>
        </is>
      </c>
      <c r="G29" s="3" t="inlineStr">
        <is>
          <t>中证工业有色金属主题指数</t>
        </is>
      </c>
      <c r="H29" s="4" t="n">
        <v>370204190.35</v>
      </c>
      <c r="I29" s="5" t="n">
        <v>0.990825178280168</v>
      </c>
      <c r="J29" s="5" t="n">
        <v>0.939394391651729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516650.SH</t>
        </is>
      </c>
      <c r="D30" s="3" t="inlineStr">
        <is>
          <t>华夏中证细分有色金属产业主题ETF</t>
        </is>
      </c>
      <c r="E30" s="3" t="inlineStr">
        <is>
          <t>股票型ETF</t>
        </is>
      </c>
      <c r="F30" s="3" t="inlineStr">
        <is>
          <t>000811.CSI</t>
        </is>
      </c>
      <c r="G30" s="3" t="inlineStr">
        <is>
          <t>中证细分有色金属产业主题指数</t>
        </is>
      </c>
      <c r="H30" s="4" t="n">
        <v>171264135</v>
      </c>
      <c r="I30" s="5" t="n">
        <v>0.997025848638327</v>
      </c>
      <c r="J30" s="5" t="n">
        <v>0.939394391651729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159876.SZ</t>
        </is>
      </c>
      <c r="D31" s="3" t="inlineStr">
        <is>
          <t>有色龙头ETF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88923628.2025</v>
      </c>
      <c r="I31" s="5" t="n">
        <v>0.996417476703748</v>
      </c>
      <c r="J31" s="5" t="n">
        <v>0.939394391651729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561330.SH</t>
        </is>
      </c>
      <c r="D32" s="3" t="inlineStr">
        <is>
          <t>国泰中证有色金属矿业主题ETF</t>
        </is>
      </c>
      <c r="E32" s="3" t="inlineStr">
        <is>
          <t>股票型ETF</t>
        </is>
      </c>
      <c r="F32" s="3" t="inlineStr">
        <is>
          <t>931892.CSI</t>
        </is>
      </c>
      <c r="G32" s="3" t="inlineStr">
        <is>
          <t>中证有色金属矿业主题指数</t>
        </is>
      </c>
      <c r="H32" s="4" t="n">
        <v>51324831.2</v>
      </c>
      <c r="I32" s="5" t="n">
        <v>0.997733401814897</v>
      </c>
      <c r="J32" s="5" t="n">
        <v>0.939394391651729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159880.SZ</t>
        </is>
      </c>
      <c r="D33" s="3" t="inlineStr">
        <is>
          <t>有色50</t>
        </is>
      </c>
      <c r="E33" s="3" t="inlineStr">
        <is>
          <t>股票型ETF</t>
        </is>
      </c>
      <c r="F33" s="3" t="inlineStr">
        <is>
          <t>399395.SZ</t>
        </is>
      </c>
      <c r="G33" s="3" t="inlineStr">
        <is>
          <t>国证有色金属行业指数</t>
        </is>
      </c>
      <c r="H33" s="4" t="n">
        <v>42170931.7655</v>
      </c>
      <c r="I33" s="5" t="n">
        <v>0.997875629689137</v>
      </c>
      <c r="J33" s="5" t="n">
        <v>0.939394391651729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510410.SH</t>
        </is>
      </c>
      <c r="D34" s="3" t="inlineStr">
        <is>
          <t>博时上证自然资源ETF</t>
        </is>
      </c>
      <c r="E34" s="3" t="inlineStr">
        <is>
          <t>股票型ETF</t>
        </is>
      </c>
      <c r="F34" s="3" t="inlineStr">
        <is>
          <t>000068.SH</t>
        </is>
      </c>
      <c r="G34" s="3" t="inlineStr">
        <is>
          <t>上证自然资源指数</t>
        </is>
      </c>
      <c r="H34" s="4" t="n">
        <v>20629629.85</v>
      </c>
      <c r="I34" s="5" t="n">
        <v>0.9443541803039051</v>
      </c>
      <c r="J34" s="5" t="n">
        <v>0.939394391651729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671983736.25</v>
      </c>
      <c r="I35" s="11" t="n">
        <v>1</v>
      </c>
      <c r="J35" s="11" t="n">
        <v>0.943333128308703</v>
      </c>
      <c r="K35" s="11" t="n">
        <v>0.9</v>
      </c>
      <c r="L35" s="11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63821455.5</v>
      </c>
      <c r="I36" s="5" t="n">
        <v>0.972426323643388</v>
      </c>
      <c r="J36" s="5" t="n">
        <v>0.943333128308703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510150.SH</t>
        </is>
      </c>
      <c r="D37" s="3" t="inlineStr">
        <is>
          <t>招商上证消费80ETF</t>
        </is>
      </c>
      <c r="E37" s="3" t="inlineStr">
        <is>
          <t>股票型ETF</t>
        </is>
      </c>
      <c r="F37" s="3" t="inlineStr">
        <is>
          <t>000069.SH</t>
        </is>
      </c>
      <c r="G37" s="3" t="inlineStr">
        <is>
          <t>上证消费80指数</t>
        </is>
      </c>
      <c r="H37" s="4" t="n">
        <v>48214753.3</v>
      </c>
      <c r="I37" s="5" t="n">
        <v>0.943333128308703</v>
      </c>
      <c r="J37" s="5" t="n">
        <v>0.943333128308703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588220.SH</t>
        </is>
      </c>
      <c r="D38" s="8" t="inlineStr">
        <is>
          <t>科创100ETF基金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560261018.7</v>
      </c>
      <c r="I38" s="11" t="n">
        <v>1</v>
      </c>
      <c r="J38" s="11" t="n">
        <v>0.931461495169677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589680.SH</t>
        </is>
      </c>
      <c r="D39" s="3" t="inlineStr">
        <is>
          <t>鹏华科创板综合ETF</t>
        </is>
      </c>
      <c r="E39" s="3" t="inlineStr">
        <is>
          <t>股票型ETF</t>
        </is>
      </c>
      <c r="F39" s="3" t="inlineStr">
        <is>
          <t>000680.SH</t>
        </is>
      </c>
      <c r="G39" s="3" t="inlineStr">
        <is>
          <t>上证科创板综合指数</t>
        </is>
      </c>
      <c r="H39" s="4" t="n">
        <v>164220664.7</v>
      </c>
      <c r="I39" s="5" t="n">
        <v>0.9792173860983771</v>
      </c>
      <c r="J39" s="5" t="n">
        <v>0.931461495169677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588230.SH</t>
        </is>
      </c>
      <c r="D40" s="3" t="inlineStr">
        <is>
          <t>华泰柏瑞上证科创板200ETF</t>
        </is>
      </c>
      <c r="E40" s="3" t="inlineStr">
        <is>
          <t>股票型ETF</t>
        </is>
      </c>
      <c r="F40" s="3" t="inlineStr">
        <is>
          <t>000699.SH</t>
        </is>
      </c>
      <c r="G40" s="3" t="inlineStr">
        <is>
          <t>上证科创板200指数</t>
        </is>
      </c>
      <c r="H40" s="4" t="n">
        <v>122948365.2</v>
      </c>
      <c r="I40" s="5" t="n">
        <v>0.961741492534105</v>
      </c>
      <c r="J40" s="5" t="n">
        <v>0.931461495169677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563210.SH</t>
        </is>
      </c>
      <c r="D41" s="3" t="inlineStr">
        <is>
          <t>富国恒生A股专精特新企业ETF</t>
        </is>
      </c>
      <c r="E41" s="3" t="inlineStr">
        <is>
          <t>股票型ETF</t>
        </is>
      </c>
      <c r="F41" s="3" t="inlineStr">
        <is>
          <t>HSCSSE.HK</t>
        </is>
      </c>
      <c r="G41" s="3" t="inlineStr">
        <is>
          <t>恒生A股专精特新企业指数</t>
        </is>
      </c>
      <c r="H41" s="4" t="n">
        <v>32845768.6</v>
      </c>
      <c r="I41" s="5" t="n">
        <v>0.976756502266077</v>
      </c>
      <c r="J41" s="5" t="n">
        <v>0.931461495169677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512330.SH</t>
        </is>
      </c>
      <c r="D42" s="3" t="inlineStr">
        <is>
          <t>南方中证500信息技术ETF</t>
        </is>
      </c>
      <c r="E42" s="3" t="inlineStr">
        <is>
          <t>股票型ETF</t>
        </is>
      </c>
      <c r="F42" s="3" t="inlineStr">
        <is>
          <t>H30257.CSI</t>
        </is>
      </c>
      <c r="G42" s="3" t="inlineStr">
        <is>
          <t>中证500信息技术指数</t>
        </is>
      </c>
      <c r="H42" s="4" t="n">
        <v>32740937.45</v>
      </c>
      <c r="I42" s="5" t="n">
        <v>0.967211453192418</v>
      </c>
      <c r="J42" s="5" t="n">
        <v>0.931461495169677</v>
      </c>
      <c r="K42" s="5" t="n">
        <v>0.9</v>
      </c>
      <c r="L42" s="5" t="n">
        <v>0.1</v>
      </c>
    </row>
    <row r="43">
      <c r="A43" s="8" t="n">
        <v>10</v>
      </c>
      <c r="B43" s="9" t="inlineStr">
        <is>
          <t>是</t>
        </is>
      </c>
      <c r="C43" s="8" t="inlineStr">
        <is>
          <t>588000.SH</t>
        </is>
      </c>
      <c r="D43" s="8" t="inlineStr">
        <is>
          <t>华夏上证科创板50成份ETF</t>
        </is>
      </c>
      <c r="E43" s="8" t="inlineStr">
        <is>
          <t>股票型ETF</t>
        </is>
      </c>
      <c r="F43" s="8" t="inlineStr">
        <is>
          <t>000688.SH</t>
        </is>
      </c>
      <c r="G43" s="8" t="inlineStr">
        <is>
          <t>上证科创板50成份指数</t>
        </is>
      </c>
      <c r="H43" s="10" t="n">
        <v>11114051492.05</v>
      </c>
      <c r="I43" s="11" t="n">
        <v>1</v>
      </c>
      <c r="J43" s="11" t="n">
        <v>0.909739595681052</v>
      </c>
      <c r="K43" s="11" t="n">
        <v>0.9</v>
      </c>
      <c r="L43" s="11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588200.SH</t>
        </is>
      </c>
      <c r="D44" s="3" t="inlineStr">
        <is>
          <t>嘉实上证科创板芯片ETF</t>
        </is>
      </c>
      <c r="E44" s="3" t="inlineStr">
        <is>
          <t>股票型ETF</t>
        </is>
      </c>
      <c r="F44" s="3" t="inlineStr">
        <is>
          <t>000685.SH</t>
        </is>
      </c>
      <c r="G44" s="3" t="inlineStr">
        <is>
          <t>上证科创板芯片指数</t>
        </is>
      </c>
      <c r="H44" s="4" t="n">
        <v>6939798623.45</v>
      </c>
      <c r="I44" s="5" t="n">
        <v>0.991291002951519</v>
      </c>
      <c r="J44" s="5" t="n">
        <v>0.909739595681052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512480.SH</t>
        </is>
      </c>
      <c r="D45" s="3" t="inlineStr">
        <is>
          <t>国联安半导体ETF</t>
        </is>
      </c>
      <c r="E45" s="3" t="inlineStr">
        <is>
          <t>股票型ETF</t>
        </is>
      </c>
      <c r="F45" s="3" t="inlineStr">
        <is>
          <t>H30184.CSI</t>
        </is>
      </c>
      <c r="G45" s="3" t="inlineStr">
        <is>
          <t>中证全指半导体产品与设备指数</t>
        </is>
      </c>
      <c r="H45" s="4" t="n">
        <v>2204383230.5</v>
      </c>
      <c r="I45" s="5" t="n">
        <v>0.982803729059931</v>
      </c>
      <c r="J45" s="5" t="n">
        <v>0.909739595681052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159995.SZ</t>
        </is>
      </c>
      <c r="D46" s="3" t="inlineStr">
        <is>
          <t>华夏国证半导体芯片ETF</t>
        </is>
      </c>
      <c r="E46" s="3" t="inlineStr">
        <is>
          <t>股票型ETF</t>
        </is>
      </c>
      <c r="F46" s="3" t="inlineStr">
        <is>
          <t>980017.SZ</t>
        </is>
      </c>
      <c r="G46" s="3" t="inlineStr">
        <is>
          <t>国证半导体芯片指数</t>
        </is>
      </c>
      <c r="H46" s="4" t="n">
        <v>1528053309.846</v>
      </c>
      <c r="I46" s="5" t="n">
        <v>0.979664824922266</v>
      </c>
      <c r="J46" s="5" t="n">
        <v>0.909739595681052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814263282.8</v>
      </c>
      <c r="I47" s="5" t="n">
        <v>0.986159119739313</v>
      </c>
      <c r="J47" s="5" t="n">
        <v>0.909739595681052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779962748.1825</v>
      </c>
      <c r="I48" s="5" t="n">
        <v>0.942373365120223</v>
      </c>
      <c r="J48" s="5" t="n">
        <v>0.909739595681052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588780.SH</t>
        </is>
      </c>
      <c r="D49" s="3" t="inlineStr">
        <is>
          <t>国联安科创芯片设计ETF</t>
        </is>
      </c>
      <c r="E49" s="3" t="inlineStr">
        <is>
          <t>股票型ETF</t>
        </is>
      </c>
      <c r="F49" s="3" t="inlineStr">
        <is>
          <t>950162.SH</t>
        </is>
      </c>
      <c r="G49" s="3" t="inlineStr">
        <is>
          <t>上证科创板芯片设计主题指数</t>
        </is>
      </c>
      <c r="H49" s="4" t="n">
        <v>342066962.5</v>
      </c>
      <c r="I49" s="5" t="n">
        <v>0.973823991043308</v>
      </c>
      <c r="J49" s="5" t="n">
        <v>0.909739595681052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516350.SH</t>
        </is>
      </c>
      <c r="D50" s="3" t="inlineStr">
        <is>
          <t>易方达中证芯片产业ETF</t>
        </is>
      </c>
      <c r="E50" s="3" t="inlineStr">
        <is>
          <t>股票型ETF</t>
        </is>
      </c>
      <c r="F50" s="3" t="inlineStr">
        <is>
          <t>H30007.CSI</t>
        </is>
      </c>
      <c r="G50" s="3" t="inlineStr">
        <is>
          <t>中证芯片产业指数</t>
        </is>
      </c>
      <c r="H50" s="4" t="n">
        <v>309652094.9</v>
      </c>
      <c r="I50" s="5" t="n">
        <v>0.984488416205602</v>
      </c>
      <c r="J50" s="5" t="n">
        <v>0.909739595681052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159325.SZ</t>
        </is>
      </c>
      <c r="D51" s="3" t="inlineStr">
        <is>
          <t>南方中证半导体行业精选ETF</t>
        </is>
      </c>
      <c r="E51" s="3" t="inlineStr">
        <is>
          <t>股票型ETF</t>
        </is>
      </c>
      <c r="F51" s="3" t="inlineStr">
        <is>
          <t>932066.CSI</t>
        </is>
      </c>
      <c r="G51" s="3" t="inlineStr">
        <is>
          <t>中证半导体行业精选指数</t>
        </is>
      </c>
      <c r="H51" s="4" t="n">
        <v>276607722.7095</v>
      </c>
      <c r="I51" s="5" t="n">
        <v>0.978119626216379</v>
      </c>
      <c r="J51" s="5" t="n">
        <v>0.909739595681052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271350131.55</v>
      </c>
      <c r="I52" s="5" t="n">
        <v>0.941334266500837</v>
      </c>
      <c r="J52" s="5" t="n">
        <v>0.909739595681052</v>
      </c>
      <c r="K52" s="5" t="n">
        <v>0.9</v>
      </c>
      <c r="L52" s="5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159546.SZ</t>
        </is>
      </c>
      <c r="D53" s="3" t="inlineStr">
        <is>
          <t>国泰中证全指集成电路ETF</t>
        </is>
      </c>
      <c r="E53" s="3" t="inlineStr">
        <is>
          <t>股票型ETF</t>
        </is>
      </c>
      <c r="F53" s="3" t="inlineStr">
        <is>
          <t>932087.CSI</t>
        </is>
      </c>
      <c r="G53" s="3" t="inlineStr">
        <is>
          <t>中证全指集成电路指数</t>
        </is>
      </c>
      <c r="H53" s="4" t="n">
        <v>89810195.7385</v>
      </c>
      <c r="I53" s="5" t="n">
        <v>0.980385527093355</v>
      </c>
      <c r="J53" s="5" t="n">
        <v>0.909739595681052</v>
      </c>
      <c r="K53" s="5" t="n">
        <v>0.9</v>
      </c>
      <c r="L53" s="5" t="n">
        <v>0.1</v>
      </c>
    </row>
    <row r="54">
      <c r="A54" s="3" t="n">
        <v>10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61392187.9855</v>
      </c>
      <c r="I54" s="5" t="n">
        <v>0.951617647127905</v>
      </c>
      <c r="J54" s="5" t="n">
        <v>0.909739595681052</v>
      </c>
      <c r="K54" s="5" t="n">
        <v>0.9</v>
      </c>
      <c r="L54" s="5" t="n">
        <v>0.1</v>
      </c>
    </row>
    <row r="55">
      <c r="A55" s="3" t="n">
        <v>10</v>
      </c>
      <c r="B55" s="3" t="inlineStr">
        <is>
          <t>否</t>
        </is>
      </c>
      <c r="C55" s="3" t="inlineStr">
        <is>
          <t>159538.SZ</t>
        </is>
      </c>
      <c r="D55" s="3" t="inlineStr">
        <is>
          <t>富国国证信息技术创新主题ETF</t>
        </is>
      </c>
      <c r="E55" s="3" t="inlineStr">
        <is>
          <t>股票型ETF</t>
        </is>
      </c>
      <c r="F55" s="3" t="inlineStr">
        <is>
          <t>CN5075.SZ</t>
        </is>
      </c>
      <c r="G55" s="3" t="inlineStr">
        <is>
          <t>国证信息技术创新主题指数</t>
        </is>
      </c>
      <c r="H55" s="4" t="n">
        <v>43818031.734</v>
      </c>
      <c r="I55" s="5" t="n">
        <v>0.967558260508341</v>
      </c>
      <c r="J55" s="5" t="n">
        <v>0.909739595681052</v>
      </c>
      <c r="K55" s="5" t="n">
        <v>0.9</v>
      </c>
      <c r="L55" s="5" t="n">
        <v>0.1</v>
      </c>
    </row>
    <row r="56">
      <c r="A56" s="3" t="n">
        <v>10</v>
      </c>
      <c r="B56" s="3" t="inlineStr">
        <is>
          <t>否</t>
        </is>
      </c>
      <c r="C56" s="3" t="inlineStr">
        <is>
          <t>588770.SH</t>
        </is>
      </c>
      <c r="D56" s="3" t="inlineStr">
        <is>
          <t>摩根上证科创板新一代信息技术ETF</t>
        </is>
      </c>
      <c r="E56" s="3" t="inlineStr">
        <is>
          <t>股票型ETF</t>
        </is>
      </c>
      <c r="F56" s="3" t="inlineStr">
        <is>
          <t>000682.SH</t>
        </is>
      </c>
      <c r="G56" s="3" t="inlineStr">
        <is>
          <t>上证科创板新一代信息技术指数</t>
        </is>
      </c>
      <c r="H56" s="4" t="n">
        <v>28630938.05</v>
      </c>
      <c r="I56" s="5" t="n">
        <v>0.997429118791465</v>
      </c>
      <c r="J56" s="5" t="n">
        <v>0.909739595681052</v>
      </c>
      <c r="K56" s="5" t="n">
        <v>0.9</v>
      </c>
      <c r="L56" s="5" t="n">
        <v>0.1</v>
      </c>
    </row>
    <row r="57">
      <c r="A57" s="8" t="n">
        <v>11</v>
      </c>
      <c r="B57" s="9" t="inlineStr">
        <is>
          <t>是</t>
        </is>
      </c>
      <c r="C57" s="8" t="inlineStr">
        <is>
          <t>588010.SH</t>
        </is>
      </c>
      <c r="D57" s="8" t="inlineStr">
        <is>
          <t>博时上证科创板新材料ETF</t>
        </is>
      </c>
      <c r="E57" s="8" t="inlineStr">
        <is>
          <t>股票型ETF</t>
        </is>
      </c>
      <c r="F57" s="8" t="inlineStr">
        <is>
          <t>000689.SH</t>
        </is>
      </c>
      <c r="G57" s="8" t="inlineStr">
        <is>
          <t>上证科创板新材料指数</t>
        </is>
      </c>
      <c r="H57" s="10" t="n">
        <v>269038793.25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12</v>
      </c>
      <c r="B58" s="9" t="inlineStr">
        <is>
          <t>是</t>
        </is>
      </c>
      <c r="C58" s="8" t="inlineStr">
        <is>
          <t>588020.SH</t>
        </is>
      </c>
      <c r="D58" s="8" t="inlineStr">
        <is>
          <t>易方达上证科创板成长ETF</t>
        </is>
      </c>
      <c r="E58" s="8" t="inlineStr">
        <is>
          <t>股票型ETF</t>
        </is>
      </c>
      <c r="F58" s="8" t="inlineStr">
        <is>
          <t>000690.SH</t>
        </is>
      </c>
      <c r="G58" s="8" t="inlineStr">
        <is>
          <t>上证科创板成长指数</t>
        </is>
      </c>
      <c r="H58" s="10" t="n">
        <v>277453269.85</v>
      </c>
      <c r="I58" s="11" t="n">
        <v>1</v>
      </c>
      <c r="J58" s="11" t="n">
        <v>0.935727622525429</v>
      </c>
      <c r="K58" s="11" t="n">
        <v>0.9</v>
      </c>
      <c r="L58" s="11" t="n">
        <v>0.1</v>
      </c>
    </row>
    <row r="59">
      <c r="A59" s="3" t="n">
        <v>12</v>
      </c>
      <c r="B59" s="3" t="inlineStr">
        <is>
          <t>否</t>
        </is>
      </c>
      <c r="C59" s="3" t="inlineStr">
        <is>
          <t>159906.SZ</t>
        </is>
      </c>
      <c r="D59" s="3" t="inlineStr">
        <is>
          <t>大成深证成长40ETF</t>
        </is>
      </c>
      <c r="E59" s="3" t="inlineStr">
        <is>
          <t>股票型ETF</t>
        </is>
      </c>
      <c r="F59" s="3" t="inlineStr">
        <is>
          <t>399326.SZ</t>
        </is>
      </c>
      <c r="G59" s="3" t="inlineStr">
        <is>
          <t>深证成长40指数</t>
        </is>
      </c>
      <c r="H59" s="4" t="n">
        <v>25669429.23</v>
      </c>
      <c r="I59" s="5" t="n">
        <v>0.935727622525429</v>
      </c>
      <c r="J59" s="5" t="n">
        <v>0.935727622525429</v>
      </c>
      <c r="K59" s="5" t="n">
        <v>0.9</v>
      </c>
      <c r="L59" s="5" t="n">
        <v>0.1</v>
      </c>
    </row>
    <row r="60">
      <c r="A60" s="8" t="n">
        <v>13</v>
      </c>
      <c r="B60" s="9" t="inlineStr">
        <is>
          <t>是</t>
        </is>
      </c>
      <c r="C60" s="8" t="inlineStr">
        <is>
          <t>588830.SH</t>
        </is>
      </c>
      <c r="D60" s="8" t="inlineStr">
        <is>
          <t>鹏华科创板新能源ETF</t>
        </is>
      </c>
      <c r="E60" s="8" t="inlineStr">
        <is>
          <t>股票型ETF</t>
        </is>
      </c>
      <c r="F60" s="8" t="inlineStr">
        <is>
          <t>000692.SH</t>
        </is>
      </c>
      <c r="G60" s="8" t="inlineStr">
        <is>
          <t>上证科创板新能源指数</t>
        </is>
      </c>
      <c r="H60" s="10" t="n">
        <v>101180398.4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14</v>
      </c>
      <c r="B61" s="9" t="inlineStr">
        <is>
          <t>是</t>
        </is>
      </c>
      <c r="C61" s="8" t="inlineStr">
        <is>
          <t>159667.SZ</t>
        </is>
      </c>
      <c r="D61" s="8" t="inlineStr">
        <is>
          <t>国泰中证机床ETF</t>
        </is>
      </c>
      <c r="E61" s="8" t="inlineStr">
        <is>
          <t>股票型ETF</t>
        </is>
      </c>
      <c r="F61" s="8" t="inlineStr">
        <is>
          <t>931866.CSI</t>
        </is>
      </c>
      <c r="G61" s="8" t="inlineStr">
        <is>
          <t>中证机床指数</t>
        </is>
      </c>
      <c r="H61" s="10" t="n">
        <v>243297702.244</v>
      </c>
      <c r="I61" s="11" t="n">
        <v>1</v>
      </c>
      <c r="J61" s="11" t="n">
        <v>0.927197702937008</v>
      </c>
      <c r="K61" s="11" t="n">
        <v>0.9</v>
      </c>
      <c r="L61" s="11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588850.SH</t>
        </is>
      </c>
      <c r="D62" s="3" t="inlineStr">
        <is>
          <t>嘉实上证科创板工业机械ETF</t>
        </is>
      </c>
      <c r="E62" s="3" t="inlineStr">
        <is>
          <t>股票型ETF</t>
        </is>
      </c>
      <c r="F62" s="3" t="inlineStr">
        <is>
          <t>000693.SH</t>
        </is>
      </c>
      <c r="G62" s="3" t="inlineStr">
        <is>
          <t>上证科创板工业机械指数</t>
        </is>
      </c>
      <c r="H62" s="4" t="n">
        <v>29131026.45</v>
      </c>
      <c r="I62" s="5" t="n">
        <v>0.927197702937008</v>
      </c>
      <c r="J62" s="5" t="n">
        <v>0.927197702937008</v>
      </c>
      <c r="K62" s="5" t="n">
        <v>0.9</v>
      </c>
      <c r="L62" s="5" t="n">
        <v>0.1</v>
      </c>
    </row>
    <row r="63">
      <c r="A63" s="8" t="n">
        <v>15</v>
      </c>
      <c r="B63" s="9" t="inlineStr">
        <is>
          <t>是</t>
        </is>
      </c>
      <c r="C63" s="8" t="inlineStr">
        <is>
          <t>159870.SZ</t>
        </is>
      </c>
      <c r="D63" s="8" t="inlineStr">
        <is>
          <t>化工ETF</t>
        </is>
      </c>
      <c r="E63" s="8" t="inlineStr">
        <is>
          <t>股票型ETF</t>
        </is>
      </c>
      <c r="F63" s="8" t="inlineStr">
        <is>
          <t>000813.CSI</t>
        </is>
      </c>
      <c r="G63" s="8" t="inlineStr">
        <is>
          <t>中证细分化工产业主题指数</t>
        </is>
      </c>
      <c r="H63" s="10" t="n">
        <v>546018290.806</v>
      </c>
      <c r="I63" s="11" t="n">
        <v>1</v>
      </c>
      <c r="J63" s="11" t="n">
        <v>0.937130214917489</v>
      </c>
      <c r="K63" s="11" t="n">
        <v>0.9</v>
      </c>
      <c r="L63" s="11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516570.SH</t>
        </is>
      </c>
      <c r="D64" s="3" t="inlineStr">
        <is>
          <t>易方达中证石化产业ETF</t>
        </is>
      </c>
      <c r="E64" s="3" t="inlineStr">
        <is>
          <t>股票型ETF</t>
        </is>
      </c>
      <c r="F64" s="3" t="inlineStr">
        <is>
          <t>H11057.CSI</t>
        </is>
      </c>
      <c r="G64" s="3" t="inlineStr">
        <is>
          <t>中证石化产业指数</t>
        </is>
      </c>
      <c r="H64" s="4" t="n">
        <v>33873844.5</v>
      </c>
      <c r="I64" s="5" t="n">
        <v>0.937130214917489</v>
      </c>
      <c r="J64" s="5" t="n">
        <v>0.937130214917489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159263.SZ</t>
        </is>
      </c>
      <c r="D65" s="8" t="inlineStr">
        <is>
          <t>易方达国证价值100ETF</t>
        </is>
      </c>
      <c r="E65" s="8" t="inlineStr">
        <is>
          <t>股票型ETF</t>
        </is>
      </c>
      <c r="F65" s="8" t="inlineStr">
        <is>
          <t>980081.SZ</t>
        </is>
      </c>
      <c r="G65" s="8" t="inlineStr">
        <is>
          <t>国证价值100指数</t>
        </is>
      </c>
      <c r="H65" s="10" t="n">
        <v>285569684.646</v>
      </c>
      <c r="I65" s="11" t="n">
        <v>1</v>
      </c>
      <c r="J65" s="11" t="n">
        <v>0.904456904376374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561580.SH</t>
        </is>
      </c>
      <c r="D66" s="3" t="inlineStr">
        <is>
          <t>华泰柏瑞中证中央企业红利ETF</t>
        </is>
      </c>
      <c r="E66" s="3" t="inlineStr">
        <is>
          <t>股票型ETF</t>
        </is>
      </c>
      <c r="F66" s="3" t="inlineStr">
        <is>
          <t>000825.CSI</t>
        </is>
      </c>
      <c r="G66" s="3" t="inlineStr">
        <is>
          <t>中证中央企业红利指数</t>
        </is>
      </c>
      <c r="H66" s="4" t="n">
        <v>108680092.75</v>
      </c>
      <c r="I66" s="5" t="n">
        <v>0.904456904376374</v>
      </c>
      <c r="J66" s="5" t="n">
        <v>0.904456904376374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512100.SH</t>
        </is>
      </c>
      <c r="D67" s="8" t="inlineStr">
        <is>
          <t>南方中证1000ETF</t>
        </is>
      </c>
      <c r="E67" s="8" t="inlineStr">
        <is>
          <t>股票型ETF</t>
        </is>
      </c>
      <c r="F67" s="8" t="inlineStr">
        <is>
          <t>000852.SH</t>
        </is>
      </c>
      <c r="G67" s="8" t="inlineStr">
        <is>
          <t>中证1000指数</t>
        </is>
      </c>
      <c r="H67" s="10" t="n">
        <v>5706100170.45</v>
      </c>
      <c r="I67" s="11" t="n">
        <v>1</v>
      </c>
      <c r="J67" s="11" t="n">
        <v>0.947492290606966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563300.SH</t>
        </is>
      </c>
      <c r="D68" s="3" t="inlineStr">
        <is>
          <t>华泰柏瑞中证2000ETF</t>
        </is>
      </c>
      <c r="E68" s="3" t="inlineStr">
        <is>
          <t>股票型ETF</t>
        </is>
      </c>
      <c r="F68" s="3" t="inlineStr">
        <is>
          <t>932000.CSI</t>
        </is>
      </c>
      <c r="G68" s="3" t="inlineStr">
        <is>
          <t>中证2000指数</t>
        </is>
      </c>
      <c r="H68" s="4" t="n">
        <v>821859478.65</v>
      </c>
      <c r="I68" s="5" t="n">
        <v>0.947492290606966</v>
      </c>
      <c r="J68" s="5" t="n">
        <v>0.947492290606966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159628.SZ</t>
        </is>
      </c>
      <c r="D69" s="3" t="inlineStr">
        <is>
          <t>万家国证2000ETF</t>
        </is>
      </c>
      <c r="E69" s="3" t="inlineStr">
        <is>
          <t>股票型ETF</t>
        </is>
      </c>
      <c r="F69" s="3" t="inlineStr">
        <is>
          <t>399303.SZ</t>
        </is>
      </c>
      <c r="G69" s="3" t="inlineStr">
        <is>
          <t>国证2000指数</t>
        </is>
      </c>
      <c r="H69" s="4" t="n">
        <v>83798797.94050001</v>
      </c>
      <c r="I69" s="5" t="n">
        <v>0.990327382404586</v>
      </c>
      <c r="J69" s="5" t="n">
        <v>0.947492290606966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159572.SZ</t>
        </is>
      </c>
      <c r="D70" s="3" t="inlineStr">
        <is>
          <t>易方达创业板200ETF</t>
        </is>
      </c>
      <c r="E70" s="3" t="inlineStr">
        <is>
          <t>股票型ETF</t>
        </is>
      </c>
      <c r="F70" s="3" t="inlineStr">
        <is>
          <t>399019.SZ</t>
        </is>
      </c>
      <c r="G70" s="3" t="inlineStr">
        <is>
          <t>创业板200指数</t>
        </is>
      </c>
      <c r="H70" s="4" t="n">
        <v>20403948.0515</v>
      </c>
      <c r="I70" s="5" t="n">
        <v>0.98592118655045</v>
      </c>
      <c r="J70" s="5" t="n">
        <v>0.947492290606966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510500.SH</t>
        </is>
      </c>
      <c r="D71" s="8" t="inlineStr">
        <is>
          <t>南方中证500ETF</t>
        </is>
      </c>
      <c r="E71" s="8" t="inlineStr">
        <is>
          <t>股票型ETF</t>
        </is>
      </c>
      <c r="F71" s="8" t="inlineStr">
        <is>
          <t>000905.SH</t>
        </is>
      </c>
      <c r="G71" s="8" t="inlineStr">
        <is>
          <t>中证小盘500指数</t>
        </is>
      </c>
      <c r="H71" s="10" t="n">
        <v>5004494172.15</v>
      </c>
      <c r="I71" s="11" t="n">
        <v>1</v>
      </c>
      <c r="J71" s="11" t="n">
        <v>0.968687179555252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104162107.8905</v>
      </c>
      <c r="I72" s="5" t="n">
        <v>0.968687179555252</v>
      </c>
      <c r="J72" s="5" t="n">
        <v>0.968687179555252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563330.SH</t>
        </is>
      </c>
      <c r="D73" s="3" t="inlineStr">
        <is>
          <t>华泰柏瑞中证A股ETF</t>
        </is>
      </c>
      <c r="E73" s="3" t="inlineStr">
        <is>
          <t>股票型ETF</t>
        </is>
      </c>
      <c r="F73" s="3" t="inlineStr">
        <is>
          <t>930903.CSI</t>
        </is>
      </c>
      <c r="G73" s="3" t="inlineStr">
        <is>
          <t>中证A股指数</t>
        </is>
      </c>
      <c r="H73" s="4" t="n">
        <v>41163166.55</v>
      </c>
      <c r="I73" s="5" t="n">
        <v>0.985652786386588</v>
      </c>
      <c r="J73" s="5" t="n">
        <v>0.968687179555252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159915.SZ</t>
        </is>
      </c>
      <c r="D74" s="8" t="inlineStr">
        <is>
          <t>易方达创业板ETF</t>
        </is>
      </c>
      <c r="E74" s="8" t="inlineStr">
        <is>
          <t>股票型ETF</t>
        </is>
      </c>
      <c r="F74" s="8" t="inlineStr">
        <is>
          <t>399006.SZ</t>
        </is>
      </c>
      <c r="G74" s="8" t="inlineStr">
        <is>
          <t>创业板指数</t>
        </is>
      </c>
      <c r="H74" s="10" t="n">
        <v>9474137686.3745</v>
      </c>
      <c r="I74" s="11" t="n">
        <v>1</v>
      </c>
      <c r="J74" s="11" t="n">
        <v>0.945396817106023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159949.SZ</t>
        </is>
      </c>
      <c r="D75" s="3" t="inlineStr">
        <is>
          <t>华安创业板50ETF</t>
        </is>
      </c>
      <c r="E75" s="3" t="inlineStr">
        <is>
          <t>股票型ETF</t>
        </is>
      </c>
      <c r="F75" s="3" t="inlineStr">
        <is>
          <t>399673.SZ</t>
        </is>
      </c>
      <c r="G75" s="3" t="inlineStr">
        <is>
          <t>创业板50指数</t>
        </is>
      </c>
      <c r="H75" s="4" t="n">
        <v>3119929007.714</v>
      </c>
      <c r="I75" s="5" t="n">
        <v>0.997464947875621</v>
      </c>
      <c r="J75" s="5" t="n">
        <v>0.945396817106023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159967.SZ</t>
        </is>
      </c>
      <c r="D76" s="3" t="inlineStr">
        <is>
          <t>华夏创成长ETF</t>
        </is>
      </c>
      <c r="E76" s="3" t="inlineStr">
        <is>
          <t>股票型ETF</t>
        </is>
      </c>
      <c r="F76" s="3" t="inlineStr">
        <is>
          <t>399296.SZ</t>
        </is>
      </c>
      <c r="G76" s="3" t="inlineStr">
        <is>
          <t>创业板动量成长指数</t>
        </is>
      </c>
      <c r="H76" s="4" t="n">
        <v>1268947119.694</v>
      </c>
      <c r="I76" s="5" t="n">
        <v>0.981080690543093</v>
      </c>
      <c r="J76" s="5" t="n">
        <v>0.945396817106023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159901.SZ</t>
        </is>
      </c>
      <c r="D77" s="3" t="inlineStr">
        <is>
          <t>易方达深证100ETF</t>
        </is>
      </c>
      <c r="E77" s="3" t="inlineStr">
        <is>
          <t>股票型ETF</t>
        </is>
      </c>
      <c r="F77" s="3" t="inlineStr">
        <is>
          <t>399330.SZ</t>
        </is>
      </c>
      <c r="G77" s="3" t="inlineStr">
        <is>
          <t>深证100指数</t>
        </is>
      </c>
      <c r="H77" s="4" t="n">
        <v>463925194.946</v>
      </c>
      <c r="I77" s="5" t="n">
        <v>0.985041477991101</v>
      </c>
      <c r="J77" s="5" t="n">
        <v>0.945396817106023</v>
      </c>
      <c r="K77" s="5" t="n">
        <v>0.9</v>
      </c>
      <c r="L77" s="5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159814.SZ</t>
        </is>
      </c>
      <c r="D78" s="3" t="inlineStr">
        <is>
          <t>西部利得创业板大盘ETF</t>
        </is>
      </c>
      <c r="E78" s="3" t="inlineStr">
        <is>
          <t>股票型ETF</t>
        </is>
      </c>
      <c r="F78" s="3" t="inlineStr">
        <is>
          <t>399293.SZ</t>
        </is>
      </c>
      <c r="G78" s="3" t="inlineStr">
        <is>
          <t>创业板大盘指数</t>
        </is>
      </c>
      <c r="H78" s="4" t="n">
        <v>72961045.382</v>
      </c>
      <c r="I78" s="5" t="n">
        <v>0.994578900634695</v>
      </c>
      <c r="J78" s="5" t="n">
        <v>0.945396817106023</v>
      </c>
      <c r="K78" s="5" t="n">
        <v>0.9</v>
      </c>
      <c r="L78" s="5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159350.SZ</t>
        </is>
      </c>
      <c r="D79" s="3" t="inlineStr">
        <is>
          <t>富国深证50ETF</t>
        </is>
      </c>
      <c r="E79" s="3" t="inlineStr">
        <is>
          <t>股票型ETF</t>
        </is>
      </c>
      <c r="F79" s="3" t="inlineStr">
        <is>
          <t>399850.SZ</t>
        </is>
      </c>
      <c r="G79" s="3" t="inlineStr">
        <is>
          <t>深证50指数</t>
        </is>
      </c>
      <c r="H79" s="4" t="n">
        <v>67852583.301</v>
      </c>
      <c r="I79" s="5" t="n">
        <v>0.978127393395564</v>
      </c>
      <c r="J79" s="5" t="n">
        <v>0.945396817106023</v>
      </c>
      <c r="K79" s="5" t="n">
        <v>0.9</v>
      </c>
      <c r="L79" s="5" t="n">
        <v>0.1</v>
      </c>
    </row>
    <row r="80">
      <c r="A80" s="3" t="n">
        <v>19</v>
      </c>
      <c r="B80" s="3" t="inlineStr">
        <is>
          <t>否</t>
        </is>
      </c>
      <c r="C80" s="3" t="inlineStr">
        <is>
          <t>159597.SZ</t>
        </is>
      </c>
      <c r="D80" s="3" t="inlineStr">
        <is>
          <t>易方达创业板成长ETF</t>
        </is>
      </c>
      <c r="E80" s="3" t="inlineStr">
        <is>
          <t>股票型ETF</t>
        </is>
      </c>
      <c r="F80" s="3" t="inlineStr">
        <is>
          <t>399667.SZ</t>
        </is>
      </c>
      <c r="G80" s="3" t="inlineStr">
        <is>
          <t>创业板成长指数</t>
        </is>
      </c>
      <c r="H80" s="4" t="n">
        <v>52846261.0405</v>
      </c>
      <c r="I80" s="5" t="n">
        <v>0.993210716965429</v>
      </c>
      <c r="J80" s="5" t="n">
        <v>0.945396817106023</v>
      </c>
      <c r="K80" s="5" t="n">
        <v>0.9</v>
      </c>
      <c r="L80" s="5" t="n">
        <v>0.1</v>
      </c>
    </row>
    <row r="81">
      <c r="A81" s="3" t="n">
        <v>19</v>
      </c>
      <c r="B81" s="3" t="inlineStr">
        <is>
          <t>否</t>
        </is>
      </c>
      <c r="C81" s="3" t="inlineStr">
        <is>
          <t>562310.SH</t>
        </is>
      </c>
      <c r="D81" s="3" t="inlineStr">
        <is>
          <t>300成长</t>
        </is>
      </c>
      <c r="E81" s="3" t="inlineStr">
        <is>
          <t>股票型ETF</t>
        </is>
      </c>
      <c r="F81" s="3" t="inlineStr">
        <is>
          <t>000918.CSI</t>
        </is>
      </c>
      <c r="G81" s="3" t="inlineStr">
        <is>
          <t>沪深300成长指数</t>
        </is>
      </c>
      <c r="H81" s="4" t="n">
        <v>31571158.65</v>
      </c>
      <c r="I81" s="5" t="n">
        <v>0.971812904133579</v>
      </c>
      <c r="J81" s="5" t="n">
        <v>0.945396817106023</v>
      </c>
      <c r="K81" s="5" t="n">
        <v>0.9</v>
      </c>
      <c r="L81" s="5" t="n">
        <v>0.1</v>
      </c>
    </row>
    <row r="82">
      <c r="A82" s="8" t="n">
        <v>20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1014064073.65</v>
      </c>
      <c r="I82" s="11" t="n">
        <v>1</v>
      </c>
      <c r="J82" s="11" t="n">
        <v>0.918919214988887</v>
      </c>
      <c r="K82" s="11" t="n">
        <v>0.9</v>
      </c>
      <c r="L82" s="11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159930.SZ</t>
        </is>
      </c>
      <c r="D83" s="3" t="inlineStr">
        <is>
          <t>汇添富中证能源ETF</t>
        </is>
      </c>
      <c r="E83" s="3" t="inlineStr">
        <is>
          <t>股票型ETF</t>
        </is>
      </c>
      <c r="F83" s="3" t="inlineStr">
        <is>
          <t>000928.SH</t>
        </is>
      </c>
      <c r="G83" s="3" t="inlineStr">
        <is>
          <t>中证能源指数</t>
        </is>
      </c>
      <c r="H83" s="4" t="n">
        <v>120776562.8825</v>
      </c>
      <c r="I83" s="5" t="n">
        <v>0.918919214988887</v>
      </c>
      <c r="J83" s="5" t="n">
        <v>0.918919214988887</v>
      </c>
      <c r="K83" s="5" t="n">
        <v>0.9</v>
      </c>
      <c r="L83" s="5" t="n">
        <v>0.1</v>
      </c>
    </row>
    <row r="84">
      <c r="A84" s="8" t="n">
        <v>21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5366187415</v>
      </c>
      <c r="I84" s="11" t="n">
        <v>1</v>
      </c>
      <c r="J84" s="11" t="n">
        <v>0.948080705577996</v>
      </c>
      <c r="K84" s="11" t="n">
        <v>0.9</v>
      </c>
      <c r="L84" s="11" t="n">
        <v>0.1</v>
      </c>
    </row>
    <row r="85">
      <c r="A85" s="3" t="n">
        <v>21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1862950071.7</v>
      </c>
      <c r="I85" s="5" t="n">
        <v>0.981250291934932</v>
      </c>
      <c r="J85" s="5" t="n">
        <v>0.948080705577996</v>
      </c>
      <c r="K85" s="5" t="n">
        <v>0.9</v>
      </c>
      <c r="L85" s="5" t="n">
        <v>0.1</v>
      </c>
    </row>
    <row r="86">
      <c r="A86" s="3" t="n">
        <v>21</v>
      </c>
      <c r="B86" s="3" t="inlineStr">
        <is>
          <t>否</t>
        </is>
      </c>
      <c r="C86" s="3" t="inlineStr">
        <is>
          <t>159363.SZ</t>
        </is>
      </c>
      <c r="D86" s="3" t="inlineStr">
        <is>
          <t>华宝创业板人工智能ETF</t>
        </is>
      </c>
      <c r="E86" s="3" t="inlineStr">
        <is>
          <t>股票型ETF</t>
        </is>
      </c>
      <c r="F86" s="3" t="inlineStr">
        <is>
          <t>970070.SZ</t>
        </is>
      </c>
      <c r="G86" s="3" t="inlineStr">
        <is>
          <t>创业板人工智能指数</t>
        </is>
      </c>
      <c r="H86" s="4" t="n">
        <v>1564344294.525</v>
      </c>
      <c r="I86" s="5" t="n">
        <v>0.965709747922478</v>
      </c>
      <c r="J86" s="5" t="n">
        <v>0.948080705577996</v>
      </c>
      <c r="K86" s="5" t="n">
        <v>0.9</v>
      </c>
      <c r="L86" s="5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159583.SZ</t>
        </is>
      </c>
      <c r="D87" s="3" t="inlineStr">
        <is>
          <t>富国中证通信设备主题ETF</t>
        </is>
      </c>
      <c r="E87" s="3" t="inlineStr">
        <is>
          <t>股票型ETF</t>
        </is>
      </c>
      <c r="F87" s="3" t="inlineStr">
        <is>
          <t>931271.CSI</t>
        </is>
      </c>
      <c r="G87" s="3" t="inlineStr">
        <is>
          <t>中证通信设备主题指数</t>
        </is>
      </c>
      <c r="H87" s="4" t="n">
        <v>662380792.5695</v>
      </c>
      <c r="I87" s="5" t="n">
        <v>0.99055854793359</v>
      </c>
      <c r="J87" s="5" t="n">
        <v>0.948080705577996</v>
      </c>
      <c r="K87" s="5" t="n">
        <v>0.9</v>
      </c>
      <c r="L87" s="5" t="n">
        <v>0.1</v>
      </c>
    </row>
    <row r="88">
      <c r="A88" s="3" t="n">
        <v>21</v>
      </c>
      <c r="B88" s="3" t="inlineStr">
        <is>
          <t>否</t>
        </is>
      </c>
      <c r="C88" s="3" t="inlineStr">
        <is>
          <t>159695.SZ</t>
        </is>
      </c>
      <c r="D88" s="3" t="inlineStr">
        <is>
          <t>嘉实国证通信ETF</t>
        </is>
      </c>
      <c r="E88" s="3" t="inlineStr">
        <is>
          <t>股票型ETF</t>
        </is>
      </c>
      <c r="F88" s="3" t="inlineStr">
        <is>
          <t>399389.SZ</t>
        </is>
      </c>
      <c r="G88" s="3" t="inlineStr">
        <is>
          <t>国证通信指数</t>
        </is>
      </c>
      <c r="H88" s="4" t="n">
        <v>94247725.42299999</v>
      </c>
      <c r="I88" s="5" t="n">
        <v>0.992776183302062</v>
      </c>
      <c r="J88" s="5" t="n">
        <v>0.948080705577996</v>
      </c>
      <c r="K88" s="5" t="n">
        <v>0.9</v>
      </c>
      <c r="L88" s="5" t="n">
        <v>0.1</v>
      </c>
    </row>
    <row r="89">
      <c r="A89" s="3" t="n">
        <v>21</v>
      </c>
      <c r="B89" s="3" t="inlineStr">
        <is>
          <t>否</t>
        </is>
      </c>
      <c r="C89" s="3" t="inlineStr">
        <is>
          <t>159811.SZ</t>
        </is>
      </c>
      <c r="D89" s="3" t="inlineStr">
        <is>
          <t>博时5G50ETF</t>
        </is>
      </c>
      <c r="E89" s="3" t="inlineStr">
        <is>
          <t>股票型ETF</t>
        </is>
      </c>
      <c r="F89" s="3" t="inlineStr">
        <is>
          <t>931406.CSI</t>
        </is>
      </c>
      <c r="G89" s="3" t="inlineStr">
        <is>
          <t>中证5G产业50指数</t>
        </is>
      </c>
      <c r="H89" s="4" t="n">
        <v>44898411.9405</v>
      </c>
      <c r="I89" s="5" t="n">
        <v>0.974783573293628</v>
      </c>
      <c r="J89" s="5" t="n">
        <v>0.948080705577996</v>
      </c>
      <c r="K89" s="5" t="n">
        <v>0.9</v>
      </c>
      <c r="L89" s="5" t="n">
        <v>0.1</v>
      </c>
    </row>
    <row r="90">
      <c r="A90" s="3" t="n">
        <v>21</v>
      </c>
      <c r="B90" s="3" t="inlineStr">
        <is>
          <t>否</t>
        </is>
      </c>
      <c r="C90" s="3" t="inlineStr">
        <is>
          <t>159511.SZ</t>
        </is>
      </c>
      <c r="D90" s="3" t="inlineStr">
        <is>
          <t>南方中证通信服务ETF</t>
        </is>
      </c>
      <c r="E90" s="3" t="inlineStr">
        <is>
          <t>股票型ETF</t>
        </is>
      </c>
      <c r="F90" s="3" t="inlineStr">
        <is>
          <t>000936.CSI</t>
        </is>
      </c>
      <c r="G90" s="3" t="inlineStr">
        <is>
          <t>中证通信服务指数</t>
        </is>
      </c>
      <c r="H90" s="4" t="n">
        <v>33811448.0905</v>
      </c>
      <c r="I90" s="5" t="n">
        <v>0.985581984242764</v>
      </c>
      <c r="J90" s="5" t="n">
        <v>0.948080705577996</v>
      </c>
      <c r="K90" s="5" t="n">
        <v>0.9</v>
      </c>
      <c r="L90" s="5" t="n">
        <v>0.1</v>
      </c>
    </row>
    <row r="91">
      <c r="A91" s="8" t="n">
        <v>22</v>
      </c>
      <c r="B91" s="9" t="inlineStr">
        <is>
          <t>是</t>
        </is>
      </c>
      <c r="C91" s="8" t="inlineStr">
        <is>
          <t>159707.SZ</t>
        </is>
      </c>
      <c r="D91" s="8" t="inlineStr">
        <is>
          <t>华宝中证800地产ETF</t>
        </is>
      </c>
      <c r="E91" s="8" t="inlineStr">
        <is>
          <t>股票型ETF</t>
        </is>
      </c>
      <c r="F91" s="8" t="inlineStr">
        <is>
          <t>399965.SZ</t>
        </is>
      </c>
      <c r="G91" s="8" t="inlineStr">
        <is>
          <t>中证800地产指数</t>
        </is>
      </c>
      <c r="H91" s="10" t="n">
        <v>70618903.34900001</v>
      </c>
      <c r="I91" s="11" t="n">
        <v>1</v>
      </c>
      <c r="J91" s="11" t="n">
        <v>0.999999999999132</v>
      </c>
      <c r="K91" s="11" t="n">
        <v>0.9</v>
      </c>
      <c r="L91" s="11" t="n">
        <v>0.1</v>
      </c>
    </row>
    <row r="92">
      <c r="A92" s="3" t="n">
        <v>22</v>
      </c>
      <c r="B92" s="3" t="inlineStr">
        <is>
          <t>否</t>
        </is>
      </c>
      <c r="C92" s="3" t="inlineStr">
        <is>
          <t>159768.SZ</t>
        </is>
      </c>
      <c r="D92" s="3" t="inlineStr">
        <is>
          <t>房地产ETF</t>
        </is>
      </c>
      <c r="E92" s="3" t="inlineStr">
        <is>
          <t>股票型ETF</t>
        </is>
      </c>
      <c r="F92" s="3" t="inlineStr">
        <is>
          <t>000948.CSI</t>
        </is>
      </c>
      <c r="G92" s="3" t="inlineStr">
        <is>
          <t>中证内地地产主题指数</t>
        </is>
      </c>
      <c r="H92" s="4" t="n">
        <v>40761943.575</v>
      </c>
      <c r="I92" s="5" t="n">
        <v>0.999999999999132</v>
      </c>
      <c r="J92" s="5" t="n">
        <v>0.999999999999132</v>
      </c>
      <c r="K92" s="5" t="n">
        <v>0.9</v>
      </c>
      <c r="L92" s="5" t="n">
        <v>0.1</v>
      </c>
    </row>
    <row r="93">
      <c r="A93" s="8" t="n">
        <v>23</v>
      </c>
      <c r="B93" s="9" t="inlineStr">
        <is>
          <t>是</t>
        </is>
      </c>
      <c r="C93" s="8" t="inlineStr">
        <is>
          <t>159865.SZ</t>
        </is>
      </c>
      <c r="D93" s="8" t="inlineStr">
        <is>
          <t>国泰中证畜牧养殖ETF</t>
        </is>
      </c>
      <c r="E93" s="8" t="inlineStr">
        <is>
          <t>股票型ETF</t>
        </is>
      </c>
      <c r="F93" s="8" t="inlineStr">
        <is>
          <t>930707.CSI</t>
        </is>
      </c>
      <c r="G93" s="8" t="inlineStr">
        <is>
          <t>中证畜牧养殖指数</t>
        </is>
      </c>
      <c r="H93" s="10" t="n">
        <v>237970020.8195</v>
      </c>
      <c r="I93" s="11" t="n">
        <v>1</v>
      </c>
      <c r="J93" s="11" t="n">
        <v>0.9160389428132431</v>
      </c>
      <c r="K93" s="11" t="n">
        <v>0.9</v>
      </c>
      <c r="L93" s="11" t="n">
        <v>0.1</v>
      </c>
    </row>
    <row r="94">
      <c r="A94" s="3" t="n">
        <v>23</v>
      </c>
      <c r="B94" s="3" t="inlineStr">
        <is>
          <t>否</t>
        </is>
      </c>
      <c r="C94" s="3" t="inlineStr">
        <is>
          <t>159825.SZ</t>
        </is>
      </c>
      <c r="D94" s="3" t="inlineStr">
        <is>
          <t>富国中证农业主题ETF</t>
        </is>
      </c>
      <c r="E94" s="3" t="inlineStr">
        <is>
          <t>股票型ETF</t>
        </is>
      </c>
      <c r="F94" s="3" t="inlineStr">
        <is>
          <t>000949.CSI</t>
        </is>
      </c>
      <c r="G94" s="3" t="inlineStr">
        <is>
          <t>中证农业主题指数</t>
        </is>
      </c>
      <c r="H94" s="4" t="n">
        <v>84195619.8495</v>
      </c>
      <c r="I94" s="5" t="n">
        <v>0.9160389428132431</v>
      </c>
      <c r="J94" s="5" t="n">
        <v>0.9160389428132431</v>
      </c>
      <c r="K94" s="5" t="n">
        <v>0.9</v>
      </c>
      <c r="L94" s="5" t="n">
        <v>0.1</v>
      </c>
    </row>
    <row r="95">
      <c r="A95" s="8" t="n">
        <v>24</v>
      </c>
      <c r="B95" s="9" t="inlineStr">
        <is>
          <t>是</t>
        </is>
      </c>
      <c r="C95" s="8" t="inlineStr">
        <is>
          <t>159796.SZ</t>
        </is>
      </c>
      <c r="D95" s="8" t="inlineStr">
        <is>
          <t>汇添富中证电池主题ETF</t>
        </is>
      </c>
      <c r="E95" s="8" t="inlineStr">
        <is>
          <t>股票型ETF</t>
        </is>
      </c>
      <c r="F95" s="8" t="inlineStr">
        <is>
          <t>931719.CSI</t>
        </is>
      </c>
      <c r="G95" s="8" t="inlineStr">
        <is>
          <t>中证电池主题指数</t>
        </is>
      </c>
      <c r="H95" s="10" t="n">
        <v>290767842.861</v>
      </c>
      <c r="I95" s="11" t="n">
        <v>1</v>
      </c>
      <c r="J95" s="11" t="n">
        <v>0.910247043972625</v>
      </c>
      <c r="K95" s="11" t="n">
        <v>0.9</v>
      </c>
      <c r="L95" s="11" t="n">
        <v>0.1</v>
      </c>
    </row>
    <row r="96">
      <c r="A96" s="3" t="n">
        <v>24</v>
      </c>
      <c r="B96" s="3" t="inlineStr">
        <is>
          <t>否</t>
        </is>
      </c>
      <c r="C96" s="3" t="inlineStr">
        <is>
          <t>159387.SZ</t>
        </is>
      </c>
      <c r="D96" s="3" t="inlineStr">
        <is>
          <t>国泰创业板新能源ETF</t>
        </is>
      </c>
      <c r="E96" s="3" t="inlineStr">
        <is>
          <t>股票型ETF</t>
        </is>
      </c>
      <c r="F96" s="3" t="inlineStr">
        <is>
          <t>399266.SZ</t>
        </is>
      </c>
      <c r="G96" s="3" t="inlineStr">
        <is>
          <t>创业板新能源指数</t>
        </is>
      </c>
      <c r="H96" s="4" t="n">
        <v>284914221.36</v>
      </c>
      <c r="I96" s="5" t="n">
        <v>0.9508839736832519</v>
      </c>
      <c r="J96" s="5" t="n">
        <v>0.910247043972625</v>
      </c>
      <c r="K96" s="5" t="n">
        <v>0.9</v>
      </c>
      <c r="L96" s="5" t="n">
        <v>0.1</v>
      </c>
    </row>
    <row r="97">
      <c r="A97" s="3" t="n">
        <v>24</v>
      </c>
      <c r="B97" s="3" t="inlineStr">
        <is>
          <t>否</t>
        </is>
      </c>
      <c r="C97" s="3" t="inlineStr">
        <is>
          <t>516160.SH</t>
        </is>
      </c>
      <c r="D97" s="3" t="inlineStr">
        <is>
          <t>南方中证新能源ETF</t>
        </is>
      </c>
      <c r="E97" s="3" t="inlineStr">
        <is>
          <t>股票型ETF</t>
        </is>
      </c>
      <c r="F97" s="3" t="inlineStr">
        <is>
          <t>399808.SZ</t>
        </is>
      </c>
      <c r="G97" s="3" t="inlineStr">
        <is>
          <t>中证新能源指数</t>
        </is>
      </c>
      <c r="H97" s="4" t="n">
        <v>203759320.25</v>
      </c>
      <c r="I97" s="5" t="n">
        <v>0.956103577680216</v>
      </c>
      <c r="J97" s="5" t="n">
        <v>0.910247043972625</v>
      </c>
      <c r="K97" s="5" t="n">
        <v>0.9</v>
      </c>
      <c r="L97" s="5" t="n">
        <v>0.1</v>
      </c>
    </row>
    <row r="98">
      <c r="A98" s="3" t="n">
        <v>24</v>
      </c>
      <c r="B98" s="3" t="inlineStr">
        <is>
          <t>否</t>
        </is>
      </c>
      <c r="C98" s="3" t="inlineStr">
        <is>
          <t>159790.SZ</t>
        </is>
      </c>
      <c r="D98" s="3" t="inlineStr">
        <is>
          <t>华夏中证内地低碳经济主题ETF</t>
        </is>
      </c>
      <c r="E98" s="3" t="inlineStr">
        <is>
          <t>股票型ETF</t>
        </is>
      </c>
      <c r="F98" s="3" t="inlineStr">
        <is>
          <t>000977.CSI</t>
        </is>
      </c>
      <c r="G98" s="3" t="inlineStr">
        <is>
          <t>中证内地低碳经济主题指数</t>
        </is>
      </c>
      <c r="H98" s="4" t="n">
        <v>35121280.7775</v>
      </c>
      <c r="I98" s="5" t="n">
        <v>0.910247043972625</v>
      </c>
      <c r="J98" s="5" t="n">
        <v>0.910247043972625</v>
      </c>
      <c r="K98" s="5" t="n">
        <v>0.9</v>
      </c>
      <c r="L98" s="5" t="n">
        <v>0.1</v>
      </c>
    </row>
    <row r="99">
      <c r="A99" s="8" t="n">
        <v>25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607096119.388</v>
      </c>
      <c r="I99" s="11" t="n">
        <v>1</v>
      </c>
      <c r="J99" s="11" t="n">
        <v>0.928069829624389</v>
      </c>
      <c r="K99" s="11" t="n">
        <v>0.9</v>
      </c>
      <c r="L99" s="11" t="n">
        <v>0.1</v>
      </c>
    </row>
    <row r="100">
      <c r="A100" s="3" t="n">
        <v>25</v>
      </c>
      <c r="B100" s="3" t="inlineStr">
        <is>
          <t>否</t>
        </is>
      </c>
      <c r="C100" s="3" t="inlineStr">
        <is>
          <t>562950.SH</t>
        </is>
      </c>
      <c r="D100" s="3" t="inlineStr">
        <is>
          <t>易方达中证消费电子主题ETF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139694235.5</v>
      </c>
      <c r="I100" s="5" t="n">
        <v>0.981027123548892</v>
      </c>
      <c r="J100" s="5" t="n">
        <v>0.928069829624389</v>
      </c>
      <c r="K100" s="5" t="n">
        <v>0.9</v>
      </c>
      <c r="L100" s="5" t="n">
        <v>0.1</v>
      </c>
    </row>
    <row r="101">
      <c r="A101" s="3" t="n">
        <v>25</v>
      </c>
      <c r="B101" s="3" t="inlineStr">
        <is>
          <t>否</t>
        </is>
      </c>
      <c r="C101" s="3" t="inlineStr">
        <is>
          <t>159997.SZ</t>
        </is>
      </c>
      <c r="D101" s="3" t="inlineStr">
        <is>
          <t>天弘中证电子ETF</t>
        </is>
      </c>
      <c r="E101" s="3" t="inlineStr">
        <is>
          <t>股票型ETF</t>
        </is>
      </c>
      <c r="F101" s="3" t="inlineStr">
        <is>
          <t>930652.CSI</t>
        </is>
      </c>
      <c r="G101" s="3" t="inlineStr">
        <is>
          <t>中证电子指数</t>
        </is>
      </c>
      <c r="H101" s="4" t="n">
        <v>128780401.683</v>
      </c>
      <c r="I101" s="5" t="n">
        <v>0.969110730596803</v>
      </c>
      <c r="J101" s="5" t="n">
        <v>0.928069829624389</v>
      </c>
      <c r="K101" s="5" t="n">
        <v>0.9</v>
      </c>
      <c r="L101" s="5" t="n">
        <v>0.1</v>
      </c>
    </row>
    <row r="102">
      <c r="A102" s="3" t="n">
        <v>25</v>
      </c>
      <c r="B102" s="3" t="inlineStr">
        <is>
          <t>否</t>
        </is>
      </c>
      <c r="C102" s="3" t="inlineStr">
        <is>
          <t>515260.SH</t>
        </is>
      </c>
      <c r="D102" s="3" t="inlineStr">
        <is>
          <t>华宝中证电子50ETF</t>
        </is>
      </c>
      <c r="E102" s="3" t="inlineStr">
        <is>
          <t>股票型ETF</t>
        </is>
      </c>
      <c r="F102" s="3" t="inlineStr">
        <is>
          <t>931461.CSI</t>
        </is>
      </c>
      <c r="G102" s="3" t="inlineStr">
        <is>
          <t>中证电子50指数</t>
        </is>
      </c>
      <c r="H102" s="4" t="n">
        <v>86998752.45</v>
      </c>
      <c r="I102" s="5" t="n">
        <v>0.9677055623173459</v>
      </c>
      <c r="J102" s="5" t="n">
        <v>0.928069829624389</v>
      </c>
      <c r="K102" s="5" t="n">
        <v>0.9</v>
      </c>
      <c r="L102" s="5" t="n">
        <v>0.1</v>
      </c>
    </row>
    <row r="103">
      <c r="A103" s="3" t="n">
        <v>25</v>
      </c>
      <c r="B103" s="3" t="inlineStr">
        <is>
          <t>否</t>
        </is>
      </c>
      <c r="C103" s="3" t="inlineStr">
        <is>
          <t>159939.SZ</t>
        </is>
      </c>
      <c r="D103" s="3" t="inlineStr">
        <is>
          <t>广发中证全指信息技术ETF</t>
        </is>
      </c>
      <c r="E103" s="3" t="inlineStr">
        <is>
          <t>股票型ETF</t>
        </is>
      </c>
      <c r="F103" s="3" t="inlineStr">
        <is>
          <t>000993.SH</t>
        </is>
      </c>
      <c r="G103" s="3" t="inlineStr">
        <is>
          <t>中证全指信息技术指数</t>
        </is>
      </c>
      <c r="H103" s="4" t="n">
        <v>73090899.92550001</v>
      </c>
      <c r="I103" s="5" t="n">
        <v>0.970893765110509</v>
      </c>
      <c r="J103" s="5" t="n">
        <v>0.928069829624389</v>
      </c>
      <c r="K103" s="5" t="n">
        <v>0.9</v>
      </c>
      <c r="L103" s="5" t="n">
        <v>0.1</v>
      </c>
    </row>
    <row r="104">
      <c r="A104" s="3" t="n">
        <v>25</v>
      </c>
      <c r="B104" s="3" t="inlineStr">
        <is>
          <t>否</t>
        </is>
      </c>
      <c r="C104" s="3" t="inlineStr">
        <is>
          <t>560170.SH</t>
        </is>
      </c>
      <c r="D104" s="3" t="inlineStr">
        <is>
          <t>南方中证国新央企科技引领ETF</t>
        </is>
      </c>
      <c r="E104" s="3" t="inlineStr">
        <is>
          <t>股票型ETF</t>
        </is>
      </c>
      <c r="F104" s="3" t="inlineStr">
        <is>
          <t>932038.CSI</t>
        </is>
      </c>
      <c r="G104" s="3" t="inlineStr">
        <is>
          <t>中证国新央企科技引领指数</t>
        </is>
      </c>
      <c r="H104" s="4" t="n">
        <v>66949445.35</v>
      </c>
      <c r="I104" s="5" t="n">
        <v>0.928069829624389</v>
      </c>
      <c r="J104" s="5" t="n">
        <v>0.928069829624389</v>
      </c>
      <c r="K104" s="5" t="n">
        <v>0.9</v>
      </c>
      <c r="L104" s="5" t="n">
        <v>0.1</v>
      </c>
    </row>
    <row r="105">
      <c r="A105" s="3" t="n">
        <v>25</v>
      </c>
      <c r="B105" s="3" t="inlineStr">
        <is>
          <t>否</t>
        </is>
      </c>
      <c r="C105" s="3" t="inlineStr">
        <is>
          <t>512220.SH</t>
        </is>
      </c>
      <c r="D105" s="3" t="inlineStr">
        <is>
          <t>景顺长城中证科技传媒通信150ETF</t>
        </is>
      </c>
      <c r="E105" s="3" t="inlineStr">
        <is>
          <t>股票型ETF</t>
        </is>
      </c>
      <c r="F105" s="3" t="inlineStr">
        <is>
          <t>H30318.CSI</t>
        </is>
      </c>
      <c r="G105" s="3" t="inlineStr">
        <is>
          <t>中证科技传媒通信150指数</t>
        </is>
      </c>
      <c r="H105" s="4" t="n">
        <v>38990595.85</v>
      </c>
      <c r="I105" s="5" t="n">
        <v>0.962316569970242</v>
      </c>
      <c r="J105" s="5" t="n">
        <v>0.928069829624389</v>
      </c>
      <c r="K105" s="5" t="n">
        <v>0.9</v>
      </c>
      <c r="L105" s="5" t="n">
        <v>0.1</v>
      </c>
    </row>
    <row r="106">
      <c r="A106" s="8" t="n">
        <v>26</v>
      </c>
      <c r="B106" s="9" t="inlineStr">
        <is>
          <t>是</t>
        </is>
      </c>
      <c r="C106" s="8" t="inlineStr">
        <is>
          <t>159611.SZ</t>
        </is>
      </c>
      <c r="D106" s="8" t="inlineStr">
        <is>
          <t>广发中证全指电力ETF</t>
        </is>
      </c>
      <c r="E106" s="8" t="inlineStr">
        <is>
          <t>股票型ETF</t>
        </is>
      </c>
      <c r="F106" s="8" t="inlineStr">
        <is>
          <t>H30199.CSI</t>
        </is>
      </c>
      <c r="G106" s="8" t="inlineStr">
        <is>
          <t>中证全指电力公用事业指数</t>
        </is>
      </c>
      <c r="H106" s="10" t="n">
        <v>709984522.9145</v>
      </c>
      <c r="I106" s="11" t="n">
        <v>1</v>
      </c>
      <c r="J106" s="11" t="n">
        <v>0.981039505746422</v>
      </c>
      <c r="K106" s="11" t="n">
        <v>0.9</v>
      </c>
      <c r="L106" s="11" t="n">
        <v>0.1</v>
      </c>
    </row>
    <row r="107">
      <c r="A107" s="3" t="n">
        <v>26</v>
      </c>
      <c r="B107" s="3" t="inlineStr">
        <is>
          <t>否</t>
        </is>
      </c>
      <c r="C107" s="3" t="inlineStr">
        <is>
          <t>562550.SH</t>
        </is>
      </c>
      <c r="D107" s="3" t="inlineStr">
        <is>
          <t>华夏中证绿色电力ETF</t>
        </is>
      </c>
      <c r="E107" s="3" t="inlineStr">
        <is>
          <t>股票型ETF</t>
        </is>
      </c>
      <c r="F107" s="3" t="inlineStr">
        <is>
          <t>931897.CSI</t>
        </is>
      </c>
      <c r="G107" s="3" t="inlineStr">
        <is>
          <t>中证绿色电力指数</t>
        </is>
      </c>
      <c r="H107" s="4" t="n">
        <v>129791545.3</v>
      </c>
      <c r="I107" s="5" t="n">
        <v>0.9987068308675729</v>
      </c>
      <c r="J107" s="5" t="n">
        <v>0.981039505746422</v>
      </c>
      <c r="K107" s="5" t="n">
        <v>0.9</v>
      </c>
      <c r="L107" s="5" t="n">
        <v>0.1</v>
      </c>
    </row>
    <row r="108">
      <c r="A108" s="3" t="n">
        <v>26</v>
      </c>
      <c r="B108" s="3" t="inlineStr">
        <is>
          <t>否</t>
        </is>
      </c>
      <c r="C108" s="3" t="inlineStr">
        <is>
          <t>159625.SZ</t>
        </is>
      </c>
      <c r="D108" s="3" t="inlineStr">
        <is>
          <t>嘉实国证绿色电力ETF</t>
        </is>
      </c>
      <c r="E108" s="3" t="inlineStr">
        <is>
          <t>股票型ETF</t>
        </is>
      </c>
      <c r="F108" s="3" t="inlineStr">
        <is>
          <t>399438.SZ</t>
        </is>
      </c>
      <c r="G108" s="3" t="inlineStr">
        <is>
          <t>国证绿色电力指数</t>
        </is>
      </c>
      <c r="H108" s="4" t="n">
        <v>67427694.92</v>
      </c>
      <c r="I108" s="5" t="n">
        <v>0.989066600747407</v>
      </c>
      <c r="J108" s="5" t="n">
        <v>0.981039505746422</v>
      </c>
      <c r="K108" s="5" t="n">
        <v>0.9</v>
      </c>
      <c r="L108" s="5" t="n">
        <v>0.1</v>
      </c>
    </row>
    <row r="109">
      <c r="A109" s="3" t="n">
        <v>26</v>
      </c>
      <c r="B109" s="3" t="inlineStr">
        <is>
          <t>否</t>
        </is>
      </c>
      <c r="C109" s="3" t="inlineStr">
        <is>
          <t>159301.SZ</t>
        </is>
      </c>
      <c r="D109" s="3" t="inlineStr">
        <is>
          <t>华夏中证全指公用事业ETF</t>
        </is>
      </c>
      <c r="E109" s="3" t="inlineStr">
        <is>
          <t>股票型ETF</t>
        </is>
      </c>
      <c r="F109" s="3" t="inlineStr">
        <is>
          <t>000995.CSI</t>
        </is>
      </c>
      <c r="G109" s="3" t="inlineStr">
        <is>
          <t>中证全指公用事业指数</t>
        </is>
      </c>
      <c r="H109" s="4" t="n">
        <v>22852715.6935</v>
      </c>
      <c r="I109" s="5" t="n">
        <v>0.991524849790472</v>
      </c>
      <c r="J109" s="5" t="n">
        <v>0.981039505746422</v>
      </c>
      <c r="K109" s="5" t="n">
        <v>0.9</v>
      </c>
      <c r="L109" s="5" t="n">
        <v>0.1</v>
      </c>
    </row>
    <row r="110">
      <c r="A110" s="8" t="n">
        <v>27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749704576.35</v>
      </c>
      <c r="I110" s="11" t="n">
        <v>1</v>
      </c>
      <c r="J110" s="11" t="n">
        <v>0.91206171393088</v>
      </c>
      <c r="K110" s="11" t="n">
        <v>0.9</v>
      </c>
      <c r="L110" s="11" t="n">
        <v>0.1</v>
      </c>
    </row>
    <row r="111">
      <c r="A111" s="3" t="n">
        <v>27</v>
      </c>
      <c r="B111" s="3" t="inlineStr">
        <is>
          <t>否</t>
        </is>
      </c>
      <c r="C111" s="3" t="inlineStr">
        <is>
          <t>159883.SZ</t>
        </is>
      </c>
      <c r="D111" s="3" t="inlineStr">
        <is>
          <t>医疗器械ETF永赢</t>
        </is>
      </c>
      <c r="E111" s="3" t="inlineStr">
        <is>
          <t>股票型ETF</t>
        </is>
      </c>
      <c r="F111" s="3" t="inlineStr">
        <is>
          <t>H30217.CSI</t>
        </is>
      </c>
      <c r="G111" s="3" t="inlineStr">
        <is>
          <t>中证全指医疗器械指数</t>
        </is>
      </c>
      <c r="H111" s="4" t="n">
        <v>108675114.508</v>
      </c>
      <c r="I111" s="5" t="n">
        <v>0.91206171393088</v>
      </c>
      <c r="J111" s="5" t="n">
        <v>0.91206171393088</v>
      </c>
      <c r="K111" s="5" t="n">
        <v>0.9</v>
      </c>
      <c r="L111" s="5" t="n">
        <v>0.1</v>
      </c>
    </row>
    <row r="112">
      <c r="A112" s="3" t="n">
        <v>27</v>
      </c>
      <c r="B112" s="3" t="inlineStr">
        <is>
          <t>否</t>
        </is>
      </c>
      <c r="C112" s="3" t="inlineStr">
        <is>
          <t>159377.SZ</t>
        </is>
      </c>
      <c r="D112" s="3" t="inlineStr">
        <is>
          <t>国泰创业板医药卫生ETF</t>
        </is>
      </c>
      <c r="E112" s="3" t="inlineStr">
        <is>
          <t>股票型ETF</t>
        </is>
      </c>
      <c r="F112" s="3" t="inlineStr">
        <is>
          <t>399275.SZ</t>
        </is>
      </c>
      <c r="G112" s="3" t="inlineStr">
        <is>
          <t>创业板医药卫生指数</t>
        </is>
      </c>
      <c r="H112" s="4" t="n">
        <v>31954659.963</v>
      </c>
      <c r="I112" s="5" t="n">
        <v>0.944823139327074</v>
      </c>
      <c r="J112" s="5" t="n">
        <v>0.91206171393088</v>
      </c>
      <c r="K112" s="5" t="n">
        <v>0.9</v>
      </c>
      <c r="L112" s="5" t="n">
        <v>0.1</v>
      </c>
    </row>
    <row r="113">
      <c r="A113" s="8" t="n">
        <v>28</v>
      </c>
      <c r="B113" s="9" t="inlineStr">
        <is>
          <t>是</t>
        </is>
      </c>
      <c r="C113" s="8" t="inlineStr">
        <is>
          <t>159905.SZ</t>
        </is>
      </c>
      <c r="D113" s="8" t="inlineStr">
        <is>
          <t>红利ETF工银</t>
        </is>
      </c>
      <c r="E113" s="8" t="inlineStr">
        <is>
          <t>股票型ETF</t>
        </is>
      </c>
      <c r="F113" s="8" t="inlineStr">
        <is>
          <t>399324.SZ</t>
        </is>
      </c>
      <c r="G113" s="8" t="inlineStr">
        <is>
          <t>深证红利指数</t>
        </is>
      </c>
      <c r="H113" s="10" t="n">
        <v>66505210.4255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29</v>
      </c>
      <c r="B114" s="9" t="inlineStr">
        <is>
          <t>是</t>
        </is>
      </c>
      <c r="C114" s="8" t="inlineStr">
        <is>
          <t>159698.SZ</t>
        </is>
      </c>
      <c r="D114" s="8" t="inlineStr">
        <is>
          <t>粮食ETF</t>
        </is>
      </c>
      <c r="E114" s="8" t="inlineStr">
        <is>
          <t>股票型ETF</t>
        </is>
      </c>
      <c r="F114" s="8" t="inlineStr">
        <is>
          <t>399365.SZ</t>
        </is>
      </c>
      <c r="G114" s="8" t="inlineStr">
        <is>
          <t>国证粮食产业指数</t>
        </is>
      </c>
      <c r="H114" s="10" t="n">
        <v>40929371.7735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30</v>
      </c>
      <c r="B115" s="9" t="inlineStr">
        <is>
          <t>是</t>
        </is>
      </c>
      <c r="C115" s="8" t="inlineStr">
        <is>
          <t>512880.SH</t>
        </is>
      </c>
      <c r="D115" s="8" t="inlineStr">
        <is>
          <t>国泰中证全指证券公司ETF</t>
        </is>
      </c>
      <c r="E115" s="8" t="inlineStr">
        <is>
          <t>股票型ETF</t>
        </is>
      </c>
      <c r="F115" s="8" t="inlineStr">
        <is>
          <t>399975.SZ</t>
        </is>
      </c>
      <c r="G115" s="8" t="inlineStr">
        <is>
          <t>中证全指证券公司指数</t>
        </is>
      </c>
      <c r="H115" s="10" t="n">
        <v>2717491314.85</v>
      </c>
      <c r="I115" s="11" t="n">
        <v>1</v>
      </c>
      <c r="J115" s="11" t="n">
        <v>0.953918402020084</v>
      </c>
      <c r="K115" s="11" t="n">
        <v>0.9</v>
      </c>
      <c r="L115" s="11" t="n">
        <v>0.1</v>
      </c>
    </row>
    <row r="116">
      <c r="A116" s="3" t="n">
        <v>30</v>
      </c>
      <c r="B116" s="3" t="inlineStr">
        <is>
          <t>否</t>
        </is>
      </c>
      <c r="C116" s="3" t="inlineStr">
        <is>
          <t>512070.SH</t>
        </is>
      </c>
      <c r="D116" s="3" t="inlineStr">
        <is>
          <t>易方达沪深300非银ETF</t>
        </is>
      </c>
      <c r="E116" s="3" t="inlineStr">
        <is>
          <t>股票型ETF</t>
        </is>
      </c>
      <c r="F116" s="3" t="inlineStr">
        <is>
          <t>H30035.CSI</t>
        </is>
      </c>
      <c r="G116" s="3" t="inlineStr">
        <is>
          <t>沪深300非银行金融指数</t>
        </is>
      </c>
      <c r="H116" s="4" t="n">
        <v>691918781.6</v>
      </c>
      <c r="I116" s="5" t="n">
        <v>0.953918402020084</v>
      </c>
      <c r="J116" s="5" t="n">
        <v>0.953918402020084</v>
      </c>
      <c r="K116" s="5" t="n">
        <v>0.9</v>
      </c>
      <c r="L116" s="5" t="n">
        <v>0.1</v>
      </c>
    </row>
    <row r="117">
      <c r="A117" s="3" t="n">
        <v>30</v>
      </c>
      <c r="B117" s="3" t="inlineStr">
        <is>
          <t>否</t>
        </is>
      </c>
      <c r="C117" s="3" t="inlineStr">
        <is>
          <t>159692.SZ</t>
        </is>
      </c>
      <c r="D117" s="3" t="inlineStr">
        <is>
          <t>证券ETF东财</t>
        </is>
      </c>
      <c r="E117" s="3" t="inlineStr">
        <is>
          <t>股票型ETF</t>
        </is>
      </c>
      <c r="F117" s="3" t="inlineStr">
        <is>
          <t>931412.CSI</t>
        </is>
      </c>
      <c r="G117" s="3" t="inlineStr">
        <is>
          <t>中证证券公司30指数</t>
        </is>
      </c>
      <c r="H117" s="4" t="n">
        <v>143949710.835</v>
      </c>
      <c r="I117" s="5" t="n">
        <v>0.998648817964112</v>
      </c>
      <c r="J117" s="5" t="n">
        <v>0.953918402020084</v>
      </c>
      <c r="K117" s="5" t="n">
        <v>0.9</v>
      </c>
      <c r="L117" s="5" t="n">
        <v>0.1</v>
      </c>
    </row>
    <row r="118">
      <c r="A118" s="3" t="n">
        <v>30</v>
      </c>
      <c r="B118" s="3" t="inlineStr">
        <is>
          <t>否</t>
        </is>
      </c>
      <c r="C118" s="3" t="inlineStr">
        <is>
          <t>159993.SZ</t>
        </is>
      </c>
      <c r="D118" s="3" t="inlineStr">
        <is>
          <t>龙头券商</t>
        </is>
      </c>
      <c r="E118" s="3" t="inlineStr">
        <is>
          <t>股票型ETF</t>
        </is>
      </c>
      <c r="F118" s="3" t="inlineStr">
        <is>
          <t>399437.SZ</t>
        </is>
      </c>
      <c r="G118" s="3" t="inlineStr">
        <is>
          <t>国证证券龙头指数</t>
        </is>
      </c>
      <c r="H118" s="4" t="n">
        <v>127268763.4825</v>
      </c>
      <c r="I118" s="5" t="n">
        <v>0.9967108710528541</v>
      </c>
      <c r="J118" s="5" t="n">
        <v>0.953918402020084</v>
      </c>
      <c r="K118" s="5" t="n">
        <v>0.9</v>
      </c>
      <c r="L118" s="5" t="n">
        <v>0.1</v>
      </c>
    </row>
    <row r="119">
      <c r="A119" s="3" t="n">
        <v>30</v>
      </c>
      <c r="B119" s="3" t="inlineStr">
        <is>
          <t>否</t>
        </is>
      </c>
      <c r="C119" s="3" t="inlineStr">
        <is>
          <t>515630.SH</t>
        </is>
      </c>
      <c r="D119" s="3" t="inlineStr">
        <is>
          <t>保险证券</t>
        </is>
      </c>
      <c r="E119" s="3" t="inlineStr">
        <is>
          <t>股票型ETF</t>
        </is>
      </c>
      <c r="F119" s="3" t="inlineStr">
        <is>
          <t>399966.SZ</t>
        </is>
      </c>
      <c r="G119" s="3" t="inlineStr">
        <is>
          <t>中证800证券保险指数</t>
        </is>
      </c>
      <c r="H119" s="4" t="n">
        <v>86167932.75</v>
      </c>
      <c r="I119" s="5" t="n">
        <v>0.983960828674154</v>
      </c>
      <c r="J119" s="5" t="n">
        <v>0.953918402020084</v>
      </c>
      <c r="K119" s="5" t="n">
        <v>0.9</v>
      </c>
      <c r="L119" s="5" t="n">
        <v>0.1</v>
      </c>
    </row>
    <row r="120">
      <c r="A120" s="8" t="n">
        <v>31</v>
      </c>
      <c r="B120" s="9" t="inlineStr">
        <is>
          <t>是</t>
        </is>
      </c>
      <c r="C120" s="8" t="inlineStr">
        <is>
          <t>159697.SZ</t>
        </is>
      </c>
      <c r="D120" s="8" t="inlineStr">
        <is>
          <t>油气ETF</t>
        </is>
      </c>
      <c r="E120" s="8" t="inlineStr">
        <is>
          <t>股票型ETF</t>
        </is>
      </c>
      <c r="F120" s="8" t="inlineStr">
        <is>
          <t>399439.SZ</t>
        </is>
      </c>
      <c r="G120" s="8" t="inlineStr">
        <is>
          <t>国证石油天然气指数</t>
        </is>
      </c>
      <c r="H120" s="10" t="n">
        <v>94861370.845</v>
      </c>
      <c r="I120" s="11" t="n">
        <v>1</v>
      </c>
      <c r="J120" s="11" t="n">
        <v>0.946555301062777</v>
      </c>
      <c r="K120" s="11" t="n">
        <v>0.9</v>
      </c>
      <c r="L120" s="11" t="n">
        <v>0.1</v>
      </c>
    </row>
    <row r="121">
      <c r="A121" s="3" t="n">
        <v>31</v>
      </c>
      <c r="B121" s="3" t="inlineStr">
        <is>
          <t>否</t>
        </is>
      </c>
      <c r="C121" s="3" t="inlineStr">
        <is>
          <t>561360.SH</t>
        </is>
      </c>
      <c r="D121" s="3" t="inlineStr">
        <is>
          <t>国泰中证油气产业ETF</t>
        </is>
      </c>
      <c r="E121" s="3" t="inlineStr">
        <is>
          <t>股票型ETF</t>
        </is>
      </c>
      <c r="F121" s="3" t="inlineStr">
        <is>
          <t>H30198.CSI</t>
        </is>
      </c>
      <c r="G121" s="3" t="inlineStr">
        <is>
          <t>中证油气产业指数</t>
        </is>
      </c>
      <c r="H121" s="4" t="n">
        <v>85102674.2</v>
      </c>
      <c r="I121" s="5" t="n">
        <v>0.946555301062777</v>
      </c>
      <c r="J121" s="5" t="n">
        <v>0.946555301062777</v>
      </c>
      <c r="K121" s="5" t="n">
        <v>0.9</v>
      </c>
      <c r="L121" s="5" t="n">
        <v>0.1</v>
      </c>
    </row>
    <row r="122">
      <c r="A122" s="3" t="n">
        <v>31</v>
      </c>
      <c r="B122" s="3" t="inlineStr">
        <is>
          <t>否</t>
        </is>
      </c>
      <c r="C122" s="3" t="inlineStr">
        <is>
          <t>159309.SZ</t>
        </is>
      </c>
      <c r="D122" s="3" t="inlineStr">
        <is>
          <t>汇添富中证油气资源ETF</t>
        </is>
      </c>
      <c r="E122" s="3" t="inlineStr">
        <is>
          <t>股票型ETF</t>
        </is>
      </c>
      <c r="F122" s="3" t="inlineStr">
        <is>
          <t>931248.CSI</t>
        </is>
      </c>
      <c r="G122" s="3" t="inlineStr">
        <is>
          <t>中证油气资源指数</t>
        </is>
      </c>
      <c r="H122" s="4" t="n">
        <v>81155888.28399999</v>
      </c>
      <c r="I122" s="5" t="n">
        <v>0.955995413547682</v>
      </c>
      <c r="J122" s="5" t="n">
        <v>0.946555301062777</v>
      </c>
      <c r="K122" s="5" t="n">
        <v>0.9</v>
      </c>
      <c r="L122" s="5" t="n">
        <v>0.1</v>
      </c>
    </row>
    <row r="123">
      <c r="A123" s="8" t="n">
        <v>32</v>
      </c>
      <c r="B123" s="9" t="inlineStr">
        <is>
          <t>是</t>
        </is>
      </c>
      <c r="C123" s="8" t="inlineStr">
        <is>
          <t>512710.SH</t>
        </is>
      </c>
      <c r="D123" s="8" t="inlineStr">
        <is>
          <t>富国中证军工龙头ETF</t>
        </is>
      </c>
      <c r="E123" s="8" t="inlineStr">
        <is>
          <t>股票型ETF</t>
        </is>
      </c>
      <c r="F123" s="8" t="inlineStr">
        <is>
          <t>931066.CSI</t>
        </is>
      </c>
      <c r="G123" s="8" t="inlineStr">
        <is>
          <t>中证军工龙头指数</t>
        </is>
      </c>
      <c r="H123" s="10" t="n">
        <v>399007432</v>
      </c>
      <c r="I123" s="11" t="n">
        <v>1</v>
      </c>
      <c r="J123" s="11" t="n">
        <v>0.942533591025646</v>
      </c>
      <c r="K123" s="11" t="n">
        <v>0.9</v>
      </c>
      <c r="L123" s="11" t="n">
        <v>0.1</v>
      </c>
    </row>
    <row r="124">
      <c r="A124" s="3" t="n">
        <v>32</v>
      </c>
      <c r="B124" s="3" t="inlineStr">
        <is>
          <t>否</t>
        </is>
      </c>
      <c r="C124" s="3" t="inlineStr">
        <is>
          <t>512660.SH</t>
        </is>
      </c>
      <c r="D124" s="3" t="inlineStr">
        <is>
          <t>国泰中证军工ETF</t>
        </is>
      </c>
      <c r="E124" s="3" t="inlineStr">
        <is>
          <t>股票型ETF</t>
        </is>
      </c>
      <c r="F124" s="3" t="inlineStr">
        <is>
          <t>399967.SZ</t>
        </is>
      </c>
      <c r="G124" s="3" t="inlineStr">
        <is>
          <t>中证军工指数</t>
        </is>
      </c>
      <c r="H124" s="4" t="n">
        <v>387777911.1</v>
      </c>
      <c r="I124" s="5" t="n">
        <v>0.952554509206061</v>
      </c>
      <c r="J124" s="5" t="n">
        <v>0.942533591025646</v>
      </c>
      <c r="K124" s="5" t="n">
        <v>0.9</v>
      </c>
      <c r="L124" s="5" t="n">
        <v>0.1</v>
      </c>
    </row>
    <row r="125">
      <c r="A125" s="3" t="n">
        <v>32</v>
      </c>
      <c r="B125" s="3" t="inlineStr">
        <is>
          <t>否</t>
        </is>
      </c>
      <c r="C125" s="3" t="inlineStr">
        <is>
          <t>512670.SH</t>
        </is>
      </c>
      <c r="D125" s="3" t="inlineStr">
        <is>
          <t>国防ETF</t>
        </is>
      </c>
      <c r="E125" s="3" t="inlineStr">
        <is>
          <t>股票型ETF</t>
        </is>
      </c>
      <c r="F125" s="3" t="inlineStr">
        <is>
          <t>399973.SZ</t>
        </is>
      </c>
      <c r="G125" s="3" t="inlineStr">
        <is>
          <t>中证国防指数</t>
        </is>
      </c>
      <c r="H125" s="4" t="n">
        <v>100134938</v>
      </c>
      <c r="I125" s="5" t="n">
        <v>0.942533591025646</v>
      </c>
      <c r="J125" s="5" t="n">
        <v>0.942533591025646</v>
      </c>
      <c r="K125" s="5" t="n">
        <v>0.9</v>
      </c>
      <c r="L125" s="5" t="n">
        <v>0.1</v>
      </c>
    </row>
    <row r="126">
      <c r="A126" s="3" t="n">
        <v>32</v>
      </c>
      <c r="B126" s="3" t="inlineStr">
        <is>
          <t>否</t>
        </is>
      </c>
      <c r="C126" s="3" t="inlineStr">
        <is>
          <t>159638.SZ</t>
        </is>
      </c>
      <c r="D126" s="3" t="inlineStr">
        <is>
          <t>嘉实中证高端装备细分50ETF</t>
        </is>
      </c>
      <c r="E126" s="3" t="inlineStr">
        <is>
          <t>股票型ETF</t>
        </is>
      </c>
      <c r="F126" s="3" t="inlineStr">
        <is>
          <t>931521.CSI</t>
        </is>
      </c>
      <c r="G126" s="3" t="inlineStr">
        <is>
          <t>中证高端装备细分50指数</t>
        </is>
      </c>
      <c r="H126" s="4" t="n">
        <v>54054393.3715</v>
      </c>
      <c r="I126" s="5" t="n">
        <v>0.974128804743745</v>
      </c>
      <c r="J126" s="5" t="n">
        <v>0.942533591025646</v>
      </c>
      <c r="K126" s="5" t="n">
        <v>0.9</v>
      </c>
      <c r="L126" s="5" t="n">
        <v>0.1</v>
      </c>
    </row>
    <row r="127">
      <c r="A127" s="8" t="n">
        <v>33</v>
      </c>
      <c r="B127" s="9" t="inlineStr">
        <is>
          <t>是</t>
        </is>
      </c>
      <c r="C127" s="8" t="inlineStr">
        <is>
          <t>159869.SZ</t>
        </is>
      </c>
      <c r="D127" s="8" t="inlineStr">
        <is>
          <t>华夏中证动漫游戏ETF</t>
        </is>
      </c>
      <c r="E127" s="8" t="inlineStr">
        <is>
          <t>股票型ETF</t>
        </is>
      </c>
      <c r="F127" s="8" t="inlineStr">
        <is>
          <t>930901.CSI</t>
        </is>
      </c>
      <c r="G127" s="8" t="inlineStr">
        <is>
          <t>中证动漫游戏指数</t>
        </is>
      </c>
      <c r="H127" s="10" t="n">
        <v>772557887.39</v>
      </c>
      <c r="I127" s="11" t="n">
        <v>1</v>
      </c>
      <c r="J127" s="11" t="n">
        <v>0.904473517835866</v>
      </c>
      <c r="K127" s="11" t="n">
        <v>0.9</v>
      </c>
      <c r="L127" s="11" t="n">
        <v>0.1</v>
      </c>
    </row>
    <row r="128">
      <c r="A128" s="3" t="n">
        <v>33</v>
      </c>
      <c r="B128" s="3" t="inlineStr">
        <is>
          <t>否</t>
        </is>
      </c>
      <c r="C128" s="3" t="inlineStr">
        <is>
          <t>512980.SH</t>
        </is>
      </c>
      <c r="D128" s="3" t="inlineStr">
        <is>
          <t>广发中证传媒ETF</t>
        </is>
      </c>
      <c r="E128" s="3" t="inlineStr">
        <is>
          <t>股票型ETF</t>
        </is>
      </c>
      <c r="F128" s="3" t="inlineStr">
        <is>
          <t>399971.SZ</t>
        </is>
      </c>
      <c r="G128" s="3" t="inlineStr">
        <is>
          <t>中证传媒指数</t>
        </is>
      </c>
      <c r="H128" s="4" t="n">
        <v>221715219.1</v>
      </c>
      <c r="I128" s="5" t="n">
        <v>0.904473517835866</v>
      </c>
      <c r="J128" s="5" t="n">
        <v>0.904473517835866</v>
      </c>
      <c r="K128" s="5" t="n">
        <v>0.9</v>
      </c>
      <c r="L128" s="5" t="n">
        <v>0.1</v>
      </c>
    </row>
    <row r="129">
      <c r="A129" s="3" t="n">
        <v>33</v>
      </c>
      <c r="B129" s="3" t="inlineStr">
        <is>
          <t>否</t>
        </is>
      </c>
      <c r="C129" s="3" t="inlineStr">
        <is>
          <t>516190.SH</t>
        </is>
      </c>
      <c r="D129" s="3" t="inlineStr">
        <is>
          <t>华夏中证文娱传媒ETF</t>
        </is>
      </c>
      <c r="E129" s="3" t="inlineStr">
        <is>
          <t>股票型ETF</t>
        </is>
      </c>
      <c r="F129" s="3" t="inlineStr">
        <is>
          <t>H30365.CSI</t>
        </is>
      </c>
      <c r="G129" s="3" t="inlineStr">
        <is>
          <t>中证文娱传媒指数</t>
        </is>
      </c>
      <c r="H129" s="4" t="n">
        <v>20212925.45</v>
      </c>
      <c r="I129" s="5" t="n">
        <v>0.906937111488195</v>
      </c>
      <c r="J129" s="5" t="n">
        <v>0.904473517835866</v>
      </c>
      <c r="K129" s="5" t="n">
        <v>0.9</v>
      </c>
      <c r="L129" s="5" t="n">
        <v>0.1</v>
      </c>
    </row>
    <row r="130">
      <c r="A130" s="8" t="n">
        <v>34</v>
      </c>
      <c r="B130" s="9" t="inlineStr">
        <is>
          <t>是</t>
        </is>
      </c>
      <c r="C130" s="8" t="inlineStr">
        <is>
          <t>159755.SZ</t>
        </is>
      </c>
      <c r="D130" s="8" t="inlineStr">
        <is>
          <t>广发国证新能源车电池ETF</t>
        </is>
      </c>
      <c r="E130" s="8" t="inlineStr">
        <is>
          <t>股票型ETF</t>
        </is>
      </c>
      <c r="F130" s="8" t="inlineStr">
        <is>
          <t>980032.SZ</t>
        </is>
      </c>
      <c r="G130" s="8" t="inlineStr">
        <is>
          <t>国证新能源车电池指数</t>
        </is>
      </c>
      <c r="H130" s="10" t="n">
        <v>459003046.8445</v>
      </c>
      <c r="I130" s="11" t="n">
        <v>1</v>
      </c>
      <c r="J130" s="11" t="n">
        <v>0.97644101622324</v>
      </c>
      <c r="K130" s="11" t="n">
        <v>0.9</v>
      </c>
      <c r="L130" s="11" t="n">
        <v>0.1</v>
      </c>
    </row>
    <row r="131">
      <c r="A131" s="3" t="n">
        <v>34</v>
      </c>
      <c r="B131" s="3" t="inlineStr">
        <is>
          <t>否</t>
        </is>
      </c>
      <c r="C131" s="3" t="inlineStr">
        <is>
          <t>515030.SH</t>
        </is>
      </c>
      <c r="D131" s="3" t="inlineStr">
        <is>
          <t>华夏中证新能源汽车ETF</t>
        </is>
      </c>
      <c r="E131" s="3" t="inlineStr">
        <is>
          <t>股票型ETF</t>
        </is>
      </c>
      <c r="F131" s="3" t="inlineStr">
        <is>
          <t>399976.SZ</t>
        </is>
      </c>
      <c r="G131" s="3" t="inlineStr">
        <is>
          <t>中证新能源汽车指数</t>
        </is>
      </c>
      <c r="H131" s="4" t="n">
        <v>151666986.8</v>
      </c>
      <c r="I131" s="5" t="n">
        <v>0.977652977136644</v>
      </c>
      <c r="J131" s="5" t="n">
        <v>0.97644101622324</v>
      </c>
      <c r="K131" s="5" t="n">
        <v>0.9</v>
      </c>
      <c r="L131" s="5" t="n">
        <v>0.1</v>
      </c>
    </row>
    <row r="132">
      <c r="A132" s="3" t="n">
        <v>34</v>
      </c>
      <c r="B132" s="3" t="inlineStr">
        <is>
          <t>否</t>
        </is>
      </c>
      <c r="C132" s="3" t="inlineStr">
        <is>
          <t>515700.SH</t>
        </is>
      </c>
      <c r="D132" s="3" t="inlineStr">
        <is>
          <t>平安中证新能源汽车产业ETF</t>
        </is>
      </c>
      <c r="E132" s="3" t="inlineStr">
        <is>
          <t>股票型ETF</t>
        </is>
      </c>
      <c r="F132" s="3" t="inlineStr">
        <is>
          <t>930997.CSI</t>
        </is>
      </c>
      <c r="G132" s="3" t="inlineStr">
        <is>
          <t>中证新能源汽车产业指数</t>
        </is>
      </c>
      <c r="H132" s="4" t="n">
        <v>72604543.09999999</v>
      </c>
      <c r="I132" s="5" t="n">
        <v>0.97644101622324</v>
      </c>
      <c r="J132" s="5" t="n">
        <v>0.97644101622324</v>
      </c>
      <c r="K132" s="5" t="n">
        <v>0.9</v>
      </c>
      <c r="L132" s="5" t="n">
        <v>0.1</v>
      </c>
    </row>
    <row r="133">
      <c r="A133" s="8" t="n">
        <v>35</v>
      </c>
      <c r="B133" s="9" t="inlineStr">
        <is>
          <t>是</t>
        </is>
      </c>
      <c r="C133" s="8" t="inlineStr">
        <is>
          <t>512800.SH</t>
        </is>
      </c>
      <c r="D133" s="8" t="inlineStr">
        <is>
          <t>华宝中证银行ETF</t>
        </is>
      </c>
      <c r="E133" s="8" t="inlineStr">
        <is>
          <t>股票型ETF</t>
        </is>
      </c>
      <c r="F133" s="8" t="inlineStr">
        <is>
          <t>399986.SZ</t>
        </is>
      </c>
      <c r="G133" s="8" t="inlineStr">
        <is>
          <t>中证银行指数</t>
        </is>
      </c>
      <c r="H133" s="10" t="n">
        <v>1088808566.1</v>
      </c>
      <c r="I133" s="11" t="n">
        <v>1</v>
      </c>
      <c r="J133" s="11" t="n">
        <v>0.948009018099329</v>
      </c>
      <c r="K133" s="11" t="n">
        <v>0.9</v>
      </c>
      <c r="L133" s="11" t="n">
        <v>0.1</v>
      </c>
    </row>
    <row r="134">
      <c r="A134" s="3" t="n">
        <v>35</v>
      </c>
      <c r="B134" s="3" t="inlineStr">
        <is>
          <t>否</t>
        </is>
      </c>
      <c r="C134" s="3" t="inlineStr">
        <is>
          <t>159887.SZ</t>
        </is>
      </c>
      <c r="D134" s="3" t="inlineStr">
        <is>
          <t>富国中证800银行ETF</t>
        </is>
      </c>
      <c r="E134" s="3" t="inlineStr">
        <is>
          <t>股票型ETF</t>
        </is>
      </c>
      <c r="F134" s="3" t="inlineStr">
        <is>
          <t>H30022.CSI</t>
        </is>
      </c>
      <c r="G134" s="3" t="inlineStr">
        <is>
          <t>中证800银行指数</t>
        </is>
      </c>
      <c r="H134" s="4" t="n">
        <v>93368558.87199999</v>
      </c>
      <c r="I134" s="5" t="n">
        <v>0.99973984925259</v>
      </c>
      <c r="J134" s="5" t="n">
        <v>0.948009018099329</v>
      </c>
      <c r="K134" s="5" t="n">
        <v>0.9</v>
      </c>
      <c r="L134" s="5" t="n">
        <v>0.1</v>
      </c>
    </row>
    <row r="135">
      <c r="A135" s="3" t="n">
        <v>35</v>
      </c>
      <c r="B135" s="3" t="inlineStr">
        <is>
          <t>否</t>
        </is>
      </c>
      <c r="C135" s="3" t="inlineStr">
        <is>
          <t>517900.SH</t>
        </is>
      </c>
      <c r="D135" s="3" t="inlineStr">
        <is>
          <t>招商中证银行AH价格优选ETF</t>
        </is>
      </c>
      <c r="E135" s="3" t="inlineStr">
        <is>
          <t>股票型ETF</t>
        </is>
      </c>
      <c r="F135" s="3" t="inlineStr">
        <is>
          <t>931039.CSI</t>
        </is>
      </c>
      <c r="G135" s="3" t="inlineStr">
        <is>
          <t>中证银行AH价格优选指数</t>
        </is>
      </c>
      <c r="H135" s="4" t="n">
        <v>34895801.1</v>
      </c>
      <c r="I135" s="5" t="n">
        <v>0.948989789352379</v>
      </c>
      <c r="J135" s="5" t="n">
        <v>0.948009018099329</v>
      </c>
      <c r="K135" s="5" t="n">
        <v>0.9</v>
      </c>
      <c r="L135" s="5" t="n">
        <v>0.1</v>
      </c>
    </row>
    <row r="136">
      <c r="A136" s="8" t="n">
        <v>36</v>
      </c>
      <c r="B136" s="9" t="inlineStr">
        <is>
          <t>是</t>
        </is>
      </c>
      <c r="C136" s="8" t="inlineStr">
        <is>
          <t>512690.SH</t>
        </is>
      </c>
      <c r="D136" s="8" t="inlineStr">
        <is>
          <t>酒ETF</t>
        </is>
      </c>
      <c r="E136" s="8" t="inlineStr">
        <is>
          <t>股票型ETF</t>
        </is>
      </c>
      <c r="F136" s="8" t="inlineStr">
        <is>
          <t>399987.SZ</t>
        </is>
      </c>
      <c r="G136" s="8" t="inlineStr">
        <is>
          <t>中证酒指数</t>
        </is>
      </c>
      <c r="H136" s="10" t="n">
        <v>839645784.35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37</v>
      </c>
      <c r="B137" s="9" t="inlineStr">
        <is>
          <t>是</t>
        </is>
      </c>
      <c r="C137" s="8" t="inlineStr">
        <is>
          <t>516970.SH</t>
        </is>
      </c>
      <c r="D137" s="8" t="inlineStr">
        <is>
          <t>广发中证基建工程ETF</t>
        </is>
      </c>
      <c r="E137" s="8" t="inlineStr">
        <is>
          <t>股票型ETF</t>
        </is>
      </c>
      <c r="F137" s="8" t="inlineStr">
        <is>
          <t>399995.SZ</t>
        </is>
      </c>
      <c r="G137" s="8" t="inlineStr">
        <is>
          <t>中证基建工程指数</t>
        </is>
      </c>
      <c r="H137" s="10" t="n">
        <v>39495546.9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38</v>
      </c>
      <c r="B138" s="9" t="inlineStr">
        <is>
          <t>是</t>
        </is>
      </c>
      <c r="C138" s="8" t="inlineStr">
        <is>
          <t>560050.SH</t>
        </is>
      </c>
      <c r="D138" s="8" t="inlineStr">
        <is>
          <t>汇添富MSCI中国A50互联互通ETF</t>
        </is>
      </c>
      <c r="E138" s="8" t="inlineStr">
        <is>
          <t>股票型ETF</t>
        </is>
      </c>
      <c r="F138" s="8" t="inlineStr">
        <is>
          <t>746059.MSI</t>
        </is>
      </c>
      <c r="G138" s="8" t="inlineStr">
        <is>
          <t>MSCI中国A50互联互通人民币指数</t>
        </is>
      </c>
      <c r="H138" s="10" t="n">
        <v>86742143.45</v>
      </c>
      <c r="I138" s="11" t="n">
        <v>1</v>
      </c>
      <c r="J138" s="11" t="n">
        <v>0.961748483947194</v>
      </c>
      <c r="K138" s="11" t="n">
        <v>0.9</v>
      </c>
      <c r="L138" s="11" t="n">
        <v>0.1</v>
      </c>
    </row>
    <row r="139">
      <c r="A139" s="3" t="n">
        <v>38</v>
      </c>
      <c r="B139" s="3" t="inlineStr">
        <is>
          <t>否</t>
        </is>
      </c>
      <c r="C139" s="3" t="inlineStr">
        <is>
          <t>159593.SZ</t>
        </is>
      </c>
      <c r="D139" s="3" t="inlineStr">
        <is>
          <t>平安中证A50ETF</t>
        </is>
      </c>
      <c r="E139" s="3" t="inlineStr">
        <is>
          <t>股票型ETF</t>
        </is>
      </c>
      <c r="F139" s="3" t="inlineStr">
        <is>
          <t>930050.CSI</t>
        </is>
      </c>
      <c r="G139" s="3" t="inlineStr">
        <is>
          <t>中证A50指数</t>
        </is>
      </c>
      <c r="H139" s="4" t="n">
        <v>60925612.211</v>
      </c>
      <c r="I139" s="5" t="n">
        <v>0.961748483947194</v>
      </c>
      <c r="J139" s="5" t="n">
        <v>0.961748483947194</v>
      </c>
      <c r="K139" s="5" t="n">
        <v>0.9</v>
      </c>
      <c r="L139" s="5" t="n">
        <v>0.1</v>
      </c>
    </row>
    <row r="140">
      <c r="A140" s="8" t="n">
        <v>39</v>
      </c>
      <c r="B140" s="9" t="inlineStr">
        <is>
          <t>是</t>
        </is>
      </c>
      <c r="C140" s="8" t="inlineStr">
        <is>
          <t>562800.SH</t>
        </is>
      </c>
      <c r="D140" s="8" t="inlineStr">
        <is>
          <t>嘉实中证稀有金属主题ETF</t>
        </is>
      </c>
      <c r="E140" s="8" t="inlineStr">
        <is>
          <t>股票型ETF</t>
        </is>
      </c>
      <c r="F140" s="8" t="inlineStr">
        <is>
          <t>930632.CSI</t>
        </is>
      </c>
      <c r="G140" s="8" t="inlineStr">
        <is>
          <t>中证稀有金属主题指数</t>
        </is>
      </c>
      <c r="H140" s="10" t="n">
        <v>288864511.7</v>
      </c>
      <c r="I140" s="11" t="n">
        <v>1</v>
      </c>
      <c r="J140" s="11" t="n">
        <v>0.916601665457131</v>
      </c>
      <c r="K140" s="11" t="n">
        <v>0.9</v>
      </c>
      <c r="L140" s="11" t="n">
        <v>0.1</v>
      </c>
    </row>
    <row r="141">
      <c r="A141" s="3" t="n">
        <v>39</v>
      </c>
      <c r="B141" s="3" t="inlineStr">
        <is>
          <t>否</t>
        </is>
      </c>
      <c r="C141" s="3" t="inlineStr">
        <is>
          <t>516150.SH</t>
        </is>
      </c>
      <c r="D141" s="3" t="inlineStr">
        <is>
          <t>嘉实中证稀土产业ETF</t>
        </is>
      </c>
      <c r="E141" s="3" t="inlineStr">
        <is>
          <t>股票型ETF</t>
        </is>
      </c>
      <c r="F141" s="3" t="inlineStr">
        <is>
          <t>930598.CSI</t>
        </is>
      </c>
      <c r="G141" s="3" t="inlineStr">
        <is>
          <t>中证稀土产业指数</t>
        </is>
      </c>
      <c r="H141" s="4" t="n">
        <v>185627640.6</v>
      </c>
      <c r="I141" s="5" t="n">
        <v>0.916601665457131</v>
      </c>
      <c r="J141" s="5" t="n">
        <v>0.916601665457131</v>
      </c>
      <c r="K141" s="5" t="n">
        <v>0.9</v>
      </c>
      <c r="L141" s="5" t="n">
        <v>0.1</v>
      </c>
    </row>
    <row r="142">
      <c r="A142" s="8" t="n">
        <v>40</v>
      </c>
      <c r="B142" s="9" t="inlineStr">
        <is>
          <t>是</t>
        </is>
      </c>
      <c r="C142" s="8" t="inlineStr">
        <is>
          <t>159852.SZ</t>
        </is>
      </c>
      <c r="D142" s="8" t="inlineStr">
        <is>
          <t>嘉实中证软件服务ETF</t>
        </is>
      </c>
      <c r="E142" s="8" t="inlineStr">
        <is>
          <t>股票型ETF</t>
        </is>
      </c>
      <c r="F142" s="8" t="inlineStr">
        <is>
          <t>930601.CSI</t>
        </is>
      </c>
      <c r="G142" s="8" t="inlineStr">
        <is>
          <t>中证软件服务指数</t>
        </is>
      </c>
      <c r="H142" s="10" t="n">
        <v>398414807.795</v>
      </c>
      <c r="I142" s="11" t="n">
        <v>1</v>
      </c>
      <c r="J142" s="11" t="n">
        <v>0.992859624365739</v>
      </c>
      <c r="K142" s="11" t="n">
        <v>0.9</v>
      </c>
      <c r="L142" s="11" t="n">
        <v>0.1</v>
      </c>
    </row>
    <row r="143">
      <c r="A143" s="3" t="n">
        <v>40</v>
      </c>
      <c r="B143" s="3" t="inlineStr">
        <is>
          <t>否</t>
        </is>
      </c>
      <c r="C143" s="3" t="inlineStr">
        <is>
          <t>515230.SH</t>
        </is>
      </c>
      <c r="D143" s="3" t="inlineStr">
        <is>
          <t>国泰中证全指软件ETF</t>
        </is>
      </c>
      <c r="E143" s="3" t="inlineStr">
        <is>
          <t>股票型ETF</t>
        </is>
      </c>
      <c r="F143" s="3" t="inlineStr">
        <is>
          <t>H30202.CSI</t>
        </is>
      </c>
      <c r="G143" s="3" t="inlineStr">
        <is>
          <t>中证全指软件指数</t>
        </is>
      </c>
      <c r="H143" s="4" t="n">
        <v>183941899.2</v>
      </c>
      <c r="I143" s="5" t="n">
        <v>0.992859624365739</v>
      </c>
      <c r="J143" s="5" t="n">
        <v>0.992859624365739</v>
      </c>
      <c r="K143" s="5" t="n">
        <v>0.9</v>
      </c>
      <c r="L143" s="5" t="n">
        <v>0.1</v>
      </c>
    </row>
    <row r="144">
      <c r="A144" s="8" t="n">
        <v>41</v>
      </c>
      <c r="B144" s="9" t="inlineStr">
        <is>
          <t>是</t>
        </is>
      </c>
      <c r="C144" s="8" t="inlineStr">
        <is>
          <t>515210.SH</t>
        </is>
      </c>
      <c r="D144" s="8" t="inlineStr">
        <is>
          <t>国泰中证钢铁ETF</t>
        </is>
      </c>
      <c r="E144" s="8" t="inlineStr">
        <is>
          <t>股票型ETF</t>
        </is>
      </c>
      <c r="F144" s="8" t="inlineStr">
        <is>
          <t>930606.CSI</t>
        </is>
      </c>
      <c r="G144" s="8" t="inlineStr">
        <is>
          <t>中证钢铁指数</t>
        </is>
      </c>
      <c r="H144" s="10" t="n">
        <v>91119212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42</v>
      </c>
      <c r="B145" s="9" t="inlineStr">
        <is>
          <t>是</t>
        </is>
      </c>
      <c r="C145" s="8" t="inlineStr">
        <is>
          <t>159635.SZ</t>
        </is>
      </c>
      <c r="D145" s="8" t="inlineStr">
        <is>
          <t>华夏中证基建ETF</t>
        </is>
      </c>
      <c r="E145" s="8" t="inlineStr">
        <is>
          <t>股票型ETF</t>
        </is>
      </c>
      <c r="F145" s="8" t="inlineStr">
        <is>
          <t>930608.CSI</t>
        </is>
      </c>
      <c r="G145" s="8" t="inlineStr">
        <is>
          <t>中证基建指数</t>
        </is>
      </c>
      <c r="H145" s="10" t="n">
        <v>31209322.1695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43</v>
      </c>
      <c r="B146" s="9" t="inlineStr">
        <is>
          <t>是</t>
        </is>
      </c>
      <c r="C146" s="8" t="inlineStr">
        <is>
          <t>159766.SZ</t>
        </is>
      </c>
      <c r="D146" s="8" t="inlineStr">
        <is>
          <t>富国中证旅游主题ETF</t>
        </is>
      </c>
      <c r="E146" s="8" t="inlineStr">
        <is>
          <t>股票型ETF</t>
        </is>
      </c>
      <c r="F146" s="8" t="inlineStr">
        <is>
          <t>930633.CSI</t>
        </is>
      </c>
      <c r="G146" s="8" t="inlineStr">
        <is>
          <t>中证旅游主题指数</t>
        </is>
      </c>
      <c r="H146" s="10" t="n">
        <v>173549862.299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44</v>
      </c>
      <c r="B147" s="9" t="inlineStr">
        <is>
          <t>是</t>
        </is>
      </c>
      <c r="C147" s="8" t="inlineStr">
        <is>
          <t>560080.SH</t>
        </is>
      </c>
      <c r="D147" s="8" t="inlineStr">
        <is>
          <t>汇添富中证中药ETF</t>
        </is>
      </c>
      <c r="E147" s="8" t="inlineStr">
        <is>
          <t>股票型ETF</t>
        </is>
      </c>
      <c r="F147" s="8" t="inlineStr">
        <is>
          <t>930641.CSI</t>
        </is>
      </c>
      <c r="G147" s="8" t="inlineStr">
        <is>
          <t>中证中药指数</t>
        </is>
      </c>
      <c r="H147" s="10" t="n">
        <v>104817185.2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45</v>
      </c>
      <c r="B148" s="9" t="inlineStr">
        <is>
          <t>是</t>
        </is>
      </c>
      <c r="C148" s="8" t="inlineStr">
        <is>
          <t>516510.SH</t>
        </is>
      </c>
      <c r="D148" s="8" t="inlineStr">
        <is>
          <t>易方达中证云计算与大数据主题ETF</t>
        </is>
      </c>
      <c r="E148" s="8" t="inlineStr">
        <is>
          <t>股票型ETF</t>
        </is>
      </c>
      <c r="F148" s="8" t="inlineStr">
        <is>
          <t>930851.CSI</t>
        </is>
      </c>
      <c r="G148" s="8" t="inlineStr">
        <is>
          <t>中证云计算与大数据主题指数</t>
        </is>
      </c>
      <c r="H148" s="10" t="n">
        <v>258366711.35</v>
      </c>
      <c r="I148" s="11" t="n">
        <v>1</v>
      </c>
      <c r="J148" s="11" t="n">
        <v>0.9512216669157439</v>
      </c>
      <c r="K148" s="11" t="n">
        <v>0.9</v>
      </c>
      <c r="L148" s="11" t="n">
        <v>0.1</v>
      </c>
    </row>
    <row r="149">
      <c r="A149" s="3" t="n">
        <v>45</v>
      </c>
      <c r="B149" s="3" t="inlineStr">
        <is>
          <t>否</t>
        </is>
      </c>
      <c r="C149" s="3" t="inlineStr">
        <is>
          <t>515400.SH</t>
        </is>
      </c>
      <c r="D149" s="3" t="inlineStr">
        <is>
          <t>富国中证大数据产业ETF</t>
        </is>
      </c>
      <c r="E149" s="3" t="inlineStr">
        <is>
          <t>股票型ETF</t>
        </is>
      </c>
      <c r="F149" s="3" t="inlineStr">
        <is>
          <t>930902.CSI</t>
        </is>
      </c>
      <c r="G149" s="3" t="inlineStr">
        <is>
          <t>中证大数据产业指数</t>
        </is>
      </c>
      <c r="H149" s="4" t="n">
        <v>218651120.95</v>
      </c>
      <c r="I149" s="5" t="n">
        <v>0.97716036643072</v>
      </c>
      <c r="J149" s="5" t="n">
        <v>0.9512216669157439</v>
      </c>
      <c r="K149" s="5" t="n">
        <v>0.9</v>
      </c>
      <c r="L149" s="5" t="n">
        <v>0.1</v>
      </c>
    </row>
    <row r="150">
      <c r="A150" s="3" t="n">
        <v>45</v>
      </c>
      <c r="B150" s="3" t="inlineStr">
        <is>
          <t>否</t>
        </is>
      </c>
      <c r="C150" s="3" t="inlineStr">
        <is>
          <t>159998.SZ</t>
        </is>
      </c>
      <c r="D150" s="3" t="inlineStr">
        <is>
          <t>天弘中证计算机主题ETF</t>
        </is>
      </c>
      <c r="E150" s="3" t="inlineStr">
        <is>
          <t>股票型ETF</t>
        </is>
      </c>
      <c r="F150" s="3" t="inlineStr">
        <is>
          <t>930651.CSI</t>
        </is>
      </c>
      <c r="G150" s="3" t="inlineStr">
        <is>
          <t>中证计算机主题指数</t>
        </is>
      </c>
      <c r="H150" s="4" t="n">
        <v>147069231.5695</v>
      </c>
      <c r="I150" s="5" t="n">
        <v>0.955808178683215</v>
      </c>
      <c r="J150" s="5" t="n">
        <v>0.9512216669157439</v>
      </c>
      <c r="K150" s="5" t="n">
        <v>0.9</v>
      </c>
      <c r="L150" s="5" t="n">
        <v>0.1</v>
      </c>
    </row>
    <row r="151">
      <c r="A151" s="8" t="n">
        <v>46</v>
      </c>
      <c r="B151" s="9" t="inlineStr">
        <is>
          <t>是</t>
        </is>
      </c>
      <c r="C151" s="8" t="inlineStr">
        <is>
          <t>159996.SZ</t>
        </is>
      </c>
      <c r="D151" s="8" t="inlineStr">
        <is>
          <t>国泰中证全指家用电器ETF</t>
        </is>
      </c>
      <c r="E151" s="8" t="inlineStr">
        <is>
          <t>股票型ETF</t>
        </is>
      </c>
      <c r="F151" s="8" t="inlineStr">
        <is>
          <t>930697.CSI</t>
        </is>
      </c>
      <c r="G151" s="8" t="inlineStr">
        <is>
          <t>中证全指家用电器指数</t>
        </is>
      </c>
      <c r="H151" s="10" t="n">
        <v>72285536.139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47</v>
      </c>
      <c r="B152" s="9" t="inlineStr">
        <is>
          <t>是</t>
        </is>
      </c>
      <c r="C152" s="8" t="inlineStr">
        <is>
          <t>159819.SZ</t>
        </is>
      </c>
      <c r="D152" s="8" t="inlineStr">
        <is>
          <t>易方达中证人工智能主题ETF</t>
        </is>
      </c>
      <c r="E152" s="8" t="inlineStr">
        <is>
          <t>股票型ETF</t>
        </is>
      </c>
      <c r="F152" s="8" t="inlineStr">
        <is>
          <t>930713.CSI</t>
        </is>
      </c>
      <c r="G152" s="8" t="inlineStr">
        <is>
          <t>中证人工智能主题指数</t>
        </is>
      </c>
      <c r="H152" s="10" t="n">
        <v>831706992.428</v>
      </c>
      <c r="I152" s="11" t="n">
        <v>1</v>
      </c>
      <c r="J152" s="11" t="n">
        <v>0.945057600726887</v>
      </c>
      <c r="K152" s="11" t="n">
        <v>0.9</v>
      </c>
      <c r="L152" s="11" t="n">
        <v>0.1</v>
      </c>
    </row>
    <row r="153">
      <c r="A153" s="3" t="n">
        <v>47</v>
      </c>
      <c r="B153" s="3" t="inlineStr">
        <is>
          <t>否</t>
        </is>
      </c>
      <c r="C153" s="3" t="inlineStr">
        <is>
          <t>588790.SH</t>
        </is>
      </c>
      <c r="D153" s="3" t="inlineStr">
        <is>
          <t>博时科创板人工智能ETF</t>
        </is>
      </c>
      <c r="E153" s="3" t="inlineStr">
        <is>
          <t>股票型ETF</t>
        </is>
      </c>
      <c r="F153" s="3" t="inlineStr">
        <is>
          <t>950180.SH</t>
        </is>
      </c>
      <c r="G153" s="3" t="inlineStr">
        <is>
          <t>上证科创板人工智能指数</t>
        </is>
      </c>
      <c r="H153" s="4" t="n">
        <v>405486727.35</v>
      </c>
      <c r="I153" s="5" t="n">
        <v>0.95416699716925</v>
      </c>
      <c r="J153" s="5" t="n">
        <v>0.945057600726887</v>
      </c>
      <c r="K153" s="5" t="n">
        <v>0.9</v>
      </c>
      <c r="L153" s="5" t="n">
        <v>0.1</v>
      </c>
    </row>
    <row r="154">
      <c r="A154" s="3" t="n">
        <v>47</v>
      </c>
      <c r="B154" s="3" t="inlineStr">
        <is>
          <t>否</t>
        </is>
      </c>
      <c r="C154" s="3" t="inlineStr">
        <is>
          <t>515980.SH</t>
        </is>
      </c>
      <c r="D154" s="3" t="inlineStr">
        <is>
          <t>华富中证人工智能产业ETF</t>
        </is>
      </c>
      <c r="E154" s="3" t="inlineStr">
        <is>
          <t>股票型ETF</t>
        </is>
      </c>
      <c r="F154" s="3" t="inlineStr">
        <is>
          <t>931071.CSI</t>
        </is>
      </c>
      <c r="G154" s="3" t="inlineStr">
        <is>
          <t>中证人工智能产业指数</t>
        </is>
      </c>
      <c r="H154" s="4" t="n">
        <v>384789895.75</v>
      </c>
      <c r="I154" s="5" t="n">
        <v>0.994835061632053</v>
      </c>
      <c r="J154" s="5" t="n">
        <v>0.945057600726887</v>
      </c>
      <c r="K154" s="5" t="n">
        <v>0.9</v>
      </c>
      <c r="L154" s="5" t="n">
        <v>0.1</v>
      </c>
    </row>
    <row r="155">
      <c r="A155" s="8" t="n">
        <v>48</v>
      </c>
      <c r="B155" s="9" t="inlineStr">
        <is>
          <t>是</t>
        </is>
      </c>
      <c r="C155" s="8" t="inlineStr">
        <is>
          <t>516520.SH</t>
        </is>
      </c>
      <c r="D155" s="8" t="inlineStr">
        <is>
          <t>华泰柏瑞中证智能汽车主题ETF</t>
        </is>
      </c>
      <c r="E155" s="8" t="inlineStr">
        <is>
          <t>股票型ETF</t>
        </is>
      </c>
      <c r="F155" s="8" t="inlineStr">
        <is>
          <t>930721.CSI</t>
        </is>
      </c>
      <c r="G155" s="8" t="inlineStr">
        <is>
          <t>中证智能汽车主题指数</t>
        </is>
      </c>
      <c r="H155" s="10" t="n">
        <v>63240900.45</v>
      </c>
      <c r="I155" s="11" t="n">
        <v>1</v>
      </c>
      <c r="J155" s="11" t="n">
        <v>0.90298195946183</v>
      </c>
      <c r="K155" s="11" t="n">
        <v>0.9</v>
      </c>
      <c r="L155" s="11" t="n">
        <v>0.1</v>
      </c>
    </row>
    <row r="156">
      <c r="A156" s="3" t="n">
        <v>48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24108203.386</v>
      </c>
      <c r="I156" s="5" t="n">
        <v>0.90298195946183</v>
      </c>
      <c r="J156" s="5" t="n">
        <v>0.90298195946183</v>
      </c>
      <c r="K156" s="5" t="n">
        <v>0.9</v>
      </c>
      <c r="L156" s="5" t="n">
        <v>0.1</v>
      </c>
    </row>
    <row r="157">
      <c r="A157" s="8" t="n">
        <v>49</v>
      </c>
      <c r="B157" s="9" t="inlineStr">
        <is>
          <t>是</t>
        </is>
      </c>
      <c r="C157" s="8" t="inlineStr">
        <is>
          <t>512890.SH</t>
        </is>
      </c>
      <c r="D157" s="8" t="inlineStr">
        <is>
          <t>华泰柏瑞中证红利低波动ETF</t>
        </is>
      </c>
      <c r="E157" s="8" t="inlineStr">
        <is>
          <t>股票型ETF</t>
        </is>
      </c>
      <c r="F157" s="8" t="inlineStr">
        <is>
          <t>H30269.CSI</t>
        </is>
      </c>
      <c r="G157" s="8" t="inlineStr">
        <is>
          <t>中证红利低波动指数</t>
        </is>
      </c>
      <c r="H157" s="10" t="n">
        <v>970952239.6</v>
      </c>
      <c r="I157" s="11" t="n">
        <v>1</v>
      </c>
      <c r="J157" s="11" t="n">
        <v>0.938886696459823</v>
      </c>
      <c r="K157" s="11" t="n">
        <v>0.9</v>
      </c>
      <c r="L157" s="11" t="n">
        <v>0.1</v>
      </c>
    </row>
    <row r="158">
      <c r="A158" s="3" t="n">
        <v>49</v>
      </c>
      <c r="B158" s="3" t="inlineStr">
        <is>
          <t>否</t>
        </is>
      </c>
      <c r="C158" s="3" t="inlineStr">
        <is>
          <t>515450.SH</t>
        </is>
      </c>
      <c r="D158" s="3" t="inlineStr">
        <is>
          <t>南方标普中国A股大盘红利低波50ETF</t>
        </is>
      </c>
      <c r="E158" s="3" t="inlineStr">
        <is>
          <t>股票型ETF</t>
        </is>
      </c>
      <c r="F158" s="3" t="inlineStr">
        <is>
          <t>SPCLLHCP.GI</t>
        </is>
      </c>
      <c r="G158" s="3" t="inlineStr">
        <is>
          <t>标普中国A股大盘红利低波50指数</t>
        </is>
      </c>
      <c r="H158" s="4" t="n">
        <v>256574284.7</v>
      </c>
      <c r="I158" s="5" t="n">
        <v>0.941537046000489</v>
      </c>
      <c r="J158" s="5" t="n">
        <v>0.938886696459823</v>
      </c>
      <c r="K158" s="5" t="n">
        <v>0.9</v>
      </c>
      <c r="L158" s="5" t="n">
        <v>0.1</v>
      </c>
    </row>
    <row r="159">
      <c r="A159" s="3" t="n">
        <v>49</v>
      </c>
      <c r="B159" s="3" t="inlineStr">
        <is>
          <t>否</t>
        </is>
      </c>
      <c r="C159" s="3" t="inlineStr">
        <is>
          <t>515300.SH</t>
        </is>
      </c>
      <c r="D159" s="3" t="inlineStr">
        <is>
          <t>嘉实沪深300红利低波动ETF</t>
        </is>
      </c>
      <c r="E159" s="3" t="inlineStr">
        <is>
          <t>股票型ETF</t>
        </is>
      </c>
      <c r="F159" s="3" t="inlineStr">
        <is>
          <t>930740.CSI</t>
        </is>
      </c>
      <c r="G159" s="3" t="inlineStr">
        <is>
          <t>沪深300红利低波动指数</t>
        </is>
      </c>
      <c r="H159" s="4" t="n">
        <v>117268119.55</v>
      </c>
      <c r="I159" s="5" t="n">
        <v>0.938886696459823</v>
      </c>
      <c r="J159" s="5" t="n">
        <v>0.938886696459823</v>
      </c>
      <c r="K159" s="5" t="n">
        <v>0.9</v>
      </c>
      <c r="L159" s="5" t="n">
        <v>0.1</v>
      </c>
    </row>
    <row r="160">
      <c r="A160" s="8" t="n">
        <v>50</v>
      </c>
      <c r="B160" s="9" t="inlineStr">
        <is>
          <t>是</t>
        </is>
      </c>
      <c r="C160" s="8" t="inlineStr">
        <is>
          <t>516620.SH</t>
        </is>
      </c>
      <c r="D160" s="8" t="inlineStr">
        <is>
          <t>国泰中证影视主题ETF</t>
        </is>
      </c>
      <c r="E160" s="8" t="inlineStr">
        <is>
          <t>股票型ETF</t>
        </is>
      </c>
      <c r="F160" s="8" t="inlineStr">
        <is>
          <t>930781.CSI</t>
        </is>
      </c>
      <c r="G160" s="8" t="inlineStr">
        <is>
          <t>中证影视主题指数</t>
        </is>
      </c>
      <c r="H160" s="10" t="n">
        <v>35945381.1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51</v>
      </c>
      <c r="B161" s="9" t="inlineStr">
        <is>
          <t>是</t>
        </is>
      </c>
      <c r="C161" s="8" t="inlineStr">
        <is>
          <t>159207.SZ</t>
        </is>
      </c>
      <c r="D161" s="8" t="inlineStr">
        <is>
          <t>广发中证智选高股息策略ETF</t>
        </is>
      </c>
      <c r="E161" s="8" t="inlineStr">
        <is>
          <t>股票型ETF</t>
        </is>
      </c>
      <c r="F161" s="8" t="inlineStr">
        <is>
          <t>932305.CSI</t>
        </is>
      </c>
      <c r="G161" s="8" t="inlineStr">
        <is>
          <t>中证智选高股息策略指数</t>
        </is>
      </c>
      <c r="H161" s="10" t="n">
        <v>145270188.6195</v>
      </c>
      <c r="I161" s="11" t="n">
        <v>1</v>
      </c>
      <c r="J161" s="11" t="n">
        <v>0.952588937894899</v>
      </c>
      <c r="K161" s="11" t="n">
        <v>0.9</v>
      </c>
      <c r="L161" s="11" t="n">
        <v>0.1</v>
      </c>
    </row>
    <row r="162">
      <c r="A162" s="3" t="n">
        <v>51</v>
      </c>
      <c r="B162" s="3" t="inlineStr">
        <is>
          <t>否</t>
        </is>
      </c>
      <c r="C162" s="3" t="inlineStr">
        <is>
          <t>159307.SZ</t>
        </is>
      </c>
      <c r="D162" s="3" t="inlineStr">
        <is>
          <t>博时中证红利低波100ETF</t>
        </is>
      </c>
      <c r="E162" s="3" t="inlineStr">
        <is>
          <t>股票型ETF</t>
        </is>
      </c>
      <c r="F162" s="3" t="inlineStr">
        <is>
          <t>930955.CSI</t>
        </is>
      </c>
      <c r="G162" s="3" t="inlineStr">
        <is>
          <t>中证红利低波动100指数</t>
        </is>
      </c>
      <c r="H162" s="4" t="n">
        <v>122225916.6675</v>
      </c>
      <c r="I162" s="5" t="n">
        <v>0.952588937894899</v>
      </c>
      <c r="J162" s="5" t="n">
        <v>0.952588937894899</v>
      </c>
      <c r="K162" s="5" t="n">
        <v>0.9</v>
      </c>
      <c r="L162" s="5" t="n">
        <v>0.1</v>
      </c>
    </row>
    <row r="163">
      <c r="A163" s="3" t="n">
        <v>51</v>
      </c>
      <c r="B163" s="3" t="inlineStr">
        <is>
          <t>否</t>
        </is>
      </c>
      <c r="C163" s="3" t="inlineStr">
        <is>
          <t>562060.SH</t>
        </is>
      </c>
      <c r="D163" s="3" t="inlineStr">
        <is>
          <t>华宝标普中国A股红利机会ETF</t>
        </is>
      </c>
      <c r="E163" s="3" t="inlineStr">
        <is>
          <t>股票型ETF</t>
        </is>
      </c>
      <c r="F163" s="3" t="inlineStr">
        <is>
          <t>CSPSADRP.GI</t>
        </is>
      </c>
      <c r="G163" s="3" t="inlineStr">
        <is>
          <t>标普中国A股红利机会指数</t>
        </is>
      </c>
      <c r="H163" s="4" t="n">
        <v>46676826.4</v>
      </c>
      <c r="I163" s="5" t="n">
        <v>0.964411100664753</v>
      </c>
      <c r="J163" s="5" t="n">
        <v>0.952588937894899</v>
      </c>
      <c r="K163" s="5" t="n">
        <v>0.9</v>
      </c>
      <c r="L163" s="5" t="n">
        <v>0.1</v>
      </c>
    </row>
    <row r="164">
      <c r="A164" s="8" t="n">
        <v>52</v>
      </c>
      <c r="B164" s="9" t="inlineStr">
        <is>
          <t>是</t>
        </is>
      </c>
      <c r="C164" s="8" t="inlineStr">
        <is>
          <t>159851.SZ</t>
        </is>
      </c>
      <c r="D164" s="8" t="inlineStr">
        <is>
          <t>华宝中证金融科技主题ETF</t>
        </is>
      </c>
      <c r="E164" s="8" t="inlineStr">
        <is>
          <t>股票型ETF</t>
        </is>
      </c>
      <c r="F164" s="8" t="inlineStr">
        <is>
          <t>930986.CSI</t>
        </is>
      </c>
      <c r="G164" s="8" t="inlineStr">
        <is>
          <t>中证金融科技主题指数</t>
        </is>
      </c>
      <c r="H164" s="10" t="n">
        <v>246681263.067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53</v>
      </c>
      <c r="B165" s="9" t="inlineStr">
        <is>
          <t>是</t>
        </is>
      </c>
      <c r="C165" s="8" t="inlineStr">
        <is>
          <t>159745.SZ</t>
        </is>
      </c>
      <c r="D165" s="8" t="inlineStr">
        <is>
          <t>国泰中证全指建筑材料ETF</t>
        </is>
      </c>
      <c r="E165" s="8" t="inlineStr">
        <is>
          <t>股票型ETF</t>
        </is>
      </c>
      <c r="F165" s="8" t="inlineStr">
        <is>
          <t>931009.CSI</t>
        </is>
      </c>
      <c r="G165" s="8" t="inlineStr">
        <is>
          <t>中证全指建筑材料指数</t>
        </is>
      </c>
      <c r="H165" s="10" t="n">
        <v>54891513.7415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54</v>
      </c>
      <c r="B166" s="9" t="inlineStr">
        <is>
          <t>是</t>
        </is>
      </c>
      <c r="C166" s="8" t="inlineStr">
        <is>
          <t>512040.SH</t>
        </is>
      </c>
      <c r="D166" s="8" t="inlineStr">
        <is>
          <t>富国中证价值ETF</t>
        </is>
      </c>
      <c r="E166" s="8" t="inlineStr">
        <is>
          <t>股票型ETF</t>
        </is>
      </c>
      <c r="F166" s="8" t="inlineStr">
        <is>
          <t>931052.CSI</t>
        </is>
      </c>
      <c r="G166" s="8" t="inlineStr">
        <is>
          <t>中证国信价值指数</t>
        </is>
      </c>
      <c r="H166" s="10" t="n">
        <v>231497448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55</v>
      </c>
      <c r="B167" s="9" t="inlineStr">
        <is>
          <t>是</t>
        </is>
      </c>
      <c r="C167" s="8" t="inlineStr">
        <is>
          <t>515790.SH</t>
        </is>
      </c>
      <c r="D167" s="8" t="inlineStr">
        <is>
          <t>华泰柏瑞中证光伏产业ETF</t>
        </is>
      </c>
      <c r="E167" s="8" t="inlineStr">
        <is>
          <t>股票型ETF</t>
        </is>
      </c>
      <c r="F167" s="8" t="inlineStr">
        <is>
          <t>931151.CSI</t>
        </is>
      </c>
      <c r="G167" s="8" t="inlineStr">
        <is>
          <t>中证光伏产业指数</t>
        </is>
      </c>
      <c r="H167" s="10" t="n">
        <v>256381246.2</v>
      </c>
      <c r="I167" s="11" t="n">
        <v>1</v>
      </c>
      <c r="J167" s="11" t="n">
        <v>0.967946160647512</v>
      </c>
      <c r="K167" s="11" t="n">
        <v>0.9</v>
      </c>
      <c r="L167" s="11" t="n">
        <v>0.1</v>
      </c>
    </row>
    <row r="168">
      <c r="A168" s="3" t="n">
        <v>55</v>
      </c>
      <c r="B168" s="3" t="inlineStr">
        <is>
          <t>否</t>
        </is>
      </c>
      <c r="C168" s="3" t="inlineStr">
        <is>
          <t>560980.SH</t>
        </is>
      </c>
      <c r="D168" s="3" t="inlineStr">
        <is>
          <t>广发中证光伏龙头30ETF</t>
        </is>
      </c>
      <c r="E168" s="3" t="inlineStr">
        <is>
          <t>股票型ETF</t>
        </is>
      </c>
      <c r="F168" s="3" t="inlineStr">
        <is>
          <t>931798.CSI</t>
        </is>
      </c>
      <c r="G168" s="3" t="inlineStr">
        <is>
          <t>中证光伏龙头30指数</t>
        </is>
      </c>
      <c r="H168" s="4" t="n">
        <v>21026427.75</v>
      </c>
      <c r="I168" s="5" t="n">
        <v>0.967946160647512</v>
      </c>
      <c r="J168" s="5" t="n">
        <v>0.967946160647512</v>
      </c>
      <c r="K168" s="5" t="n">
        <v>0.9</v>
      </c>
      <c r="L168" s="5" t="n">
        <v>0.1</v>
      </c>
    </row>
    <row r="169">
      <c r="A169" s="8" t="n">
        <v>56</v>
      </c>
      <c r="B169" s="9" t="inlineStr">
        <is>
          <t>是</t>
        </is>
      </c>
      <c r="C169" s="8" t="inlineStr">
        <is>
          <t>159530.SZ</t>
        </is>
      </c>
      <c r="D169" s="8" t="inlineStr">
        <is>
          <t>易方达国证机器人产业ETF</t>
        </is>
      </c>
      <c r="E169" s="8" t="inlineStr">
        <is>
          <t>股票型ETF</t>
        </is>
      </c>
      <c r="F169" s="8" t="inlineStr">
        <is>
          <t>980022.SZ</t>
        </is>
      </c>
      <c r="G169" s="8" t="inlineStr">
        <is>
          <t>国证机器人产业指数</t>
        </is>
      </c>
      <c r="H169" s="10" t="n">
        <v>1355977548.368</v>
      </c>
      <c r="I169" s="11" t="n">
        <v>1</v>
      </c>
      <c r="J169" s="11" t="n">
        <v>0.909969697180435</v>
      </c>
      <c r="K169" s="11" t="n">
        <v>0.9</v>
      </c>
      <c r="L169" s="11" t="n">
        <v>0.1</v>
      </c>
    </row>
    <row r="170">
      <c r="A170" s="3" t="n">
        <v>56</v>
      </c>
      <c r="B170" s="3" t="inlineStr">
        <is>
          <t>否</t>
        </is>
      </c>
      <c r="C170" s="3" t="inlineStr">
        <is>
          <t>562500.SH</t>
        </is>
      </c>
      <c r="D170" s="3" t="inlineStr">
        <is>
          <t>华夏中证机器人ETF</t>
        </is>
      </c>
      <c r="E170" s="3" t="inlineStr">
        <is>
          <t>股票型ETF</t>
        </is>
      </c>
      <c r="F170" s="3" t="inlineStr">
        <is>
          <t>H30590.CSI</t>
        </is>
      </c>
      <c r="G170" s="3" t="inlineStr">
        <is>
          <t>中证机器人指数</t>
        </is>
      </c>
      <c r="H170" s="4" t="n">
        <v>927741717.75</v>
      </c>
      <c r="I170" s="5" t="n">
        <v>0.956694281855929</v>
      </c>
      <c r="J170" s="5" t="n">
        <v>0.909969697180435</v>
      </c>
      <c r="K170" s="5" t="n">
        <v>0.9</v>
      </c>
      <c r="L170" s="5" t="n">
        <v>0.1</v>
      </c>
    </row>
    <row r="171">
      <c r="A171" s="3" t="n">
        <v>56</v>
      </c>
      <c r="B171" s="3" t="inlineStr">
        <is>
          <t>否</t>
        </is>
      </c>
      <c r="C171" s="3" t="inlineStr">
        <is>
          <t>159565.SZ</t>
        </is>
      </c>
      <c r="D171" s="3" t="inlineStr">
        <is>
          <t>易方达中证汽车零部件主题ETF</t>
        </is>
      </c>
      <c r="E171" s="3" t="inlineStr">
        <is>
          <t>股票型ETF</t>
        </is>
      </c>
      <c r="F171" s="3" t="inlineStr">
        <is>
          <t>931230.CSI</t>
        </is>
      </c>
      <c r="G171" s="3" t="inlineStr">
        <is>
          <t>中证汽车零部件主题指数</t>
        </is>
      </c>
      <c r="H171" s="4" t="n">
        <v>32665050.2765</v>
      </c>
      <c r="I171" s="5" t="n">
        <v>0.909969697180435</v>
      </c>
      <c r="J171" s="5" t="n">
        <v>0.909969697180435</v>
      </c>
      <c r="K171" s="5" t="n">
        <v>0.9</v>
      </c>
      <c r="L171" s="5" t="n">
        <v>0.1</v>
      </c>
    </row>
    <row r="172">
      <c r="A172" s="8" t="n">
        <v>57</v>
      </c>
      <c r="B172" s="9" t="inlineStr">
        <is>
          <t>是</t>
        </is>
      </c>
      <c r="C172" s="8" t="inlineStr">
        <is>
          <t>517520.SH</t>
        </is>
      </c>
      <c r="D172" s="8" t="inlineStr">
        <is>
          <t>黄金股ETF永赢</t>
        </is>
      </c>
      <c r="E172" s="8" t="inlineStr">
        <is>
          <t>股票型ETF</t>
        </is>
      </c>
      <c r="F172" s="8" t="inlineStr">
        <is>
          <t>931238.CSI</t>
        </is>
      </c>
      <c r="G172" s="8" t="inlineStr">
        <is>
          <t>中证沪深港黄金产业股票指数</t>
        </is>
      </c>
      <c r="H172" s="10" t="n">
        <v>599129837.45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58</v>
      </c>
      <c r="B173" s="9" t="inlineStr">
        <is>
          <t>是</t>
        </is>
      </c>
      <c r="C173" s="8" t="inlineStr">
        <is>
          <t>562570.SH</t>
        </is>
      </c>
      <c r="D173" s="8" t="inlineStr">
        <is>
          <t>华夏中证信息技术应用创新产业ETF</t>
        </is>
      </c>
      <c r="E173" s="8" t="inlineStr">
        <is>
          <t>股票型ETF</t>
        </is>
      </c>
      <c r="F173" s="8" t="inlineStr">
        <is>
          <t>931247.CSI</t>
        </is>
      </c>
      <c r="G173" s="8" t="inlineStr">
        <is>
          <t>中证信息技术应用创新产业指数</t>
        </is>
      </c>
      <c r="H173" s="10" t="n">
        <v>22708786.4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59</v>
      </c>
      <c r="B174" s="9" t="inlineStr">
        <is>
          <t>是</t>
        </is>
      </c>
      <c r="C174" s="8" t="inlineStr">
        <is>
          <t>159622.SZ</t>
        </is>
      </c>
      <c r="D174" s="8" t="inlineStr">
        <is>
          <t>创新药ETF沪港深</t>
        </is>
      </c>
      <c r="E174" s="8" t="inlineStr">
        <is>
          <t>股票型ETF</t>
        </is>
      </c>
      <c r="F174" s="8" t="inlineStr">
        <is>
          <t>931409.CSI</t>
        </is>
      </c>
      <c r="G174" s="8" t="inlineStr">
        <is>
          <t>中证沪港深创新药产业指数</t>
        </is>
      </c>
      <c r="H174" s="10" t="n">
        <v>217228490.765</v>
      </c>
      <c r="I174" s="11" t="n">
        <v>1</v>
      </c>
      <c r="J174" s="11" t="n">
        <v>0.996168351547392</v>
      </c>
      <c r="K174" s="11" t="n">
        <v>0.9</v>
      </c>
      <c r="L174" s="11" t="n">
        <v>0.1</v>
      </c>
    </row>
    <row r="175">
      <c r="A175" s="3" t="n">
        <v>59</v>
      </c>
      <c r="B175" s="3" t="inlineStr">
        <is>
          <t>否</t>
        </is>
      </c>
      <c r="C175" s="3" t="inlineStr">
        <is>
          <t>517380.SH</t>
        </is>
      </c>
      <c r="D175" s="3" t="inlineStr">
        <is>
          <t>天弘恒生沪深港创新药精选50ETF</t>
        </is>
      </c>
      <c r="E175" s="3" t="inlineStr">
        <is>
          <t>股票型ETF</t>
        </is>
      </c>
      <c r="F175" s="3" t="inlineStr">
        <is>
          <t>HSSSHID.HK</t>
        </is>
      </c>
      <c r="G175" s="3" t="inlineStr">
        <is>
          <t>恒生沪深港创新药精选50指数</t>
        </is>
      </c>
      <c r="H175" s="4" t="n">
        <v>83585810.25</v>
      </c>
      <c r="I175" s="5" t="n">
        <v>0.996168351547392</v>
      </c>
      <c r="J175" s="5" t="n">
        <v>0.996168351547392</v>
      </c>
      <c r="K175" s="5" t="n">
        <v>0.9</v>
      </c>
      <c r="L175" s="5" t="n">
        <v>0.1</v>
      </c>
    </row>
    <row r="176">
      <c r="A176" s="8" t="n">
        <v>60</v>
      </c>
      <c r="B176" s="9" t="inlineStr">
        <is>
          <t>是</t>
        </is>
      </c>
      <c r="C176" s="8" t="inlineStr">
        <is>
          <t>159758.SZ</t>
        </is>
      </c>
      <c r="D176" s="8" t="inlineStr">
        <is>
          <t>华夏中证红利质量ETF</t>
        </is>
      </c>
      <c r="E176" s="8" t="inlineStr">
        <is>
          <t>股票型ETF</t>
        </is>
      </c>
      <c r="F176" s="8" t="inlineStr">
        <is>
          <t>931468.CSI</t>
        </is>
      </c>
      <c r="G176" s="8" t="inlineStr">
        <is>
          <t>中证红利质量指数</t>
        </is>
      </c>
      <c r="H176" s="10" t="n">
        <v>75140258.271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61</v>
      </c>
      <c r="B177" s="9" t="inlineStr">
        <is>
          <t>是</t>
        </is>
      </c>
      <c r="C177" s="8" t="inlineStr">
        <is>
          <t>159738.SZ</t>
        </is>
      </c>
      <c r="D177" s="8" t="inlineStr">
        <is>
          <t>华泰柏瑞中证沪港深云计算产业ETF</t>
        </is>
      </c>
      <c r="E177" s="8" t="inlineStr">
        <is>
          <t>股票型ETF</t>
        </is>
      </c>
      <c r="F177" s="8" t="inlineStr">
        <is>
          <t>931470.CSI</t>
        </is>
      </c>
      <c r="G177" s="8" t="inlineStr">
        <is>
          <t>中证沪港深云计算产业指数</t>
        </is>
      </c>
      <c r="H177" s="10" t="n">
        <v>34425383.05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62</v>
      </c>
      <c r="B178" s="9" t="inlineStr">
        <is>
          <t>是</t>
        </is>
      </c>
      <c r="C178" s="8" t="inlineStr">
        <is>
          <t>159206.SZ</t>
        </is>
      </c>
      <c r="D178" s="8" t="inlineStr">
        <is>
          <t>卫星ETF永赢</t>
        </is>
      </c>
      <c r="E178" s="8" t="inlineStr">
        <is>
          <t>股票型ETF</t>
        </is>
      </c>
      <c r="F178" s="8" t="inlineStr">
        <is>
          <t>980018.SZ</t>
        </is>
      </c>
      <c r="G178" s="8" t="inlineStr">
        <is>
          <t>国证商用卫星通信产业指数</t>
        </is>
      </c>
      <c r="H178" s="10" t="n">
        <v>1516547265.7135</v>
      </c>
      <c r="I178" s="11" t="n">
        <v>1</v>
      </c>
      <c r="J178" s="11" t="n">
        <v>0.981929779885285</v>
      </c>
      <c r="K178" s="11" t="n">
        <v>0.9</v>
      </c>
      <c r="L178" s="11" t="n">
        <v>0.1</v>
      </c>
    </row>
    <row r="179">
      <c r="A179" s="3" t="n">
        <v>62</v>
      </c>
      <c r="B179" s="3" t="inlineStr">
        <is>
          <t>否</t>
        </is>
      </c>
      <c r="C179" s="3" t="inlineStr">
        <is>
          <t>159218.SZ</t>
        </is>
      </c>
      <c r="D179" s="3" t="inlineStr">
        <is>
          <t>招商中证卫星产业ETF</t>
        </is>
      </c>
      <c r="E179" s="3" t="inlineStr">
        <is>
          <t>股票型ETF</t>
        </is>
      </c>
      <c r="F179" s="3" t="inlineStr">
        <is>
          <t>931594.CSI</t>
        </is>
      </c>
      <c r="G179" s="3" t="inlineStr">
        <is>
          <t>中证卫星产业指数</t>
        </is>
      </c>
      <c r="H179" s="4" t="n">
        <v>280788835.743</v>
      </c>
      <c r="I179" s="5" t="n">
        <v>0.981929779885285</v>
      </c>
      <c r="J179" s="5" t="n">
        <v>0.981929779885285</v>
      </c>
      <c r="K179" s="5" t="n">
        <v>0.9</v>
      </c>
      <c r="L179" s="5" t="n">
        <v>0.1</v>
      </c>
    </row>
    <row r="180">
      <c r="A180" s="8" t="n">
        <v>63</v>
      </c>
      <c r="B180" s="9" t="inlineStr">
        <is>
          <t>是</t>
        </is>
      </c>
      <c r="C180" s="8" t="inlineStr">
        <is>
          <t>588170.SH</t>
        </is>
      </c>
      <c r="D180" s="8" t="inlineStr">
        <is>
          <t>华夏上证科创板半导体材料设备主题ETF</t>
        </is>
      </c>
      <c r="E180" s="8" t="inlineStr">
        <is>
          <t>股票型ETF</t>
        </is>
      </c>
      <c r="F180" s="8" t="inlineStr">
        <is>
          <t>950125.SH</t>
        </is>
      </c>
      <c r="G180" s="8" t="inlineStr">
        <is>
          <t>上证科创板半导体材料设备主题指数</t>
        </is>
      </c>
      <c r="H180" s="10" t="n">
        <v>7631539825.5</v>
      </c>
      <c r="I180" s="11" t="n">
        <v>1</v>
      </c>
      <c r="J180" s="11" t="n">
        <v>0.974971331931781</v>
      </c>
      <c r="K180" s="11" t="n">
        <v>0.9</v>
      </c>
      <c r="L180" s="11" t="n">
        <v>0.1</v>
      </c>
    </row>
    <row r="181">
      <c r="A181" s="3" t="n">
        <v>63</v>
      </c>
      <c r="B181" s="3" t="inlineStr">
        <is>
          <t>否</t>
        </is>
      </c>
      <c r="C181" s="3" t="inlineStr">
        <is>
          <t>159516.SZ</t>
        </is>
      </c>
      <c r="D181" s="3" t="inlineStr">
        <is>
          <t>国泰中证半导体材料设备主题ETF</t>
        </is>
      </c>
      <c r="E181" s="3" t="inlineStr">
        <is>
          <t>股票型ETF</t>
        </is>
      </c>
      <c r="F181" s="3" t="inlineStr">
        <is>
          <t>931743.CSI</t>
        </is>
      </c>
      <c r="G181" s="3" t="inlineStr">
        <is>
          <t>中证半导体材料设备主题指数</t>
        </is>
      </c>
      <c r="H181" s="4" t="n">
        <v>7055018369.4025</v>
      </c>
      <c r="I181" s="5" t="n">
        <v>0.99151447371895</v>
      </c>
      <c r="J181" s="5" t="n">
        <v>0.974971331931781</v>
      </c>
      <c r="K181" s="5" t="n">
        <v>0.9</v>
      </c>
      <c r="L181" s="5" t="n">
        <v>0.1</v>
      </c>
    </row>
    <row r="182">
      <c r="A182" s="3" t="n">
        <v>63</v>
      </c>
      <c r="B182" s="3" t="inlineStr">
        <is>
          <t>否</t>
        </is>
      </c>
      <c r="C182" s="3" t="inlineStr">
        <is>
          <t>561980.SH</t>
        </is>
      </c>
      <c r="D182" s="3" t="inlineStr">
        <is>
          <t>招商中证半导体产业ETF</t>
        </is>
      </c>
      <c r="E182" s="3" t="inlineStr">
        <is>
          <t>股票型ETF</t>
        </is>
      </c>
      <c r="F182" s="3" t="inlineStr">
        <is>
          <t>931865.CSI</t>
        </is>
      </c>
      <c r="G182" s="3" t="inlineStr">
        <is>
          <t>中证半导体产业指数</t>
        </is>
      </c>
      <c r="H182" s="4" t="n">
        <v>731565336.9</v>
      </c>
      <c r="I182" s="5" t="n">
        <v>0.974971331931781</v>
      </c>
      <c r="J182" s="5" t="n">
        <v>0.974971331931781</v>
      </c>
      <c r="K182" s="5" t="n">
        <v>0.9</v>
      </c>
      <c r="L182" s="5" t="n">
        <v>0.1</v>
      </c>
    </row>
    <row r="183">
      <c r="A183" s="8" t="n">
        <v>64</v>
      </c>
      <c r="B183" s="9" t="inlineStr">
        <is>
          <t>是</t>
        </is>
      </c>
      <c r="C183" s="8" t="inlineStr">
        <is>
          <t>560280.SH</t>
        </is>
      </c>
      <c r="D183" s="8" t="inlineStr">
        <is>
          <t>广发中证工程机械ETF</t>
        </is>
      </c>
      <c r="E183" s="8" t="inlineStr">
        <is>
          <t>股票型ETF</t>
        </is>
      </c>
      <c r="F183" s="8" t="inlineStr">
        <is>
          <t>931752.CSI</t>
        </is>
      </c>
      <c r="G183" s="8" t="inlineStr">
        <is>
          <t>中证工程机械主题指数</t>
        </is>
      </c>
      <c r="H183" s="10" t="n">
        <v>171003025.35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65</v>
      </c>
      <c r="B184" s="9" t="inlineStr">
        <is>
          <t>是</t>
        </is>
      </c>
      <c r="C184" s="8" t="inlineStr">
        <is>
          <t>512200.SH</t>
        </is>
      </c>
      <c r="D184" s="8" t="inlineStr">
        <is>
          <t>南方中证全指房地产ETF</t>
        </is>
      </c>
      <c r="E184" s="8" t="inlineStr">
        <is>
          <t>股票型ETF</t>
        </is>
      </c>
      <c r="F184" s="8" t="inlineStr">
        <is>
          <t>931775.CSI</t>
        </is>
      </c>
      <c r="G184" s="8" t="inlineStr">
        <is>
          <t>中证全指房地产指数</t>
        </is>
      </c>
      <c r="H184" s="10" t="n">
        <v>122134684.65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66</v>
      </c>
      <c r="B185" s="9" t="inlineStr">
        <is>
          <t>是</t>
        </is>
      </c>
      <c r="C185" s="8" t="inlineStr">
        <is>
          <t>159326.SZ</t>
        </is>
      </c>
      <c r="D185" s="8" t="inlineStr">
        <is>
          <t>华夏中证电网设备主题ETF</t>
        </is>
      </c>
      <c r="E185" s="8" t="inlineStr">
        <is>
          <t>股票型ETF</t>
        </is>
      </c>
      <c r="F185" s="8" t="inlineStr">
        <is>
          <t>931994.CSI</t>
        </is>
      </c>
      <c r="G185" s="8" t="inlineStr">
        <is>
          <t>中证电网设备主题指数</t>
        </is>
      </c>
      <c r="H185" s="10" t="n">
        <v>854776742.5845</v>
      </c>
      <c r="I185" s="11" t="n">
        <v>1</v>
      </c>
      <c r="J185" s="11" t="n">
        <v>0.993992515231095</v>
      </c>
      <c r="K185" s="11" t="n">
        <v>0.9</v>
      </c>
      <c r="L185" s="11" t="n">
        <v>0.1</v>
      </c>
    </row>
    <row r="186">
      <c r="A186" s="3" t="n">
        <v>66</v>
      </c>
      <c r="B186" s="3" t="inlineStr">
        <is>
          <t>否</t>
        </is>
      </c>
      <c r="C186" s="3" t="inlineStr">
        <is>
          <t>561380.SH</t>
        </is>
      </c>
      <c r="D186" s="3" t="inlineStr">
        <is>
          <t>国泰恒生A股电网设备ETF</t>
        </is>
      </c>
      <c r="E186" s="3" t="inlineStr">
        <is>
          <t>股票型ETF</t>
        </is>
      </c>
      <c r="F186" s="3" t="inlineStr">
        <is>
          <t>HSCAUPG.HK</t>
        </is>
      </c>
      <c r="G186" s="3" t="inlineStr">
        <is>
          <t>恒生A股电网设备指数</t>
        </is>
      </c>
      <c r="H186" s="4" t="n">
        <v>141321031.45</v>
      </c>
      <c r="I186" s="5" t="n">
        <v>0.993992515231095</v>
      </c>
      <c r="J186" s="5" t="n">
        <v>0.993992515231095</v>
      </c>
      <c r="K186" s="5" t="n">
        <v>0.9</v>
      </c>
      <c r="L186" s="5" t="n">
        <v>0.1</v>
      </c>
    </row>
    <row r="187">
      <c r="A187" s="8" t="n">
        <v>67</v>
      </c>
      <c r="B187" s="9" t="inlineStr">
        <is>
          <t>是</t>
        </is>
      </c>
      <c r="C187" s="8" t="inlineStr">
        <is>
          <t>159209.SZ</t>
        </is>
      </c>
      <c r="D187" s="8" t="inlineStr">
        <is>
          <t>招商中证全指红利质量ETF</t>
        </is>
      </c>
      <c r="E187" s="8" t="inlineStr">
        <is>
          <t>股票型ETF</t>
        </is>
      </c>
      <c r="F187" s="8" t="inlineStr">
        <is>
          <t>932315.CSI</t>
        </is>
      </c>
      <c r="G187" s="8" t="inlineStr">
        <is>
          <t>中证全指红利质量指数</t>
        </is>
      </c>
      <c r="H187" s="10" t="n">
        <v>119783371.0745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68</v>
      </c>
      <c r="B188" s="9" t="inlineStr">
        <is>
          <t>是</t>
        </is>
      </c>
      <c r="C188" s="8" t="inlineStr">
        <is>
          <t>159201.SZ</t>
        </is>
      </c>
      <c r="D188" s="8" t="inlineStr">
        <is>
          <t>华夏国证自由现金流ETF</t>
        </is>
      </c>
      <c r="E188" s="8" t="inlineStr">
        <is>
          <t>股票型ETF</t>
        </is>
      </c>
      <c r="F188" s="8" t="inlineStr">
        <is>
          <t>980092.SZ</t>
        </is>
      </c>
      <c r="G188" s="8" t="inlineStr">
        <is>
          <t>国证自由现金流指数</t>
        </is>
      </c>
      <c r="H188" s="10" t="n">
        <v>500038002.385</v>
      </c>
      <c r="I188" s="11" t="n">
        <v>1</v>
      </c>
      <c r="J188" s="11" t="n">
        <v>0.908748508870188</v>
      </c>
      <c r="K188" s="11" t="n">
        <v>0.9</v>
      </c>
      <c r="L188" s="11" t="n">
        <v>0.1</v>
      </c>
    </row>
    <row r="189">
      <c r="A189" s="3" t="n">
        <v>68</v>
      </c>
      <c r="B189" s="3" t="inlineStr">
        <is>
          <t>否</t>
        </is>
      </c>
      <c r="C189" s="3" t="inlineStr">
        <is>
          <t>159399.SZ</t>
        </is>
      </c>
      <c r="D189" s="3" t="inlineStr">
        <is>
          <t>国泰富时中国A股自由现金流聚焦ETF</t>
        </is>
      </c>
      <c r="E189" s="3" t="inlineStr">
        <is>
          <t>股票型ETF</t>
        </is>
      </c>
      <c r="F189" s="3" t="inlineStr">
        <is>
          <t>FCFQCD.FS</t>
        </is>
      </c>
      <c r="G189" s="3" t="inlineStr">
        <is>
          <t>富时中国A股自由现金流聚焦指数</t>
        </is>
      </c>
      <c r="H189" s="4" t="n">
        <v>168421459.3875</v>
      </c>
      <c r="I189" s="5" t="n">
        <v>0.963255423610644</v>
      </c>
      <c r="J189" s="5" t="n">
        <v>0.908748508870188</v>
      </c>
      <c r="K189" s="5" t="n">
        <v>0.9</v>
      </c>
      <c r="L189" s="5" t="n">
        <v>0.1</v>
      </c>
    </row>
    <row r="190">
      <c r="A190" s="3" t="n">
        <v>68</v>
      </c>
      <c r="B190" s="3" t="inlineStr">
        <is>
          <t>否</t>
        </is>
      </c>
      <c r="C190" s="3" t="inlineStr">
        <is>
          <t>159235.SZ</t>
        </is>
      </c>
      <c r="D190" s="3" t="inlineStr">
        <is>
          <t>大成中证全指自由现金流ETF</t>
        </is>
      </c>
      <c r="E190" s="3" t="inlineStr">
        <is>
          <t>股票型ETF</t>
        </is>
      </c>
      <c r="F190" s="3" t="inlineStr">
        <is>
          <t>932365.CSI</t>
        </is>
      </c>
      <c r="G190" s="3" t="inlineStr">
        <is>
          <t>中证全指自由现金流指数</t>
        </is>
      </c>
      <c r="H190" s="4" t="n">
        <v>69948702.138</v>
      </c>
      <c r="I190" s="5" t="n">
        <v>0.945142679122414</v>
      </c>
      <c r="J190" s="5" t="n">
        <v>0.908748508870188</v>
      </c>
      <c r="K190" s="5" t="n">
        <v>0.9</v>
      </c>
      <c r="L190" s="5" t="n">
        <v>0.1</v>
      </c>
    </row>
    <row r="191">
      <c r="A191" s="3" t="n">
        <v>68</v>
      </c>
      <c r="B191" s="3" t="inlineStr">
        <is>
          <t>否</t>
        </is>
      </c>
      <c r="C191" s="3" t="inlineStr">
        <is>
          <t>563900.SH</t>
        </is>
      </c>
      <c r="D191" s="3" t="inlineStr">
        <is>
          <t>摩根沪深300自由现金流ETF</t>
        </is>
      </c>
      <c r="E191" s="3" t="inlineStr">
        <is>
          <t>股票型ETF</t>
        </is>
      </c>
      <c r="F191" s="3" t="inlineStr">
        <is>
          <t>932366.CSI</t>
        </is>
      </c>
      <c r="G191" s="3" t="inlineStr">
        <is>
          <t>沪深300自由现金流指数</t>
        </is>
      </c>
      <c r="H191" s="4" t="n">
        <v>26113774.1</v>
      </c>
      <c r="I191" s="5" t="n">
        <v>0.92814744373503</v>
      </c>
      <c r="J191" s="5" t="n">
        <v>0.908748508870188</v>
      </c>
      <c r="K191" s="5" t="n">
        <v>0.9</v>
      </c>
      <c r="L191" s="5" t="n">
        <v>0.1</v>
      </c>
    </row>
    <row r="192">
      <c r="A192" s="8" t="n">
        <v>69</v>
      </c>
      <c r="B192" s="9" t="inlineStr">
        <is>
          <t>是</t>
        </is>
      </c>
      <c r="C192" s="8" t="inlineStr">
        <is>
          <t>159566.SZ</t>
        </is>
      </c>
      <c r="D192" s="8" t="inlineStr">
        <is>
          <t>易方达国证新能源电池ETF</t>
        </is>
      </c>
      <c r="E192" s="8" t="inlineStr">
        <is>
          <t>股票型ETF</t>
        </is>
      </c>
      <c r="F192" s="8" t="inlineStr">
        <is>
          <t>980027.SZ</t>
        </is>
      </c>
      <c r="G192" s="8" t="inlineStr">
        <is>
          <t>国证新能源电池指数</t>
        </is>
      </c>
      <c r="H192" s="10" t="n">
        <v>349563199.9455</v>
      </c>
      <c r="I192" s="11" t="n">
        <v>1</v>
      </c>
      <c r="J192" s="11" t="n">
        <v>0.905959065821322</v>
      </c>
      <c r="K192" s="11" t="n">
        <v>0.9</v>
      </c>
      <c r="L192" s="11" t="n">
        <v>0.1</v>
      </c>
    </row>
    <row r="193">
      <c r="A193" s="3" t="n">
        <v>69</v>
      </c>
      <c r="B193" s="3" t="inlineStr">
        <is>
          <t>否</t>
        </is>
      </c>
      <c r="C193" s="3" t="inlineStr">
        <is>
          <t>562910.SH</t>
        </is>
      </c>
      <c r="D193" s="3" t="inlineStr">
        <is>
          <t>易方达中证装备产业ETF</t>
        </is>
      </c>
      <c r="E193" s="3" t="inlineStr">
        <is>
          <t>股票型ETF</t>
        </is>
      </c>
      <c r="F193" s="3" t="inlineStr">
        <is>
          <t>H11054.CSI</t>
        </is>
      </c>
      <c r="G193" s="3" t="inlineStr">
        <is>
          <t>中证装备产业指数</t>
        </is>
      </c>
      <c r="H193" s="4" t="n">
        <v>21516565.1</v>
      </c>
      <c r="I193" s="5" t="n">
        <v>0.905959065821322</v>
      </c>
      <c r="J193" s="5" t="n">
        <v>0.905959065821322</v>
      </c>
      <c r="K193" s="5" t="n">
        <v>0.9</v>
      </c>
      <c r="L193" s="5" t="n">
        <v>0.1</v>
      </c>
    </row>
    <row r="194">
      <c r="A194" s="8" t="n">
        <v>70</v>
      </c>
      <c r="B194" s="9" t="inlineStr">
        <is>
          <t>是</t>
        </is>
      </c>
      <c r="C194" s="8" t="inlineStr">
        <is>
          <t>159227.SZ</t>
        </is>
      </c>
      <c r="D194" s="8" t="inlineStr">
        <is>
          <t>华夏国证航天航空行业ETF</t>
        </is>
      </c>
      <c r="E194" s="8" t="inlineStr">
        <is>
          <t>股票型ETF</t>
        </is>
      </c>
      <c r="F194" s="8" t="inlineStr">
        <is>
          <t>CN5082.SZ</t>
        </is>
      </c>
      <c r="G194" s="8" t="inlineStr">
        <is>
          <t>国证航天航空行业指数</t>
        </is>
      </c>
      <c r="H194" s="10" t="n">
        <v>369787207.96</v>
      </c>
      <c r="I194" s="11" t="n">
        <v>1</v>
      </c>
      <c r="J194" s="11" t="n">
        <v>0.9614662380246149</v>
      </c>
      <c r="K194" s="11" t="n">
        <v>0.9</v>
      </c>
      <c r="L194" s="11" t="n">
        <v>0.1</v>
      </c>
    </row>
    <row r="195">
      <c r="A195" s="3" t="n">
        <v>70</v>
      </c>
      <c r="B195" s="3" t="inlineStr">
        <is>
          <t>否</t>
        </is>
      </c>
      <c r="C195" s="3" t="inlineStr">
        <is>
          <t>159378.SZ</t>
        </is>
      </c>
      <c r="D195" s="3" t="inlineStr">
        <is>
          <t>通用航空ETF永赢</t>
        </is>
      </c>
      <c r="E195" s="3" t="inlineStr">
        <is>
          <t>股票型ETF</t>
        </is>
      </c>
      <c r="F195" s="3" t="inlineStr">
        <is>
          <t>980076.SZ</t>
        </is>
      </c>
      <c r="G195" s="3" t="inlineStr">
        <is>
          <t>国证通用航空产业指数</t>
        </is>
      </c>
      <c r="H195" s="4" t="n">
        <v>33237093.942</v>
      </c>
      <c r="I195" s="5" t="n">
        <v>0.9614662380246149</v>
      </c>
      <c r="J195" s="5" t="n">
        <v>0.9614662380246149</v>
      </c>
      <c r="K195" s="5" t="n">
        <v>0.9</v>
      </c>
      <c r="L195" s="5" t="n">
        <v>0.1</v>
      </c>
    </row>
    <row r="196">
      <c r="A196" s="8" t="n">
        <v>71</v>
      </c>
      <c r="B196" s="9" t="inlineStr">
        <is>
          <t>是</t>
        </is>
      </c>
      <c r="C196" s="8" t="inlineStr">
        <is>
          <t>516110.SH</t>
        </is>
      </c>
      <c r="D196" s="8" t="inlineStr">
        <is>
          <t>国泰中证800汽车与零部件ETF</t>
        </is>
      </c>
      <c r="E196" s="8" t="inlineStr">
        <is>
          <t>股票型ETF</t>
        </is>
      </c>
      <c r="F196" s="8" t="inlineStr">
        <is>
          <t>H30015.CSI</t>
        </is>
      </c>
      <c r="G196" s="8" t="inlineStr">
        <is>
          <t>中证800汽车与零部件指数</t>
        </is>
      </c>
      <c r="H196" s="10" t="n">
        <v>37227152.85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72</v>
      </c>
      <c r="B197" s="9" t="inlineStr">
        <is>
          <t>是</t>
        </is>
      </c>
      <c r="C197" s="8" t="inlineStr">
        <is>
          <t>159666.SZ</t>
        </is>
      </c>
      <c r="D197" s="8" t="inlineStr">
        <is>
          <t>华夏中证全指运输ETF</t>
        </is>
      </c>
      <c r="E197" s="8" t="inlineStr">
        <is>
          <t>股票型ETF</t>
        </is>
      </c>
      <c r="F197" s="8" t="inlineStr">
        <is>
          <t>H30171.CSI</t>
        </is>
      </c>
      <c r="G197" s="8" t="inlineStr">
        <is>
          <t>中证全指运输指数</t>
        </is>
      </c>
      <c r="H197" s="10" t="n">
        <v>20277372.4965</v>
      </c>
      <c r="I197" s="11" t="n">
        <v>1</v>
      </c>
      <c r="J197" s="11" t="n"/>
      <c r="K197" s="11" t="n">
        <v>0.9</v>
      </c>
      <c r="L197" s="11" t="n">
        <v>0.1</v>
      </c>
    </row>
  </sheetData>
  <autoFilter ref="A1:L19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2026-09-16T09:22:43Z</dcterms:created>
  <dcterms:modified xmlns:dcterms="http://purl.org/dc/terms/" xmlns:xsi="http://www.w3.org/2001/XMLSchema-instance" xsi:type="dcterms:W3CDTF">2026-09-16T09:22:44Z</dcterms:modified>
</cp:coreProperties>
</file>