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6607408744</v>
      </c>
      <c r="M2" s="4" t="n">
        <v>210780100</v>
      </c>
      <c r="N2" s="4" t="n">
        <v>235388724</v>
      </c>
      <c r="O2" s="3" t="inlineStr">
        <is>
          <t>0.55781373100732</t>
        </is>
      </c>
      <c r="P2" s="3" t="inlineStr">
        <is>
          <t>0.55868933573496</t>
        </is>
      </c>
      <c r="Q2" s="5" t="n">
        <v>-0.053782718</v>
      </c>
      <c r="R2" s="4" t="n">
        <v>194967199.5</v>
      </c>
      <c r="S2" s="3" t="n">
        <v>1</v>
      </c>
      <c r="T2" s="3" t="n">
        <v>3</v>
      </c>
    </row>
    <row r="3">
      <c r="A3" s="2" t="n">
        <v>45322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728352158.45</v>
      </c>
      <c r="M3" s="4" t="n">
        <v>109012800</v>
      </c>
      <c r="N3" s="4" t="n">
        <v>63779029</v>
      </c>
      <c r="O3" s="3" t="inlineStr">
        <is>
          <t>0.572</t>
        </is>
      </c>
      <c r="P3" s="3" t="inlineStr">
        <is>
          <t>0.58506000212819</t>
        </is>
      </c>
      <c r="Q3" s="5" t="n">
        <v>0.262927257</v>
      </c>
      <c r="R3" s="4" t="n">
        <v>63838086.5</v>
      </c>
      <c r="S3" s="3" t="n">
        <v>2</v>
      </c>
      <c r="T3" s="3" t="n">
        <v>3</v>
      </c>
    </row>
    <row r="4">
      <c r="A4" s="2" t="n">
        <v>45322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8463222257.568</v>
      </c>
      <c r="M4" s="4" t="n">
        <v>109362108</v>
      </c>
      <c r="N4" s="4" t="n">
        <v>84493138.29000001</v>
      </c>
      <c r="O4" s="3" t="inlineStr">
        <is>
          <t>0.771</t>
        </is>
      </c>
      <c r="P4" s="3" t="inlineStr">
        <is>
          <t>0.77259975905</t>
        </is>
      </c>
      <c r="Q4" s="5" t="n">
        <v>0.23400936</v>
      </c>
      <c r="R4" s="4" t="n">
        <v>97621715.76000001</v>
      </c>
      <c r="S4" s="3" t="n">
        <v>3</v>
      </c>
      <c r="T4" s="3" t="n">
        <v>4</v>
      </c>
    </row>
    <row r="5">
      <c r="A5" s="2" t="n">
        <v>45322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3280104731.6</v>
      </c>
      <c r="M5" s="4" t="n">
        <v>73737100</v>
      </c>
      <c r="N5" s="4" t="n">
        <v>62862922</v>
      </c>
      <c r="O5" s="3" t="inlineStr">
        <is>
          <t>0.82326189935979</t>
        </is>
      </c>
      <c r="P5" s="3" t="inlineStr">
        <is>
          <t>0.83454648382878</t>
        </is>
      </c>
      <c r="Q5" s="5" t="n">
        <v>-0.402652771</v>
      </c>
      <c r="R5" s="4" t="n">
        <v>68743377.09999999</v>
      </c>
      <c r="S5" s="3" t="n">
        <v>4</v>
      </c>
      <c r="T5" s="3" t="n">
        <v>3</v>
      </c>
    </row>
    <row r="6">
      <c r="A6" s="2" t="n">
        <v>45322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17258744916.82</v>
      </c>
      <c r="M6" s="4" t="n">
        <v>1880017631</v>
      </c>
      <c r="N6" s="4" t="n">
        <v>647020333</v>
      </c>
      <c r="O6" s="3" t="inlineStr">
        <is>
          <t>0.341</t>
        </is>
      </c>
      <c r="P6" s="3" t="inlineStr">
        <is>
          <t>0.34415652402996</t>
        </is>
      </c>
      <c r="Q6" s="5" t="n">
        <v>-0.234055003</v>
      </c>
      <c r="R6" s="4" t="n">
        <v>590318717.9</v>
      </c>
      <c r="S6" s="3" t="n">
        <v>5</v>
      </c>
      <c r="T6" s="3" t="n">
        <v>4</v>
      </c>
    </row>
    <row r="7">
      <c r="A7" s="2" t="n">
        <v>45322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1921156075.3</v>
      </c>
      <c r="M7" s="4" t="n">
        <v>56465100</v>
      </c>
      <c r="N7" s="4" t="n">
        <v>137345958</v>
      </c>
      <c r="O7" s="3" t="inlineStr">
        <is>
          <t>1.1226431140351</t>
        </is>
      </c>
      <c r="P7" s="3" t="inlineStr">
        <is>
          <t>1.1260709511105</t>
        </is>
      </c>
      <c r="Q7" s="5" t="n">
        <v>0.297791381</v>
      </c>
      <c r="R7" s="4" t="n">
        <v>133269267.45</v>
      </c>
      <c r="S7" s="3" t="n">
        <v>6</v>
      </c>
      <c r="T7" s="3" t="n">
        <v>2</v>
      </c>
    </row>
    <row r="8">
      <c r="A8" s="2" t="n">
        <v>45322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30381858657.6</v>
      </c>
      <c r="M8" s="4" t="n">
        <v>1338180850</v>
      </c>
      <c r="N8" s="4" t="n">
        <v>1149959748</v>
      </c>
      <c r="O8" s="3" t="inlineStr">
        <is>
          <t>0.855</t>
        </is>
      </c>
      <c r="P8" s="3" t="inlineStr">
        <is>
          <t>0.8593455421216</t>
        </is>
      </c>
      <c r="Q8" s="5" t="n">
        <v>0.070224719</v>
      </c>
      <c r="R8" s="4" t="n">
        <v>980714209.2</v>
      </c>
      <c r="S8" s="3" t="n">
        <v>7</v>
      </c>
      <c r="T8" s="3" t="n">
        <v>2</v>
      </c>
    </row>
    <row r="9">
      <c r="A9" s="2" t="n">
        <v>45322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1950833444.54</v>
      </c>
      <c r="M9" s="4" t="n">
        <v>192294535</v>
      </c>
      <c r="N9" s="4" t="n">
        <v>172320207.71</v>
      </c>
      <c r="O9" s="3" t="inlineStr">
        <is>
          <t>0.892</t>
        </is>
      </c>
      <c r="P9" s="3" t="inlineStr">
        <is>
          <t>0.89612639126744</t>
        </is>
      </c>
      <c r="Q9" s="5" t="n">
        <v>-0.06721935900000001</v>
      </c>
      <c r="R9" s="4" t="n">
        <v>75911238.8875</v>
      </c>
      <c r="S9" s="3" t="n">
        <v>8</v>
      </c>
      <c r="T9" s="3" t="n">
        <v>2</v>
      </c>
    </row>
    <row r="10">
      <c r="A10" s="2" t="n">
        <v>45322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3320656358.4</v>
      </c>
      <c r="M10" s="4" t="n">
        <v>276956600</v>
      </c>
      <c r="N10" s="4" t="n">
        <v>135646377</v>
      </c>
      <c r="O10" s="3" t="inlineStr">
        <is>
          <t>1.3491639</t>
        </is>
      </c>
      <c r="P10" s="3" t="inlineStr">
        <is>
          <t>1.3680880862709</t>
        </is>
      </c>
      <c r="Q10" s="5" t="n">
        <v>-0.082747207</v>
      </c>
      <c r="R10" s="4" t="n">
        <v>122288272.9</v>
      </c>
      <c r="S10" s="3" t="n">
        <v>9</v>
      </c>
      <c r="T10" s="3" t="n">
        <v>3</v>
      </c>
    </row>
    <row r="11">
      <c r="A11" s="2" t="n">
        <v>45322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1838003279.5462</v>
      </c>
      <c r="M11" s="4" t="n">
        <v>39079700</v>
      </c>
      <c r="N11" s="4" t="n">
        <v>39332610.5</v>
      </c>
      <c r="O11" s="3" t="inlineStr">
        <is>
          <t>1.001</t>
        </is>
      </c>
      <c r="P11" s="3" t="inlineStr">
        <is>
          <t>1.006471659199</t>
        </is>
      </c>
      <c r="Q11" s="5" t="n">
        <v>0.130039012</v>
      </c>
      <c r="R11" s="4" t="n">
        <v>57303892.0925</v>
      </c>
      <c r="S11" s="3" t="n">
        <v>10</v>
      </c>
      <c r="T11" s="3" t="n">
        <v>1</v>
      </c>
    </row>
    <row r="12">
      <c r="A12" s="2" t="n">
        <v>45322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990668014.3200001</v>
      </c>
      <c r="M12" s="4" t="n">
        <v>54065753</v>
      </c>
      <c r="N12" s="4" t="n">
        <v>48378386</v>
      </c>
      <c r="O12" s="3" t="inlineStr">
        <is>
          <t>0.89</t>
        </is>
      </c>
      <c r="P12" s="3" t="inlineStr">
        <is>
          <t>0.89480647758665</t>
        </is>
      </c>
      <c r="Q12" s="5" t="n">
        <v>0.315599639</v>
      </c>
      <c r="R12" s="4" t="n">
        <v>63732308.5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0.413288792229777</v>
      </c>
      <c r="E2" s="7" t="n">
        <v>0.6702487043502474</v>
      </c>
      <c r="F2" s="7" t="n">
        <v>0.4641841809417957</v>
      </c>
      <c r="G2" s="7" t="n">
        <v>0.4305780151483486</v>
      </c>
      <c r="H2" s="7" t="n">
        <v>0.4187603056943883</v>
      </c>
      <c r="I2" s="7" t="n">
        <v>0.6846514681484573</v>
      </c>
      <c r="J2" s="7" t="n">
        <v>0.4117963480658264</v>
      </c>
      <c r="K2" s="7" t="n">
        <v>0.4011660880789926</v>
      </c>
      <c r="L2" s="7" t="n">
        <v>0.4698438944194823</v>
      </c>
      <c r="M2" s="7" t="n">
        <v>0.6725027568955066</v>
      </c>
      <c r="N2" s="7" t="n">
        <v>0.7990106137473091</v>
      </c>
      <c r="O2" s="7" t="n">
        <v>0.5073730765097137</v>
      </c>
      <c r="P2" s="7" t="n">
        <v>0.7067367572969868</v>
      </c>
      <c r="Q2" s="7" t="n">
        <v>0.7652340844408207</v>
      </c>
      <c r="R2" s="7" t="n">
        <v>0.896436379568709</v>
      </c>
      <c r="S2" s="7" t="n">
        <v>0.2374859189926691</v>
      </c>
      <c r="T2" s="7" t="n">
        <v>0.5136965516959812</v>
      </c>
      <c r="U2" s="7" t="n">
        <v>0.6649320866568285</v>
      </c>
      <c r="V2" s="7" t="n">
        <v>0.6292729084022106</v>
      </c>
      <c r="W2" s="7" t="n">
        <v>0.4796425810881512</v>
      </c>
      <c r="X2" s="7" t="n">
        <v>0.6434681754045889</v>
      </c>
      <c r="Y2" s="7" t="n">
        <v>0.664735499034415</v>
      </c>
      <c r="Z2" s="7" t="n">
        <v>0.4796419787559446</v>
      </c>
      <c r="AA2" s="7" t="n">
        <v>0.8954692103249304</v>
      </c>
      <c r="AB2" s="7" t="n">
        <v>0.4464540633594054</v>
      </c>
      <c r="AC2" s="7" t="n">
        <v>0.4259742491756188</v>
      </c>
      <c r="AD2" s="7" t="n">
        <v>0.3543323988058562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0.413288792229777</v>
      </c>
      <c r="D3" s="7" t="n">
        <v>1</v>
      </c>
      <c r="E3" s="7" t="n">
        <v>0.511294281267286</v>
      </c>
      <c r="F3" s="7" t="n">
        <v>0.5308451642759562</v>
      </c>
      <c r="G3" s="7" t="n">
        <v>0.7449898588921565</v>
      </c>
      <c r="H3" s="7" t="n">
        <v>0.1848376233147243</v>
      </c>
      <c r="I3" s="7" t="n">
        <v>0.5401359796045582</v>
      </c>
      <c r="J3" s="7" t="n">
        <v>0.7733701358967346</v>
      </c>
      <c r="K3" s="7" t="n">
        <v>0.7714335102075235</v>
      </c>
      <c r="L3" s="7" t="n">
        <v>0.9447787647274724</v>
      </c>
      <c r="M3" s="7" t="n">
        <v>0.5041974555495976</v>
      </c>
      <c r="N3" s="7" t="n">
        <v>0.619661022821611</v>
      </c>
      <c r="O3" s="7" t="n">
        <v>0.446854202149637</v>
      </c>
      <c r="P3" s="7" t="n">
        <v>0.4630614819804917</v>
      </c>
      <c r="Q3" s="7" t="n">
        <v>0.6180603656571256</v>
      </c>
      <c r="R3" s="7" t="n">
        <v>0.1949793239024475</v>
      </c>
      <c r="S3" s="7" t="n">
        <v>0.2100971934064741</v>
      </c>
      <c r="T3" s="7" t="n">
        <v>0.498198134819225</v>
      </c>
      <c r="U3" s="7" t="n">
        <v>0.5477971610903872</v>
      </c>
      <c r="V3" s="7" t="n">
        <v>0.5773064033742196</v>
      </c>
      <c r="W3" s="7" t="n">
        <v>0.5592917062496287</v>
      </c>
      <c r="X3" s="7" t="n">
        <v>0.4885292646967655</v>
      </c>
      <c r="Y3" s="7" t="n">
        <v>0.4681651245960701</v>
      </c>
      <c r="Z3" s="7" t="n">
        <v>0.6361475187006892</v>
      </c>
      <c r="AA3" s="7" t="n">
        <v>0.1817601581450763</v>
      </c>
      <c r="AB3" s="7" t="n">
        <v>0.3352442305318141</v>
      </c>
      <c r="AC3" s="7" t="n">
        <v>0.8263608792206871</v>
      </c>
      <c r="AD3" s="7" t="n">
        <v>0.7724363346854823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0.6702487043502474</v>
      </c>
      <c r="D4" s="7" t="n">
        <v>0.511294281267286</v>
      </c>
      <c r="E4" s="7" t="n">
        <v>1</v>
      </c>
      <c r="F4" s="7" t="n">
        <v>0.6457390660084037</v>
      </c>
      <c r="G4" s="7" t="n">
        <v>0.6282046193763583</v>
      </c>
      <c r="H4" s="7" t="n">
        <v>0.1844548184966348</v>
      </c>
      <c r="I4" s="7" t="n">
        <v>0.972778127259265</v>
      </c>
      <c r="J4" s="7" t="n">
        <v>0.5950070150285122</v>
      </c>
      <c r="K4" s="7" t="n">
        <v>0.5857980808893662</v>
      </c>
      <c r="L4" s="7" t="n">
        <v>0.5635509733446723</v>
      </c>
      <c r="M4" s="7" t="n">
        <v>0.9989524761683007</v>
      </c>
      <c r="N4" s="7" t="n">
        <v>0.5590354053799274</v>
      </c>
      <c r="O4" s="7" t="n">
        <v>0.3657552232044892</v>
      </c>
      <c r="P4" s="7" t="n">
        <v>0.6980812198936387</v>
      </c>
      <c r="Q4" s="7" t="n">
        <v>0.5269515238691513</v>
      </c>
      <c r="R4" s="7" t="n">
        <v>0.5699998454661305</v>
      </c>
      <c r="S4" s="7" t="n">
        <v>0.05336463209809741</v>
      </c>
      <c r="T4" s="7" t="n">
        <v>0.4424984930536265</v>
      </c>
      <c r="U4" s="7" t="n">
        <v>0.9904991062634654</v>
      </c>
      <c r="V4" s="7" t="n">
        <v>0.6041480142933076</v>
      </c>
      <c r="W4" s="7" t="n">
        <v>0.6379546538507452</v>
      </c>
      <c r="X4" s="7" t="n">
        <v>0.6792215469121702</v>
      </c>
      <c r="Y4" s="7" t="n">
        <v>0.6435756736427874</v>
      </c>
      <c r="Z4" s="7" t="n">
        <v>0.5063886463235775</v>
      </c>
      <c r="AA4" s="7" t="n">
        <v>0.5669651744159042</v>
      </c>
      <c r="AB4" s="7" t="n">
        <v>0.2419020625607295</v>
      </c>
      <c r="AC4" s="7" t="n">
        <v>0.4442475997909032</v>
      </c>
      <c r="AD4" s="7" t="n">
        <v>0.5277055890160077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0.4641841809417957</v>
      </c>
      <c r="D5" s="7" t="n">
        <v>0.5308451642759562</v>
      </c>
      <c r="E5" s="7" t="n">
        <v>0.6457390660084037</v>
      </c>
      <c r="F5" s="7" t="n">
        <v>1</v>
      </c>
      <c r="G5" s="7" t="n">
        <v>0.5713316948558483</v>
      </c>
      <c r="H5" s="7" t="n">
        <v>0.4469892709899547</v>
      </c>
      <c r="I5" s="7" t="n">
        <v>0.6908343038910097</v>
      </c>
      <c r="J5" s="7" t="n">
        <v>0.6130327402433772</v>
      </c>
      <c r="K5" s="7" t="n">
        <v>0.61150720604929</v>
      </c>
      <c r="L5" s="7" t="n">
        <v>0.6497498393427917</v>
      </c>
      <c r="M5" s="7" t="n">
        <v>0.6399812709624186</v>
      </c>
      <c r="N5" s="7" t="n">
        <v>0.5987915243157843</v>
      </c>
      <c r="O5" s="7" t="n">
        <v>0.6630923810420369</v>
      </c>
      <c r="P5" s="7" t="n">
        <v>0.6354763934909583</v>
      </c>
      <c r="Q5" s="7" t="n">
        <v>0.5814658054631503</v>
      </c>
      <c r="R5" s="7" t="n">
        <v>0.3294128895881775</v>
      </c>
      <c r="S5" s="7" t="n">
        <v>0.4339785445626017</v>
      </c>
      <c r="T5" s="7" t="n">
        <v>0.8028664339172478</v>
      </c>
      <c r="U5" s="7" t="n">
        <v>0.6931258796069834</v>
      </c>
      <c r="V5" s="7" t="n">
        <v>0.6430811520472568</v>
      </c>
      <c r="W5" s="7" t="n">
        <v>0.9937459423855061</v>
      </c>
      <c r="X5" s="7" t="n">
        <v>0.7817771915832165</v>
      </c>
      <c r="Y5" s="7" t="n">
        <v>0.6581576320053102</v>
      </c>
      <c r="Z5" s="7" t="n">
        <v>0.6075244785861768</v>
      </c>
      <c r="AA5" s="7" t="n">
        <v>0.310823529139464</v>
      </c>
      <c r="AB5" s="7" t="n">
        <v>0.5101877869877695</v>
      </c>
      <c r="AC5" s="7" t="n">
        <v>0.588988681026796</v>
      </c>
      <c r="AD5" s="7" t="n">
        <v>0.6282768541033508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0.4305780151483486</v>
      </c>
      <c r="D6" s="7" t="n">
        <v>0.7449898588921565</v>
      </c>
      <c r="E6" s="7" t="n">
        <v>0.6282046193763583</v>
      </c>
      <c r="F6" s="7" t="n">
        <v>0.5713316948558483</v>
      </c>
      <c r="G6" s="7" t="n">
        <v>1</v>
      </c>
      <c r="H6" s="7" t="n">
        <v>0.1427918179692009</v>
      </c>
      <c r="I6" s="7" t="n">
        <v>0.6189000719236326</v>
      </c>
      <c r="J6" s="7" t="n">
        <v>0.9685881211337607</v>
      </c>
      <c r="K6" s="7" t="n">
        <v>0.9532211660907147</v>
      </c>
      <c r="L6" s="7" t="n">
        <v>0.760225861252346</v>
      </c>
      <c r="M6" s="7" t="n">
        <v>0.6159575782652813</v>
      </c>
      <c r="N6" s="7" t="n">
        <v>0.559480318844098</v>
      </c>
      <c r="O6" s="7" t="n">
        <v>0.4240797633188793</v>
      </c>
      <c r="P6" s="7" t="n">
        <v>0.4600642897606995</v>
      </c>
      <c r="Q6" s="7" t="n">
        <v>0.5535949075114233</v>
      </c>
      <c r="R6" s="7" t="n">
        <v>0.2117898821323604</v>
      </c>
      <c r="S6" s="7" t="n">
        <v>0.1287145806183111</v>
      </c>
      <c r="T6" s="7" t="n">
        <v>0.4298432386436121</v>
      </c>
      <c r="U6" s="7" t="n">
        <v>0.6484533589357584</v>
      </c>
      <c r="V6" s="7" t="n">
        <v>0.5896905528532602</v>
      </c>
      <c r="W6" s="7" t="n">
        <v>0.5697977365186037</v>
      </c>
      <c r="X6" s="7" t="n">
        <v>0.5171571312212221</v>
      </c>
      <c r="Y6" s="7" t="n">
        <v>0.4582367410752237</v>
      </c>
      <c r="Z6" s="7" t="n">
        <v>0.6241102240025795</v>
      </c>
      <c r="AA6" s="7" t="n">
        <v>0.2038778604584845</v>
      </c>
      <c r="AB6" s="7" t="n">
        <v>0.278270726849526</v>
      </c>
      <c r="AC6" s="7" t="n">
        <v>0.6214384003504271</v>
      </c>
      <c r="AD6" s="7" t="n">
        <v>0.8696201822284937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0.4187603056943883</v>
      </c>
      <c r="D7" s="7" t="n">
        <v>0.1848376233147243</v>
      </c>
      <c r="E7" s="7" t="n">
        <v>0.1844548184966348</v>
      </c>
      <c r="F7" s="7" t="n">
        <v>0.4469892709899547</v>
      </c>
      <c r="G7" s="7" t="n">
        <v>0.1427918179692009</v>
      </c>
      <c r="H7" s="7" t="n">
        <v>1</v>
      </c>
      <c r="I7" s="7" t="n">
        <v>0.2549351663069283</v>
      </c>
      <c r="J7" s="7" t="n">
        <v>0.2554030428986265</v>
      </c>
      <c r="K7" s="7" t="n">
        <v>0.2680051654299167</v>
      </c>
      <c r="L7" s="7" t="n">
        <v>0.2489957146291303</v>
      </c>
      <c r="M7" s="7" t="n">
        <v>0.1850487559910775</v>
      </c>
      <c r="N7" s="7" t="n">
        <v>0.3685851802760949</v>
      </c>
      <c r="O7" s="7" t="n">
        <v>0.756755627773229</v>
      </c>
      <c r="P7" s="7" t="n">
        <v>0.4170429483819803</v>
      </c>
      <c r="Q7" s="7" t="n">
        <v>0.3327939041581481</v>
      </c>
      <c r="R7" s="7" t="n">
        <v>0.4791780032851105</v>
      </c>
      <c r="S7" s="7" t="n">
        <v>0.9167654621991653</v>
      </c>
      <c r="T7" s="7" t="n">
        <v>0.6717129609945791</v>
      </c>
      <c r="U7" s="7" t="n">
        <v>0.2313702234814853</v>
      </c>
      <c r="V7" s="7" t="n">
        <v>0.352992598890729</v>
      </c>
      <c r="W7" s="7" t="n">
        <v>0.4895874234135816</v>
      </c>
      <c r="X7" s="7" t="n">
        <v>0.4889270454947834</v>
      </c>
      <c r="Y7" s="7" t="n">
        <v>0.4126969167229068</v>
      </c>
      <c r="Z7" s="7" t="n">
        <v>0.2245929612969145</v>
      </c>
      <c r="AA7" s="7" t="n">
        <v>0.4732460268787594</v>
      </c>
      <c r="AB7" s="7" t="n">
        <v>0.801647971295496</v>
      </c>
      <c r="AC7" s="7" t="n">
        <v>0.1669326502355664</v>
      </c>
      <c r="AD7" s="7" t="n">
        <v>0.2792875069042406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0.6846514681484573</v>
      </c>
      <c r="D8" s="7" t="n">
        <v>0.5401359796045582</v>
      </c>
      <c r="E8" s="7" t="n">
        <v>0.972778127259265</v>
      </c>
      <c r="F8" s="7" t="n">
        <v>0.6908343038910097</v>
      </c>
      <c r="G8" s="7" t="n">
        <v>0.6189000719236326</v>
      </c>
      <c r="H8" s="7" t="n">
        <v>0.2549351663069283</v>
      </c>
      <c r="I8" s="7" t="n">
        <v>1</v>
      </c>
      <c r="J8" s="7" t="n">
        <v>0.605654692998987</v>
      </c>
      <c r="K8" s="7" t="n">
        <v>0.6026415933673895</v>
      </c>
      <c r="L8" s="7" t="n">
        <v>0.5825879800553294</v>
      </c>
      <c r="M8" s="7" t="n">
        <v>0.9746652807874195</v>
      </c>
      <c r="N8" s="7" t="n">
        <v>0.5966744210028341</v>
      </c>
      <c r="O8" s="7" t="n">
        <v>0.4286796997677065</v>
      </c>
      <c r="P8" s="7" t="n">
        <v>0.696028900201488</v>
      </c>
      <c r="Q8" s="7" t="n">
        <v>0.5666184951435496</v>
      </c>
      <c r="R8" s="7" t="n">
        <v>0.5928436685342759</v>
      </c>
      <c r="S8" s="7" t="n">
        <v>0.1397586112642811</v>
      </c>
      <c r="T8" s="7" t="n">
        <v>0.4892383938325426</v>
      </c>
      <c r="U8" s="7" t="n">
        <v>0.9759378746145009</v>
      </c>
      <c r="V8" s="7" t="n">
        <v>0.6507638101492512</v>
      </c>
      <c r="W8" s="7" t="n">
        <v>0.686339765603056</v>
      </c>
      <c r="X8" s="7" t="n">
        <v>0.6904891356030444</v>
      </c>
      <c r="Y8" s="7" t="n">
        <v>0.650515539561822</v>
      </c>
      <c r="Z8" s="7" t="n">
        <v>0.5537343249197003</v>
      </c>
      <c r="AA8" s="7" t="n">
        <v>0.5873000898556819</v>
      </c>
      <c r="AB8" s="7" t="n">
        <v>0.307070745614382</v>
      </c>
      <c r="AC8" s="7" t="n">
        <v>0.4676343523208215</v>
      </c>
      <c r="AD8" s="7" t="n">
        <v>0.5417897807392569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0.4117963480658264</v>
      </c>
      <c r="D9" s="7" t="n">
        <v>0.7733701358967346</v>
      </c>
      <c r="E9" s="7" t="n">
        <v>0.5950070150285122</v>
      </c>
      <c r="F9" s="7" t="n">
        <v>0.6130327402433772</v>
      </c>
      <c r="G9" s="7" t="n">
        <v>0.9685881211337607</v>
      </c>
      <c r="H9" s="7" t="n">
        <v>0.2554030428986265</v>
      </c>
      <c r="I9" s="7" t="n">
        <v>0.605654692998987</v>
      </c>
      <c r="J9" s="7" t="n">
        <v>1</v>
      </c>
      <c r="K9" s="7" t="n">
        <v>0.9974927781471241</v>
      </c>
      <c r="L9" s="7" t="n">
        <v>0.7882853917677375</v>
      </c>
      <c r="M9" s="7" t="n">
        <v>0.5854647024583488</v>
      </c>
      <c r="N9" s="7" t="n">
        <v>0.5758043062003884</v>
      </c>
      <c r="O9" s="7" t="n">
        <v>0.5604052891107283</v>
      </c>
      <c r="P9" s="7" t="n">
        <v>0.5042077307712843</v>
      </c>
      <c r="Q9" s="7" t="n">
        <v>0.5708731769331896</v>
      </c>
      <c r="R9" s="7" t="n">
        <v>0.2211868225573714</v>
      </c>
      <c r="S9" s="7" t="n">
        <v>0.2523707266657884</v>
      </c>
      <c r="T9" s="7" t="n">
        <v>0.5360389055931043</v>
      </c>
      <c r="U9" s="7" t="n">
        <v>0.6381280524346813</v>
      </c>
      <c r="V9" s="7" t="n">
        <v>0.6406958476946295</v>
      </c>
      <c r="W9" s="7" t="n">
        <v>0.6234940338956431</v>
      </c>
      <c r="X9" s="7" t="n">
        <v>0.585492568487916</v>
      </c>
      <c r="Y9" s="7" t="n">
        <v>0.5252263732330658</v>
      </c>
      <c r="Z9" s="7" t="n">
        <v>0.6407277833965113</v>
      </c>
      <c r="AA9" s="7" t="n">
        <v>0.2097238497200384</v>
      </c>
      <c r="AB9" s="7" t="n">
        <v>0.4320035295461918</v>
      </c>
      <c r="AC9" s="7" t="n">
        <v>0.658071652999792</v>
      </c>
      <c r="AD9" s="7" t="n">
        <v>0.9381963500507908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0.4011660880789926</v>
      </c>
      <c r="D10" s="7" t="n">
        <v>0.7714335102075235</v>
      </c>
      <c r="E10" s="7" t="n">
        <v>0.5857980808893662</v>
      </c>
      <c r="F10" s="7" t="n">
        <v>0.61150720604929</v>
      </c>
      <c r="G10" s="7" t="n">
        <v>0.9532211660907147</v>
      </c>
      <c r="H10" s="7" t="n">
        <v>0.2680051654299167</v>
      </c>
      <c r="I10" s="7" t="n">
        <v>0.6026415933673895</v>
      </c>
      <c r="J10" s="7" t="n">
        <v>0.9974927781471241</v>
      </c>
      <c r="K10" s="7" t="n">
        <v>1</v>
      </c>
      <c r="L10" s="7" t="n">
        <v>0.7850379152940212</v>
      </c>
      <c r="M10" s="7" t="n">
        <v>0.5769704764878019</v>
      </c>
      <c r="N10" s="7" t="n">
        <v>0.5715082017046133</v>
      </c>
      <c r="O10" s="7" t="n">
        <v>0.5762010123417736</v>
      </c>
      <c r="P10" s="7" t="n">
        <v>0.5060650981431208</v>
      </c>
      <c r="Q10" s="7" t="n">
        <v>0.5681581221355431</v>
      </c>
      <c r="R10" s="7" t="n">
        <v>0.2186269664231557</v>
      </c>
      <c r="S10" s="7" t="n">
        <v>0.2665406345770369</v>
      </c>
      <c r="T10" s="7" t="n">
        <v>0.5478921666986591</v>
      </c>
      <c r="U10" s="7" t="n">
        <v>0.6338168932691984</v>
      </c>
      <c r="V10" s="7" t="n">
        <v>0.6449855457514171</v>
      </c>
      <c r="W10" s="7" t="n">
        <v>0.6239343792776239</v>
      </c>
      <c r="X10" s="7" t="n">
        <v>0.5896079188382252</v>
      </c>
      <c r="Y10" s="7" t="n">
        <v>0.5299291586938412</v>
      </c>
      <c r="Z10" s="7" t="n">
        <v>0.6387907817850684</v>
      </c>
      <c r="AA10" s="7" t="n">
        <v>0.2065935873652529</v>
      </c>
      <c r="AB10" s="7" t="n">
        <v>0.4514380467195708</v>
      </c>
      <c r="AC10" s="7" t="n">
        <v>0.6582159476798828</v>
      </c>
      <c r="AD10" s="7" t="n">
        <v>0.946078561841822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0.4698438944194823</v>
      </c>
      <c r="D11" s="7" t="n">
        <v>0.9447787647274724</v>
      </c>
      <c r="E11" s="7" t="n">
        <v>0.5635509733446723</v>
      </c>
      <c r="F11" s="7" t="n">
        <v>0.6497498393427917</v>
      </c>
      <c r="G11" s="7" t="n">
        <v>0.760225861252346</v>
      </c>
      <c r="H11" s="7" t="n">
        <v>0.2489957146291303</v>
      </c>
      <c r="I11" s="7" t="n">
        <v>0.5825879800553294</v>
      </c>
      <c r="J11" s="7" t="n">
        <v>0.7882853917677375</v>
      </c>
      <c r="K11" s="7" t="n">
        <v>0.7850379152940212</v>
      </c>
      <c r="L11" s="7" t="n">
        <v>1</v>
      </c>
      <c r="M11" s="7" t="n">
        <v>0.5566265761478778</v>
      </c>
      <c r="N11" s="7" t="n">
        <v>0.6709921241338475</v>
      </c>
      <c r="O11" s="7" t="n">
        <v>0.4912988820412624</v>
      </c>
      <c r="P11" s="7" t="n">
        <v>0.5399040916242742</v>
      </c>
      <c r="Q11" s="7" t="n">
        <v>0.6711421328885157</v>
      </c>
      <c r="R11" s="7" t="n">
        <v>0.2458290351713411</v>
      </c>
      <c r="S11" s="7" t="n">
        <v>0.2692245259263811</v>
      </c>
      <c r="T11" s="7" t="n">
        <v>0.5863334436915805</v>
      </c>
      <c r="U11" s="7" t="n">
        <v>0.6026183098464442</v>
      </c>
      <c r="V11" s="7" t="n">
        <v>0.6473870849969662</v>
      </c>
      <c r="W11" s="7" t="n">
        <v>0.6765990598945195</v>
      </c>
      <c r="X11" s="7" t="n">
        <v>0.5762429951509672</v>
      </c>
      <c r="Y11" s="7" t="n">
        <v>0.545006297046741</v>
      </c>
      <c r="Z11" s="7" t="n">
        <v>0.6876526267760904</v>
      </c>
      <c r="AA11" s="7" t="n">
        <v>0.232446236395188</v>
      </c>
      <c r="AB11" s="7" t="n">
        <v>0.3567885997956585</v>
      </c>
      <c r="AC11" s="7" t="n">
        <v>0.9081135037357889</v>
      </c>
      <c r="AD11" s="7" t="n">
        <v>0.7956190685499791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0.6725027568955066</v>
      </c>
      <c r="D12" s="7" t="n">
        <v>0.5041974555495976</v>
      </c>
      <c r="E12" s="7" t="n">
        <v>0.9989524761683007</v>
      </c>
      <c r="F12" s="7" t="n">
        <v>0.6399812709624186</v>
      </c>
      <c r="G12" s="7" t="n">
        <v>0.6159575782652813</v>
      </c>
      <c r="H12" s="7" t="n">
        <v>0.1850487559910775</v>
      </c>
      <c r="I12" s="7" t="n">
        <v>0.9746652807874195</v>
      </c>
      <c r="J12" s="7" t="n">
        <v>0.5854647024583488</v>
      </c>
      <c r="K12" s="7" t="n">
        <v>0.5769704764878019</v>
      </c>
      <c r="L12" s="7" t="n">
        <v>0.5566265761478778</v>
      </c>
      <c r="M12" s="7" t="n">
        <v>1</v>
      </c>
      <c r="N12" s="7" t="n">
        <v>0.5600261093312673</v>
      </c>
      <c r="O12" s="7" t="n">
        <v>0.36952818829787</v>
      </c>
      <c r="P12" s="7" t="n">
        <v>0.6966196778925446</v>
      </c>
      <c r="Q12" s="7" t="n">
        <v>0.5282731370290104</v>
      </c>
      <c r="R12" s="7" t="n">
        <v>0.5758453751360521</v>
      </c>
      <c r="S12" s="7" t="n">
        <v>0.05090010107765335</v>
      </c>
      <c r="T12" s="7" t="n">
        <v>0.4412578877061836</v>
      </c>
      <c r="U12" s="7" t="n">
        <v>0.9908537895496384</v>
      </c>
      <c r="V12" s="7" t="n">
        <v>0.6077558546257121</v>
      </c>
      <c r="W12" s="7" t="n">
        <v>0.633221669365814</v>
      </c>
      <c r="X12" s="7" t="n">
        <v>0.679985556306803</v>
      </c>
      <c r="Y12" s="7" t="n">
        <v>0.6429244098831327</v>
      </c>
      <c r="Z12" s="7" t="n">
        <v>0.5023859047023153</v>
      </c>
      <c r="AA12" s="7" t="n">
        <v>0.5728653280528323</v>
      </c>
      <c r="AB12" s="7" t="n">
        <v>0.2489954233347133</v>
      </c>
      <c r="AC12" s="7" t="n">
        <v>0.4393645621017783</v>
      </c>
      <c r="AD12" s="7" t="n">
        <v>0.5218810450540298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0.7990106137473091</v>
      </c>
      <c r="D13" s="7" t="n">
        <v>0.619661022821611</v>
      </c>
      <c r="E13" s="7" t="n">
        <v>0.5590354053799274</v>
      </c>
      <c r="F13" s="7" t="n">
        <v>0.5987915243157843</v>
      </c>
      <c r="G13" s="7" t="n">
        <v>0.559480318844098</v>
      </c>
      <c r="H13" s="7" t="n">
        <v>0.3685851802760949</v>
      </c>
      <c r="I13" s="7" t="n">
        <v>0.5966744210028341</v>
      </c>
      <c r="J13" s="7" t="n">
        <v>0.5758043062003884</v>
      </c>
      <c r="K13" s="7" t="n">
        <v>0.5715082017046133</v>
      </c>
      <c r="L13" s="7" t="n">
        <v>0.6709921241338475</v>
      </c>
      <c r="M13" s="7" t="n">
        <v>0.5600261093312673</v>
      </c>
      <c r="N13" s="7" t="n">
        <v>1</v>
      </c>
      <c r="O13" s="7" t="n">
        <v>0.6142425520197673</v>
      </c>
      <c r="P13" s="7" t="n">
        <v>0.6505807753617269</v>
      </c>
      <c r="Q13" s="7" t="n">
        <v>0.9932088048248648</v>
      </c>
      <c r="R13" s="7" t="n">
        <v>0.5385102680777977</v>
      </c>
      <c r="S13" s="7" t="n">
        <v>0.3381380011013486</v>
      </c>
      <c r="T13" s="7" t="n">
        <v>0.6264665426467073</v>
      </c>
      <c r="U13" s="7" t="n">
        <v>0.5913035470281917</v>
      </c>
      <c r="V13" s="7" t="n">
        <v>0.6690507122534748</v>
      </c>
      <c r="W13" s="7" t="n">
        <v>0.6233340991476051</v>
      </c>
      <c r="X13" s="7" t="n">
        <v>0.6595367495532466</v>
      </c>
      <c r="Y13" s="7" t="n">
        <v>0.6720938192999393</v>
      </c>
      <c r="Z13" s="7" t="n">
        <v>0.5987169035030439</v>
      </c>
      <c r="AA13" s="7" t="n">
        <v>0.527833384828796</v>
      </c>
      <c r="AB13" s="7" t="n">
        <v>0.5118207444931622</v>
      </c>
      <c r="AC13" s="7" t="n">
        <v>0.6814318747409782</v>
      </c>
      <c r="AD13" s="7" t="n">
        <v>0.5639671658337088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0.5073730765097137</v>
      </c>
      <c r="D14" s="7" t="n">
        <v>0.446854202149637</v>
      </c>
      <c r="E14" s="7" t="n">
        <v>0.3657552232044892</v>
      </c>
      <c r="F14" s="7" t="n">
        <v>0.6630923810420369</v>
      </c>
      <c r="G14" s="7" t="n">
        <v>0.4240797633188793</v>
      </c>
      <c r="H14" s="7" t="n">
        <v>0.756755627773229</v>
      </c>
      <c r="I14" s="7" t="n">
        <v>0.4286796997677065</v>
      </c>
      <c r="J14" s="7" t="n">
        <v>0.5604052891107283</v>
      </c>
      <c r="K14" s="7" t="n">
        <v>0.5762010123417736</v>
      </c>
      <c r="L14" s="7" t="n">
        <v>0.4912988820412624</v>
      </c>
      <c r="M14" s="7" t="n">
        <v>0.36952818829787</v>
      </c>
      <c r="N14" s="7" t="n">
        <v>0.6142425520197673</v>
      </c>
      <c r="O14" s="7" t="n">
        <v>1</v>
      </c>
      <c r="P14" s="7" t="n">
        <v>0.5584068749755144</v>
      </c>
      <c r="Q14" s="7" t="n">
        <v>0.5876357078495307</v>
      </c>
      <c r="R14" s="7" t="n">
        <v>0.4660747951451952</v>
      </c>
      <c r="S14" s="7" t="n">
        <v>0.7113357868143227</v>
      </c>
      <c r="T14" s="7" t="n">
        <v>0.8381297972442558</v>
      </c>
      <c r="U14" s="7" t="n">
        <v>0.4405834516283892</v>
      </c>
      <c r="V14" s="7" t="n">
        <v>0.5475672914346406</v>
      </c>
      <c r="W14" s="7" t="n">
        <v>0.7001255401494256</v>
      </c>
      <c r="X14" s="7" t="n">
        <v>0.7284444357443489</v>
      </c>
      <c r="Y14" s="7" t="n">
        <v>0.6069464572561589</v>
      </c>
      <c r="Z14" s="7" t="n">
        <v>0.4374692288931117</v>
      </c>
      <c r="AA14" s="7" t="n">
        <v>0.4500974288420199</v>
      </c>
      <c r="AB14" s="7" t="n">
        <v>0.9700147912410965</v>
      </c>
      <c r="AC14" s="7" t="n">
        <v>0.467699707659412</v>
      </c>
      <c r="AD14" s="7" t="n">
        <v>0.5976815938083467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0.7067367572969868</v>
      </c>
      <c r="D15" s="7" t="n">
        <v>0.4630614819804917</v>
      </c>
      <c r="E15" s="7" t="n">
        <v>0.6980812198936387</v>
      </c>
      <c r="F15" s="7" t="n">
        <v>0.6354763934909583</v>
      </c>
      <c r="G15" s="7" t="n">
        <v>0.4600642897606995</v>
      </c>
      <c r="H15" s="7" t="n">
        <v>0.4170429483819803</v>
      </c>
      <c r="I15" s="7" t="n">
        <v>0.696028900201488</v>
      </c>
      <c r="J15" s="7" t="n">
        <v>0.5042077307712843</v>
      </c>
      <c r="K15" s="7" t="n">
        <v>0.5060650981431208</v>
      </c>
      <c r="L15" s="7" t="n">
        <v>0.5399040916242742</v>
      </c>
      <c r="M15" s="7" t="n">
        <v>0.6966196778925446</v>
      </c>
      <c r="N15" s="7" t="n">
        <v>0.6505807753617269</v>
      </c>
      <c r="O15" s="7" t="n">
        <v>0.5584068749755144</v>
      </c>
      <c r="P15" s="7" t="n">
        <v>1</v>
      </c>
      <c r="Q15" s="7" t="n">
        <v>0.6239643545883914</v>
      </c>
      <c r="R15" s="7" t="n">
        <v>0.6481245869232047</v>
      </c>
      <c r="S15" s="7" t="n">
        <v>0.3195420734279343</v>
      </c>
      <c r="T15" s="7" t="n">
        <v>0.647186602326844</v>
      </c>
      <c r="U15" s="7" t="n">
        <v>0.7244931537766348</v>
      </c>
      <c r="V15" s="7" t="n">
        <v>0.5647261357825777</v>
      </c>
      <c r="W15" s="7" t="n">
        <v>0.6507154027679319</v>
      </c>
      <c r="X15" s="7" t="n">
        <v>0.8418888267477777</v>
      </c>
      <c r="Y15" s="7" t="n">
        <v>0.9748259960086363</v>
      </c>
      <c r="Z15" s="7" t="n">
        <v>0.4959327666181184</v>
      </c>
      <c r="AA15" s="7" t="n">
        <v>0.638824810524086</v>
      </c>
      <c r="AB15" s="7" t="n">
        <v>0.4757177072864345</v>
      </c>
      <c r="AC15" s="7" t="n">
        <v>0.5116392611837426</v>
      </c>
      <c r="AD15" s="7" t="n">
        <v>0.5244570097809802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0.7652340844408207</v>
      </c>
      <c r="D16" s="7" t="n">
        <v>0.6180603656571256</v>
      </c>
      <c r="E16" s="7" t="n">
        <v>0.5269515238691513</v>
      </c>
      <c r="F16" s="7" t="n">
        <v>0.5814658054631503</v>
      </c>
      <c r="G16" s="7" t="n">
        <v>0.5535949075114233</v>
      </c>
      <c r="H16" s="7" t="n">
        <v>0.3327939041581481</v>
      </c>
      <c r="I16" s="7" t="n">
        <v>0.5666184951435496</v>
      </c>
      <c r="J16" s="7" t="n">
        <v>0.5708731769331896</v>
      </c>
      <c r="K16" s="7" t="n">
        <v>0.5681581221355431</v>
      </c>
      <c r="L16" s="7" t="n">
        <v>0.6711421328885157</v>
      </c>
      <c r="M16" s="7" t="n">
        <v>0.5282731370290104</v>
      </c>
      <c r="N16" s="7" t="n">
        <v>0.9932088048248648</v>
      </c>
      <c r="O16" s="7" t="n">
        <v>0.5876357078495307</v>
      </c>
      <c r="P16" s="7" t="n">
        <v>0.6239643545883914</v>
      </c>
      <c r="Q16" s="7" t="n">
        <v>1</v>
      </c>
      <c r="R16" s="7" t="n">
        <v>0.499338304802537</v>
      </c>
      <c r="S16" s="7" t="n">
        <v>0.3164510510242073</v>
      </c>
      <c r="T16" s="7" t="n">
        <v>0.598675482084395</v>
      </c>
      <c r="U16" s="7" t="n">
        <v>0.56338767792091</v>
      </c>
      <c r="V16" s="7" t="n">
        <v>0.6717164824734538</v>
      </c>
      <c r="W16" s="7" t="n">
        <v>0.6026209595833318</v>
      </c>
      <c r="X16" s="7" t="n">
        <v>0.6385317539825417</v>
      </c>
      <c r="Y16" s="7" t="n">
        <v>0.6539771725836582</v>
      </c>
      <c r="Z16" s="7" t="n">
        <v>0.6014627548948432</v>
      </c>
      <c r="AA16" s="7" t="n">
        <v>0.4879114144569329</v>
      </c>
      <c r="AB16" s="7" t="n">
        <v>0.4820285442255258</v>
      </c>
      <c r="AC16" s="7" t="n">
        <v>0.6869488106647829</v>
      </c>
      <c r="AD16" s="7" t="n">
        <v>0.5586827335350574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0.896436379568709</v>
      </c>
      <c r="D17" s="7" t="n">
        <v>0.1949793239024475</v>
      </c>
      <c r="E17" s="7" t="n">
        <v>0.5699998454661305</v>
      </c>
      <c r="F17" s="7" t="n">
        <v>0.3294128895881775</v>
      </c>
      <c r="G17" s="7" t="n">
        <v>0.2117898821323604</v>
      </c>
      <c r="H17" s="7" t="n">
        <v>0.4791780032851105</v>
      </c>
      <c r="I17" s="7" t="n">
        <v>0.5928436685342759</v>
      </c>
      <c r="J17" s="7" t="n">
        <v>0.2211868225573714</v>
      </c>
      <c r="K17" s="7" t="n">
        <v>0.2186269664231557</v>
      </c>
      <c r="L17" s="7" t="n">
        <v>0.2458290351713411</v>
      </c>
      <c r="M17" s="7" t="n">
        <v>0.5758453751360521</v>
      </c>
      <c r="N17" s="7" t="n">
        <v>0.5385102680777977</v>
      </c>
      <c r="O17" s="7" t="n">
        <v>0.4660747951451952</v>
      </c>
      <c r="P17" s="7" t="n">
        <v>0.6481245869232047</v>
      </c>
      <c r="Q17" s="7" t="n">
        <v>0.499338304802537</v>
      </c>
      <c r="R17" s="7" t="n">
        <v>1</v>
      </c>
      <c r="S17" s="7" t="n">
        <v>0.2824757543309718</v>
      </c>
      <c r="T17" s="7" t="n">
        <v>0.4205201225222895</v>
      </c>
      <c r="U17" s="7" t="n">
        <v>0.5658795927119398</v>
      </c>
      <c r="V17" s="7" t="n">
        <v>0.5582625895813925</v>
      </c>
      <c r="W17" s="7" t="n">
        <v>0.3427266271388072</v>
      </c>
      <c r="X17" s="7" t="n">
        <v>0.5935177350768328</v>
      </c>
      <c r="Y17" s="7" t="n">
        <v>0.5987295920062513</v>
      </c>
      <c r="Z17" s="7" t="n">
        <v>0.3220196466727774</v>
      </c>
      <c r="AA17" s="7" t="n">
        <v>0.9993662603736958</v>
      </c>
      <c r="AB17" s="7" t="n">
        <v>0.4637887781265297</v>
      </c>
      <c r="AC17" s="7" t="n">
        <v>0.207759177288758</v>
      </c>
      <c r="AD17" s="7" t="n">
        <v>0.1837431686174177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0.2374859189926691</v>
      </c>
      <c r="D18" s="7" t="n">
        <v>0.2100971934064741</v>
      </c>
      <c r="E18" s="7" t="n">
        <v>0.05336463209809741</v>
      </c>
      <c r="F18" s="7" t="n">
        <v>0.4339785445626017</v>
      </c>
      <c r="G18" s="7" t="n">
        <v>0.1287145806183111</v>
      </c>
      <c r="H18" s="7" t="n">
        <v>0.9167654621991653</v>
      </c>
      <c r="I18" s="7" t="n">
        <v>0.1397586112642811</v>
      </c>
      <c r="J18" s="7" t="n">
        <v>0.2523707266657884</v>
      </c>
      <c r="K18" s="7" t="n">
        <v>0.2665406345770369</v>
      </c>
      <c r="L18" s="7" t="n">
        <v>0.2692245259263811</v>
      </c>
      <c r="M18" s="7" t="n">
        <v>0.05090010107765335</v>
      </c>
      <c r="N18" s="7" t="n">
        <v>0.3381380011013486</v>
      </c>
      <c r="O18" s="7" t="n">
        <v>0.7113357868143227</v>
      </c>
      <c r="P18" s="7" t="n">
        <v>0.3195420734279343</v>
      </c>
      <c r="Q18" s="7" t="n">
        <v>0.3164510510242073</v>
      </c>
      <c r="R18" s="7" t="n">
        <v>0.2824757543309718</v>
      </c>
      <c r="S18" s="7" t="n">
        <v>1</v>
      </c>
      <c r="T18" s="7" t="n">
        <v>0.6293725816653497</v>
      </c>
      <c r="U18" s="7" t="n">
        <v>0.1139194560295061</v>
      </c>
      <c r="V18" s="7" t="n">
        <v>0.3259181541921709</v>
      </c>
      <c r="W18" s="7" t="n">
        <v>0.476662879329009</v>
      </c>
      <c r="X18" s="7" t="n">
        <v>0.4425971430691261</v>
      </c>
      <c r="Y18" s="7" t="n">
        <v>0.3465093645497007</v>
      </c>
      <c r="Z18" s="7" t="n">
        <v>0.2836876116968486</v>
      </c>
      <c r="AA18" s="7" t="n">
        <v>0.2724397916461255</v>
      </c>
      <c r="AB18" s="7" t="n">
        <v>0.7424349266016285</v>
      </c>
      <c r="AC18" s="7" t="n">
        <v>0.2180414947505975</v>
      </c>
      <c r="AD18" s="7" t="n">
        <v>0.26490256800831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0.5136965516959812</v>
      </c>
      <c r="D19" s="7" t="n">
        <v>0.498198134819225</v>
      </c>
      <c r="E19" s="7" t="n">
        <v>0.4424984930536265</v>
      </c>
      <c r="F19" s="7" t="n">
        <v>0.8028664339172478</v>
      </c>
      <c r="G19" s="7" t="n">
        <v>0.4298432386436121</v>
      </c>
      <c r="H19" s="7" t="n">
        <v>0.6717129609945791</v>
      </c>
      <c r="I19" s="7" t="n">
        <v>0.4892383938325426</v>
      </c>
      <c r="J19" s="7" t="n">
        <v>0.5360389055931043</v>
      </c>
      <c r="K19" s="7" t="n">
        <v>0.5478921666986591</v>
      </c>
      <c r="L19" s="7" t="n">
        <v>0.5863334436915805</v>
      </c>
      <c r="M19" s="7" t="n">
        <v>0.4412578877061836</v>
      </c>
      <c r="N19" s="7" t="n">
        <v>0.6264665426467073</v>
      </c>
      <c r="O19" s="7" t="n">
        <v>0.8381297972442558</v>
      </c>
      <c r="P19" s="7" t="n">
        <v>0.647186602326844</v>
      </c>
      <c r="Q19" s="7" t="n">
        <v>0.598675482084395</v>
      </c>
      <c r="R19" s="7" t="n">
        <v>0.4205201225222895</v>
      </c>
      <c r="S19" s="7" t="n">
        <v>0.6293725816653497</v>
      </c>
      <c r="T19" s="7" t="n">
        <v>1</v>
      </c>
      <c r="U19" s="7" t="n">
        <v>0.5140949483890453</v>
      </c>
      <c r="V19" s="7" t="n">
        <v>0.5870230225401649</v>
      </c>
      <c r="W19" s="7" t="n">
        <v>0.8397111533798725</v>
      </c>
      <c r="X19" s="7" t="n">
        <v>0.7764294985050872</v>
      </c>
      <c r="Y19" s="7" t="n">
        <v>0.6921041002212946</v>
      </c>
      <c r="Z19" s="7" t="n">
        <v>0.4851801336558922</v>
      </c>
      <c r="AA19" s="7" t="n">
        <v>0.40270531575214</v>
      </c>
      <c r="AB19" s="7" t="n">
        <v>0.7559596026626869</v>
      </c>
      <c r="AC19" s="7" t="n">
        <v>0.5829293790886051</v>
      </c>
      <c r="AD19" s="7" t="n">
        <v>0.6178581266159439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0.6649320866568285</v>
      </c>
      <c r="D20" s="7" t="n">
        <v>0.5477971610903872</v>
      </c>
      <c r="E20" s="7" t="n">
        <v>0.9904991062634654</v>
      </c>
      <c r="F20" s="7" t="n">
        <v>0.6931258796069834</v>
      </c>
      <c r="G20" s="7" t="n">
        <v>0.6484533589357584</v>
      </c>
      <c r="H20" s="7" t="n">
        <v>0.2313702234814853</v>
      </c>
      <c r="I20" s="7" t="n">
        <v>0.9759378746145009</v>
      </c>
      <c r="J20" s="7" t="n">
        <v>0.6381280524346813</v>
      </c>
      <c r="K20" s="7" t="n">
        <v>0.6338168932691984</v>
      </c>
      <c r="L20" s="7" t="n">
        <v>0.6026183098464442</v>
      </c>
      <c r="M20" s="7" t="n">
        <v>0.9908537895496384</v>
      </c>
      <c r="N20" s="7" t="n">
        <v>0.5913035470281917</v>
      </c>
      <c r="O20" s="7" t="n">
        <v>0.4405834516283892</v>
      </c>
      <c r="P20" s="7" t="n">
        <v>0.7244931537766348</v>
      </c>
      <c r="Q20" s="7" t="n">
        <v>0.56338767792091</v>
      </c>
      <c r="R20" s="7" t="n">
        <v>0.5658795927119398</v>
      </c>
      <c r="S20" s="7" t="n">
        <v>0.1139194560295061</v>
      </c>
      <c r="T20" s="7" t="n">
        <v>0.5140949483890453</v>
      </c>
      <c r="U20" s="7" t="n">
        <v>1</v>
      </c>
      <c r="V20" s="7" t="n">
        <v>0.6476817064426579</v>
      </c>
      <c r="W20" s="7" t="n">
        <v>0.6892017360600246</v>
      </c>
      <c r="X20" s="7" t="n">
        <v>0.7347735096676908</v>
      </c>
      <c r="Y20" s="7" t="n">
        <v>0.6868017800997164</v>
      </c>
      <c r="Z20" s="7" t="n">
        <v>0.5456393089408699</v>
      </c>
      <c r="AA20" s="7" t="n">
        <v>0.5600541671462527</v>
      </c>
      <c r="AB20" s="7" t="n">
        <v>0.3123272643561584</v>
      </c>
      <c r="AC20" s="7" t="n">
        <v>0.4855357952166765</v>
      </c>
      <c r="AD20" s="7" t="n">
        <v>0.5828273495311013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0.6292729084022106</v>
      </c>
      <c r="D21" s="7" t="n">
        <v>0.5773064033742196</v>
      </c>
      <c r="E21" s="7" t="n">
        <v>0.6041480142933076</v>
      </c>
      <c r="F21" s="7" t="n">
        <v>0.6430811520472568</v>
      </c>
      <c r="G21" s="7" t="n">
        <v>0.5896905528532602</v>
      </c>
      <c r="H21" s="7" t="n">
        <v>0.352992598890729</v>
      </c>
      <c r="I21" s="7" t="n">
        <v>0.6507638101492512</v>
      </c>
      <c r="J21" s="7" t="n">
        <v>0.6406958476946295</v>
      </c>
      <c r="K21" s="7" t="n">
        <v>0.6449855457514171</v>
      </c>
      <c r="L21" s="7" t="n">
        <v>0.6473870849969662</v>
      </c>
      <c r="M21" s="7" t="n">
        <v>0.6077558546257121</v>
      </c>
      <c r="N21" s="7" t="n">
        <v>0.6690507122534748</v>
      </c>
      <c r="O21" s="7" t="n">
        <v>0.5475672914346406</v>
      </c>
      <c r="P21" s="7" t="n">
        <v>0.5647261357825777</v>
      </c>
      <c r="Q21" s="7" t="n">
        <v>0.6717164824734538</v>
      </c>
      <c r="R21" s="7" t="n">
        <v>0.5582625895813925</v>
      </c>
      <c r="S21" s="7" t="n">
        <v>0.3259181541921709</v>
      </c>
      <c r="T21" s="7" t="n">
        <v>0.5870230225401649</v>
      </c>
      <c r="U21" s="7" t="n">
        <v>0.6476817064426579</v>
      </c>
      <c r="V21" s="7" t="n">
        <v>1</v>
      </c>
      <c r="W21" s="7" t="n">
        <v>0.6593554221628755</v>
      </c>
      <c r="X21" s="7" t="n">
        <v>0.6882191647140495</v>
      </c>
      <c r="Y21" s="7" t="n">
        <v>0.5698346737934381</v>
      </c>
      <c r="Z21" s="7" t="n">
        <v>0.7312585575561893</v>
      </c>
      <c r="AA21" s="7" t="n">
        <v>0.5454604950843395</v>
      </c>
      <c r="AB21" s="7" t="n">
        <v>0.448357053080445</v>
      </c>
      <c r="AC21" s="7" t="n">
        <v>0.5567953172154924</v>
      </c>
      <c r="AD21" s="7" t="n">
        <v>0.6370255518912159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0.4796425810881512</v>
      </c>
      <c r="D22" s="7" t="n">
        <v>0.5592917062496287</v>
      </c>
      <c r="E22" s="7" t="n">
        <v>0.6379546538507452</v>
      </c>
      <c r="F22" s="7" t="n">
        <v>0.9937459423855061</v>
      </c>
      <c r="G22" s="7" t="n">
        <v>0.5697977365186037</v>
      </c>
      <c r="H22" s="7" t="n">
        <v>0.4895874234135816</v>
      </c>
      <c r="I22" s="7" t="n">
        <v>0.686339765603056</v>
      </c>
      <c r="J22" s="7" t="n">
        <v>0.6234940338956431</v>
      </c>
      <c r="K22" s="7" t="n">
        <v>0.6239343792776239</v>
      </c>
      <c r="L22" s="7" t="n">
        <v>0.6765990598945195</v>
      </c>
      <c r="M22" s="7" t="n">
        <v>0.633221669365814</v>
      </c>
      <c r="N22" s="7" t="n">
        <v>0.6233340991476051</v>
      </c>
      <c r="O22" s="7" t="n">
        <v>0.7001255401494256</v>
      </c>
      <c r="P22" s="7" t="n">
        <v>0.6507154027679319</v>
      </c>
      <c r="Q22" s="7" t="n">
        <v>0.6026209595833318</v>
      </c>
      <c r="R22" s="7" t="n">
        <v>0.3427266271388072</v>
      </c>
      <c r="S22" s="7" t="n">
        <v>0.476662879329009</v>
      </c>
      <c r="T22" s="7" t="n">
        <v>0.8397111533798725</v>
      </c>
      <c r="U22" s="7" t="n">
        <v>0.6892017360600246</v>
      </c>
      <c r="V22" s="7" t="n">
        <v>0.6593554221628755</v>
      </c>
      <c r="W22" s="7" t="n">
        <v>1</v>
      </c>
      <c r="X22" s="7" t="n">
        <v>0.7941711884425964</v>
      </c>
      <c r="Y22" s="7" t="n">
        <v>0.6745935578042069</v>
      </c>
      <c r="Z22" s="7" t="n">
        <v>0.6160416523791611</v>
      </c>
      <c r="AA22" s="7" t="n">
        <v>0.3240412907085348</v>
      </c>
      <c r="AB22" s="7" t="n">
        <v>0.5554521124061241</v>
      </c>
      <c r="AC22" s="7" t="n">
        <v>0.614534152363073</v>
      </c>
      <c r="AD22" s="7" t="n">
        <v>0.6482930818150179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0.6434681754045889</v>
      </c>
      <c r="D23" s="7" t="n">
        <v>0.4885292646967655</v>
      </c>
      <c r="E23" s="7" t="n">
        <v>0.6792215469121702</v>
      </c>
      <c r="F23" s="7" t="n">
        <v>0.7817771915832165</v>
      </c>
      <c r="G23" s="7" t="n">
        <v>0.5171571312212221</v>
      </c>
      <c r="H23" s="7" t="n">
        <v>0.4889270454947834</v>
      </c>
      <c r="I23" s="7" t="n">
        <v>0.6904891356030444</v>
      </c>
      <c r="J23" s="7" t="n">
        <v>0.585492568487916</v>
      </c>
      <c r="K23" s="7" t="n">
        <v>0.5896079188382252</v>
      </c>
      <c r="L23" s="7" t="n">
        <v>0.5762429951509672</v>
      </c>
      <c r="M23" s="7" t="n">
        <v>0.679985556306803</v>
      </c>
      <c r="N23" s="7" t="n">
        <v>0.6595367495532466</v>
      </c>
      <c r="O23" s="7" t="n">
        <v>0.7284444357443489</v>
      </c>
      <c r="P23" s="7" t="n">
        <v>0.8418888267477777</v>
      </c>
      <c r="Q23" s="7" t="n">
        <v>0.6385317539825417</v>
      </c>
      <c r="R23" s="7" t="n">
        <v>0.5935177350768328</v>
      </c>
      <c r="S23" s="7" t="n">
        <v>0.4425971430691261</v>
      </c>
      <c r="T23" s="7" t="n">
        <v>0.7764294985050872</v>
      </c>
      <c r="U23" s="7" t="n">
        <v>0.7347735096676908</v>
      </c>
      <c r="V23" s="7" t="n">
        <v>0.6882191647140495</v>
      </c>
      <c r="W23" s="7" t="n">
        <v>0.7941711884425964</v>
      </c>
      <c r="X23" s="7" t="n">
        <v>1</v>
      </c>
      <c r="Y23" s="7" t="n">
        <v>0.8637127194977657</v>
      </c>
      <c r="Z23" s="7" t="n">
        <v>0.6113736845312052</v>
      </c>
      <c r="AA23" s="7" t="n">
        <v>0.5769493487134223</v>
      </c>
      <c r="AB23" s="7" t="n">
        <v>0.6213521908121296</v>
      </c>
      <c r="AC23" s="7" t="n">
        <v>0.5259088567475801</v>
      </c>
      <c r="AD23" s="7" t="n">
        <v>0.6002519847422703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0.664735499034415</v>
      </c>
      <c r="D24" s="7" t="n">
        <v>0.4681651245960701</v>
      </c>
      <c r="E24" s="7" t="n">
        <v>0.6435756736427874</v>
      </c>
      <c r="F24" s="7" t="n">
        <v>0.6581576320053102</v>
      </c>
      <c r="G24" s="7" t="n">
        <v>0.4582367410752237</v>
      </c>
      <c r="H24" s="7" t="n">
        <v>0.4126969167229068</v>
      </c>
      <c r="I24" s="7" t="n">
        <v>0.650515539561822</v>
      </c>
      <c r="J24" s="7" t="n">
        <v>0.5252263732330658</v>
      </c>
      <c r="K24" s="7" t="n">
        <v>0.5299291586938412</v>
      </c>
      <c r="L24" s="7" t="n">
        <v>0.545006297046741</v>
      </c>
      <c r="M24" s="7" t="n">
        <v>0.6429244098831327</v>
      </c>
      <c r="N24" s="7" t="n">
        <v>0.6720938192999393</v>
      </c>
      <c r="O24" s="7" t="n">
        <v>0.6069464572561589</v>
      </c>
      <c r="P24" s="7" t="n">
        <v>0.9748259960086363</v>
      </c>
      <c r="Q24" s="7" t="n">
        <v>0.6539771725836582</v>
      </c>
      <c r="R24" s="7" t="n">
        <v>0.5987295920062513</v>
      </c>
      <c r="S24" s="7" t="n">
        <v>0.3465093645497007</v>
      </c>
      <c r="T24" s="7" t="n">
        <v>0.6921041002212946</v>
      </c>
      <c r="U24" s="7" t="n">
        <v>0.6868017800997164</v>
      </c>
      <c r="V24" s="7" t="n">
        <v>0.5698346737934381</v>
      </c>
      <c r="W24" s="7" t="n">
        <v>0.6745935578042069</v>
      </c>
      <c r="X24" s="7" t="n">
        <v>0.8637127194977657</v>
      </c>
      <c r="Y24" s="7" t="n">
        <v>1</v>
      </c>
      <c r="Z24" s="7" t="n">
        <v>0.4723184861512745</v>
      </c>
      <c r="AA24" s="7" t="n">
        <v>0.5864898388559986</v>
      </c>
      <c r="AB24" s="7" t="n">
        <v>0.5198161208838987</v>
      </c>
      <c r="AC24" s="7" t="n">
        <v>0.5591606039091495</v>
      </c>
      <c r="AD24" s="7" t="n">
        <v>0.5591058797107081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0.4796419787559446</v>
      </c>
      <c r="D25" s="7" t="n">
        <v>0.6361475187006892</v>
      </c>
      <c r="E25" s="7" t="n">
        <v>0.5063886463235775</v>
      </c>
      <c r="F25" s="7" t="n">
        <v>0.6075244785861768</v>
      </c>
      <c r="G25" s="7" t="n">
        <v>0.6241102240025795</v>
      </c>
      <c r="H25" s="7" t="n">
        <v>0.2245929612969145</v>
      </c>
      <c r="I25" s="7" t="n">
        <v>0.5537343249197003</v>
      </c>
      <c r="J25" s="7" t="n">
        <v>0.6407277833965113</v>
      </c>
      <c r="K25" s="7" t="n">
        <v>0.6387907817850684</v>
      </c>
      <c r="L25" s="7" t="n">
        <v>0.6876526267760904</v>
      </c>
      <c r="M25" s="7" t="n">
        <v>0.5023859047023153</v>
      </c>
      <c r="N25" s="7" t="n">
        <v>0.5987169035030439</v>
      </c>
      <c r="O25" s="7" t="n">
        <v>0.4374692288931117</v>
      </c>
      <c r="P25" s="7" t="n">
        <v>0.4959327666181184</v>
      </c>
      <c r="Q25" s="7" t="n">
        <v>0.6014627548948432</v>
      </c>
      <c r="R25" s="7" t="n">
        <v>0.3220196466727774</v>
      </c>
      <c r="S25" s="7" t="n">
        <v>0.2836876116968486</v>
      </c>
      <c r="T25" s="7" t="n">
        <v>0.4851801336558922</v>
      </c>
      <c r="U25" s="7" t="n">
        <v>0.5456393089408699</v>
      </c>
      <c r="V25" s="7" t="n">
        <v>0.7312585575561893</v>
      </c>
      <c r="W25" s="7" t="n">
        <v>0.6160416523791611</v>
      </c>
      <c r="X25" s="7" t="n">
        <v>0.6113736845312052</v>
      </c>
      <c r="Y25" s="7" t="n">
        <v>0.4723184861512745</v>
      </c>
      <c r="Z25" s="7" t="n">
        <v>1</v>
      </c>
      <c r="AA25" s="7" t="n">
        <v>0.3094515191250068</v>
      </c>
      <c r="AB25" s="7" t="n">
        <v>0.3080191869241644</v>
      </c>
      <c r="AC25" s="7" t="n">
        <v>0.5985066120424153</v>
      </c>
      <c r="AD25" s="7" t="n">
        <v>0.5798564372020091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0.8954692103249304</v>
      </c>
      <c r="D26" s="7" t="n">
        <v>0.1817601581450763</v>
      </c>
      <c r="E26" s="7" t="n">
        <v>0.5669651744159042</v>
      </c>
      <c r="F26" s="7" t="n">
        <v>0.310823529139464</v>
      </c>
      <c r="G26" s="7" t="n">
        <v>0.2038778604584845</v>
      </c>
      <c r="H26" s="7" t="n">
        <v>0.4732460268787594</v>
      </c>
      <c r="I26" s="7" t="n">
        <v>0.5873000898556819</v>
      </c>
      <c r="J26" s="7" t="n">
        <v>0.2097238497200384</v>
      </c>
      <c r="K26" s="7" t="n">
        <v>0.2065935873652529</v>
      </c>
      <c r="L26" s="7" t="n">
        <v>0.232446236395188</v>
      </c>
      <c r="M26" s="7" t="n">
        <v>0.5728653280528323</v>
      </c>
      <c r="N26" s="7" t="n">
        <v>0.527833384828796</v>
      </c>
      <c r="O26" s="7" t="n">
        <v>0.4500974288420199</v>
      </c>
      <c r="P26" s="7" t="n">
        <v>0.638824810524086</v>
      </c>
      <c r="Q26" s="7" t="n">
        <v>0.4879114144569329</v>
      </c>
      <c r="R26" s="7" t="n">
        <v>0.9993662603736958</v>
      </c>
      <c r="S26" s="7" t="n">
        <v>0.2724397916461255</v>
      </c>
      <c r="T26" s="7" t="n">
        <v>0.40270531575214</v>
      </c>
      <c r="U26" s="7" t="n">
        <v>0.5600541671462527</v>
      </c>
      <c r="V26" s="7" t="n">
        <v>0.5454604950843395</v>
      </c>
      <c r="W26" s="7" t="n">
        <v>0.3240412907085348</v>
      </c>
      <c r="X26" s="7" t="n">
        <v>0.5769493487134223</v>
      </c>
      <c r="Y26" s="7" t="n">
        <v>0.5864898388559986</v>
      </c>
      <c r="Z26" s="7" t="n">
        <v>0.3094515191250068</v>
      </c>
      <c r="AA26" s="7" t="n">
        <v>1</v>
      </c>
      <c r="AB26" s="7" t="n">
        <v>0.4502049653756103</v>
      </c>
      <c r="AC26" s="7" t="n">
        <v>0.1949968577023342</v>
      </c>
      <c r="AD26" s="7" t="n">
        <v>0.1696484966490053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0.4464540633594054</v>
      </c>
      <c r="D27" s="7" t="n">
        <v>0.3352442305318141</v>
      </c>
      <c r="E27" s="7" t="n">
        <v>0.2419020625607295</v>
      </c>
      <c r="F27" s="7" t="n">
        <v>0.5101877869877695</v>
      </c>
      <c r="G27" s="7" t="n">
        <v>0.278270726849526</v>
      </c>
      <c r="H27" s="7" t="n">
        <v>0.801647971295496</v>
      </c>
      <c r="I27" s="7" t="n">
        <v>0.307070745614382</v>
      </c>
      <c r="J27" s="7" t="n">
        <v>0.4320035295461918</v>
      </c>
      <c r="K27" s="7" t="n">
        <v>0.4514380467195708</v>
      </c>
      <c r="L27" s="7" t="n">
        <v>0.3567885997956585</v>
      </c>
      <c r="M27" s="7" t="n">
        <v>0.2489954233347133</v>
      </c>
      <c r="N27" s="7" t="n">
        <v>0.5118207444931622</v>
      </c>
      <c r="O27" s="7" t="n">
        <v>0.9700147912410965</v>
      </c>
      <c r="P27" s="7" t="n">
        <v>0.4757177072864345</v>
      </c>
      <c r="Q27" s="7" t="n">
        <v>0.4820285442255258</v>
      </c>
      <c r="R27" s="7" t="n">
        <v>0.4637887781265297</v>
      </c>
      <c r="S27" s="7" t="n">
        <v>0.7424349266016285</v>
      </c>
      <c r="T27" s="7" t="n">
        <v>0.7559596026626869</v>
      </c>
      <c r="U27" s="7" t="n">
        <v>0.3123272643561584</v>
      </c>
      <c r="V27" s="7" t="n">
        <v>0.448357053080445</v>
      </c>
      <c r="W27" s="7" t="n">
        <v>0.5554521124061241</v>
      </c>
      <c r="X27" s="7" t="n">
        <v>0.6213521908121296</v>
      </c>
      <c r="Y27" s="7" t="n">
        <v>0.5198161208838987</v>
      </c>
      <c r="Z27" s="7" t="n">
        <v>0.3080191869241644</v>
      </c>
      <c r="AA27" s="7" t="n">
        <v>0.4502049653756103</v>
      </c>
      <c r="AB27" s="7" t="n">
        <v>1</v>
      </c>
      <c r="AC27" s="7" t="n">
        <v>0.3364663544322832</v>
      </c>
      <c r="AD27" s="7" t="n">
        <v>0.4755760154473558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0.4259742491756188</v>
      </c>
      <c r="D28" s="7" t="n">
        <v>0.8263608792206871</v>
      </c>
      <c r="E28" s="7" t="n">
        <v>0.4442475997909032</v>
      </c>
      <c r="F28" s="7" t="n">
        <v>0.588988681026796</v>
      </c>
      <c r="G28" s="7" t="n">
        <v>0.6214384003504271</v>
      </c>
      <c r="H28" s="7" t="n">
        <v>0.1669326502355664</v>
      </c>
      <c r="I28" s="7" t="n">
        <v>0.4676343523208215</v>
      </c>
      <c r="J28" s="7" t="n">
        <v>0.658071652999792</v>
      </c>
      <c r="K28" s="7" t="n">
        <v>0.6582159476798828</v>
      </c>
      <c r="L28" s="7" t="n">
        <v>0.9081135037357889</v>
      </c>
      <c r="M28" s="7" t="n">
        <v>0.4393645621017783</v>
      </c>
      <c r="N28" s="7" t="n">
        <v>0.6814318747409782</v>
      </c>
      <c r="O28" s="7" t="n">
        <v>0.467699707659412</v>
      </c>
      <c r="P28" s="7" t="n">
        <v>0.5116392611837426</v>
      </c>
      <c r="Q28" s="7" t="n">
        <v>0.6869488106647829</v>
      </c>
      <c r="R28" s="7" t="n">
        <v>0.207759177288758</v>
      </c>
      <c r="S28" s="7" t="n">
        <v>0.2180414947505975</v>
      </c>
      <c r="T28" s="7" t="n">
        <v>0.5829293790886051</v>
      </c>
      <c r="U28" s="7" t="n">
        <v>0.4855357952166765</v>
      </c>
      <c r="V28" s="7" t="n">
        <v>0.5567953172154924</v>
      </c>
      <c r="W28" s="7" t="n">
        <v>0.614534152363073</v>
      </c>
      <c r="X28" s="7" t="n">
        <v>0.5259088567475801</v>
      </c>
      <c r="Y28" s="7" t="n">
        <v>0.5591606039091495</v>
      </c>
      <c r="Z28" s="7" t="n">
        <v>0.5985066120424153</v>
      </c>
      <c r="AA28" s="7" t="n">
        <v>0.1949968577023342</v>
      </c>
      <c r="AB28" s="7" t="n">
        <v>0.3364663544322832</v>
      </c>
      <c r="AC28" s="7" t="n">
        <v>1</v>
      </c>
      <c r="AD28" s="7" t="n">
        <v>0.7102458862233156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0.3543323988058562</v>
      </c>
      <c r="D29" s="7" t="n">
        <v>0.7724363346854823</v>
      </c>
      <c r="E29" s="7" t="n">
        <v>0.5277055890160077</v>
      </c>
      <c r="F29" s="7" t="n">
        <v>0.6282768541033508</v>
      </c>
      <c r="G29" s="7" t="n">
        <v>0.8696201822284937</v>
      </c>
      <c r="H29" s="7" t="n">
        <v>0.2792875069042406</v>
      </c>
      <c r="I29" s="7" t="n">
        <v>0.5417897807392569</v>
      </c>
      <c r="J29" s="7" t="n">
        <v>0.9381963500507908</v>
      </c>
      <c r="K29" s="7" t="n">
        <v>0.946078561841822</v>
      </c>
      <c r="L29" s="7" t="n">
        <v>0.7956190685499791</v>
      </c>
      <c r="M29" s="7" t="n">
        <v>0.5218810450540298</v>
      </c>
      <c r="N29" s="7" t="n">
        <v>0.5639671658337088</v>
      </c>
      <c r="O29" s="7" t="n">
        <v>0.5976815938083467</v>
      </c>
      <c r="P29" s="7" t="n">
        <v>0.5244570097809802</v>
      </c>
      <c r="Q29" s="7" t="n">
        <v>0.5586827335350574</v>
      </c>
      <c r="R29" s="7" t="n">
        <v>0.1837431686174177</v>
      </c>
      <c r="S29" s="7" t="n">
        <v>0.26490256800831</v>
      </c>
      <c r="T29" s="7" t="n">
        <v>0.6178581266159439</v>
      </c>
      <c r="U29" s="7" t="n">
        <v>0.5828273495311013</v>
      </c>
      <c r="V29" s="7" t="n">
        <v>0.6370255518912159</v>
      </c>
      <c r="W29" s="7" t="n">
        <v>0.6482930818150179</v>
      </c>
      <c r="X29" s="7" t="n">
        <v>0.6002519847422703</v>
      </c>
      <c r="Y29" s="7" t="n">
        <v>0.5591058797107081</v>
      </c>
      <c r="Z29" s="7" t="n">
        <v>0.5798564372020091</v>
      </c>
      <c r="AA29" s="7" t="n">
        <v>0.1696484966490053</v>
      </c>
      <c r="AB29" s="7" t="n">
        <v>0.4755760154473558</v>
      </c>
      <c r="AC29" s="7" t="n">
        <v>0.7102458862233156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194967199.5</v>
      </c>
      <c r="I2" s="11" t="n">
        <v>1</v>
      </c>
      <c r="J2" s="11" t="n">
        <v>0.89546921032493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57621004.053</v>
      </c>
      <c r="I3" s="5" t="n">
        <v>0.999366260373696</v>
      </c>
      <c r="J3" s="5" t="n">
        <v>0.89546921032493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51788693.3</v>
      </c>
      <c r="I4" s="5" t="n">
        <v>0.896436379568709</v>
      </c>
      <c r="J4" s="5" t="n">
        <v>0.89546921032493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63838086.5</v>
      </c>
      <c r="I5" s="11" t="n">
        <v>1</v>
      </c>
      <c r="J5" s="11" t="n">
        <v>0.826360879220687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44429204.2</v>
      </c>
      <c r="I6" s="5" t="n">
        <v>0.826360879220687</v>
      </c>
      <c r="J6" s="5" t="n">
        <v>0.826360879220687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37914210.4025</v>
      </c>
      <c r="I7" s="5" t="n">
        <v>0.908113503735789</v>
      </c>
      <c r="J7" s="5" t="n">
        <v>0.826360879220687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97621715.76000001</v>
      </c>
      <c r="I8" s="11" t="n">
        <v>1</v>
      </c>
      <c r="J8" s="11" t="n">
        <v>0.972778127259265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56731853.4</v>
      </c>
      <c r="I9" s="5" t="n">
        <v>0.972778127259265</v>
      </c>
      <c r="J9" s="5" t="n">
        <v>0.972778127259265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24086375.9085</v>
      </c>
      <c r="I10" s="5" t="n">
        <v>0.975937874614501</v>
      </c>
      <c r="J10" s="5" t="n">
        <v>0.972778127259265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20242418.302</v>
      </c>
      <c r="I11" s="5" t="n">
        <v>0.97466528078742</v>
      </c>
      <c r="J11" s="5" t="n">
        <v>0.972778127259265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68743377.09999999</v>
      </c>
      <c r="I12" s="11" t="n">
        <v>1</v>
      </c>
      <c r="J12" s="11" t="n">
        <v>0.802866433917248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41953510.7</v>
      </c>
      <c r="I13" s="5" t="n">
        <v>0.802866433917248</v>
      </c>
      <c r="J13" s="5" t="n">
        <v>0.802866433917248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28316179.5975</v>
      </c>
      <c r="I14" s="5" t="n">
        <v>0.993745942385506</v>
      </c>
      <c r="J14" s="5" t="n">
        <v>0.802866433917248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590318717.9</v>
      </c>
      <c r="I15" s="11" t="n">
        <v>1</v>
      </c>
      <c r="J15" s="11" t="n">
        <v>0.869620182228494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65132759.2935</v>
      </c>
      <c r="I16" s="5" t="n">
        <v>0.968588121133761</v>
      </c>
      <c r="J16" s="5" t="n">
        <v>0.869620182228494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63016070.801</v>
      </c>
      <c r="I17" s="5" t="n">
        <v>0.9532211660907151</v>
      </c>
      <c r="J17" s="5" t="n">
        <v>0.869620182228494</v>
      </c>
      <c r="K17" s="5" t="n">
        <v>0.8</v>
      </c>
      <c r="L17" s="5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43689646.464</v>
      </c>
      <c r="I18" s="5" t="n">
        <v>0.869620182228494</v>
      </c>
      <c r="J18" s="5" t="n">
        <v>0.869620182228494</v>
      </c>
      <c r="K18" s="5" t="n">
        <v>0.8</v>
      </c>
      <c r="L18" s="5" t="n">
        <v>0.2</v>
      </c>
    </row>
    <row r="19">
      <c r="A19" s="8" t="n">
        <v>6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133269267.45</v>
      </c>
      <c r="I19" s="11" t="n">
        <v>1</v>
      </c>
      <c r="J19" s="11" t="n">
        <v>0.916765462199165</v>
      </c>
      <c r="K19" s="11" t="n">
        <v>0.8</v>
      </c>
      <c r="L19" s="11" t="n">
        <v>0.2</v>
      </c>
    </row>
    <row r="20">
      <c r="A20" s="3" t="n">
        <v>6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20070882.38</v>
      </c>
      <c r="I20" s="5" t="n">
        <v>0.916765462199165</v>
      </c>
      <c r="J20" s="5" t="n">
        <v>0.916765462199165</v>
      </c>
      <c r="K20" s="5" t="n">
        <v>0.8</v>
      </c>
      <c r="L20" s="5" t="n">
        <v>0.2</v>
      </c>
    </row>
    <row r="21">
      <c r="A21" s="8" t="n">
        <v>7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980714209.2</v>
      </c>
      <c r="I21" s="11" t="n">
        <v>1</v>
      </c>
      <c r="J21" s="11" t="n">
        <v>0.993208804824865</v>
      </c>
      <c r="K21" s="11" t="n">
        <v>0.8</v>
      </c>
      <c r="L21" s="11" t="n">
        <v>0.2</v>
      </c>
    </row>
    <row r="22">
      <c r="A22" s="3" t="n">
        <v>7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38896290.8525</v>
      </c>
      <c r="I22" s="5" t="n">
        <v>0.993208804824865</v>
      </c>
      <c r="J22" s="5" t="n">
        <v>0.993208804824865</v>
      </c>
      <c r="K22" s="5" t="n">
        <v>0.8</v>
      </c>
      <c r="L22" s="5" t="n">
        <v>0.2</v>
      </c>
    </row>
    <row r="23">
      <c r="A23" s="8" t="n">
        <v>8</v>
      </c>
      <c r="B23" s="9" t="inlineStr">
        <is>
          <t>是</t>
        </is>
      </c>
      <c r="C23" s="8" t="inlineStr">
        <is>
          <t>159611.SZ</t>
        </is>
      </c>
      <c r="D23" s="8" t="inlineStr">
        <is>
          <t>广发中证全指电力ETF</t>
        </is>
      </c>
      <c r="E23" s="8" t="inlineStr">
        <is>
          <t>股票型ETF</t>
        </is>
      </c>
      <c r="F23" s="8" t="inlineStr">
        <is>
          <t>H30199.CSI</t>
        </is>
      </c>
      <c r="G23" s="8" t="inlineStr">
        <is>
          <t>中证全指电力公用事业指数</t>
        </is>
      </c>
      <c r="H23" s="10" t="n">
        <v>75911238.8875</v>
      </c>
      <c r="I23" s="11" t="n">
        <v>1</v>
      </c>
      <c r="J23" s="11" t="n">
        <v>0.970014791241096</v>
      </c>
      <c r="K23" s="11" t="n">
        <v>0.8</v>
      </c>
      <c r="L23" s="11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159625.SZ</t>
        </is>
      </c>
      <c r="D24" s="3" t="inlineStr">
        <is>
          <t>嘉实国证绿色电力ETF</t>
        </is>
      </c>
      <c r="E24" s="3" t="inlineStr">
        <is>
          <t>股票型ETF</t>
        </is>
      </c>
      <c r="F24" s="3" t="inlineStr">
        <is>
          <t>399438.SZ</t>
        </is>
      </c>
      <c r="G24" s="3" t="inlineStr">
        <is>
          <t>国证绿色电力指数</t>
        </is>
      </c>
      <c r="H24" s="4" t="n">
        <v>25300812.5825</v>
      </c>
      <c r="I24" s="5" t="n">
        <v>0.970014791241096</v>
      </c>
      <c r="J24" s="5" t="n">
        <v>0.970014791241096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122288272.9</v>
      </c>
      <c r="I25" s="11" t="n">
        <v>1</v>
      </c>
      <c r="J25" s="11" t="n">
        <v>0.841888826747778</v>
      </c>
      <c r="K25" s="11" t="n">
        <v>0.8</v>
      </c>
      <c r="L25" s="11" t="n">
        <v>0.2</v>
      </c>
    </row>
    <row r="26">
      <c r="A26" s="3" t="n">
        <v>9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41991374.2835</v>
      </c>
      <c r="I26" s="5" t="n">
        <v>0.863712719497766</v>
      </c>
      <c r="J26" s="5" t="n">
        <v>0.841888826747778</v>
      </c>
      <c r="K26" s="5" t="n">
        <v>0.8</v>
      </c>
      <c r="L26" s="5" t="n">
        <v>0.2</v>
      </c>
    </row>
    <row r="27">
      <c r="A27" s="3" t="n">
        <v>9</v>
      </c>
      <c r="B27" s="3" t="inlineStr">
        <is>
          <t>否</t>
        </is>
      </c>
      <c r="C27" s="3" t="inlineStr">
        <is>
          <t>159707.SZ</t>
        </is>
      </c>
      <c r="D27" s="3" t="inlineStr">
        <is>
          <t>华宝中证800地产ETF</t>
        </is>
      </c>
      <c r="E27" s="3" t="inlineStr">
        <is>
          <t>股票型ETF</t>
        </is>
      </c>
      <c r="F27" s="3" t="inlineStr">
        <is>
          <t>399965.SZ</t>
        </is>
      </c>
      <c r="G27" s="3" t="inlineStr">
        <is>
          <t>中证800地产指数</t>
        </is>
      </c>
      <c r="H27" s="4" t="n">
        <v>33063546.97</v>
      </c>
      <c r="I27" s="5" t="n">
        <v>0.974825996008636</v>
      </c>
      <c r="J27" s="5" t="n">
        <v>0.841888826747778</v>
      </c>
      <c r="K27" s="5" t="n">
        <v>0.8</v>
      </c>
      <c r="L27" s="5" t="n">
        <v>0.2</v>
      </c>
    </row>
    <row r="28">
      <c r="A28" s="8" t="n">
        <v>10</v>
      </c>
      <c r="B28" s="9" t="inlineStr">
        <is>
          <t>是</t>
        </is>
      </c>
      <c r="C28" s="8" t="inlineStr">
        <is>
          <t>159996.SZ</t>
        </is>
      </c>
      <c r="D28" s="8" t="inlineStr">
        <is>
          <t>国泰中证全指家用电器ETF</t>
        </is>
      </c>
      <c r="E28" s="8" t="inlineStr">
        <is>
          <t>股票型ETF</t>
        </is>
      </c>
      <c r="F28" s="8" t="inlineStr">
        <is>
          <t>930697.CSI</t>
        </is>
      </c>
      <c r="G28" s="8" t="inlineStr">
        <is>
          <t>中证全指家用电器指数</t>
        </is>
      </c>
      <c r="H28" s="10" t="n">
        <v>57303892.0925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11</v>
      </c>
      <c r="B29" s="9" t="inlineStr">
        <is>
          <t>是</t>
        </is>
      </c>
      <c r="C29" s="8" t="inlineStr">
        <is>
          <t>516110.SH</t>
        </is>
      </c>
      <c r="D29" s="8" t="inlineStr">
        <is>
          <t>国泰中证800汽车与零部件ETF</t>
        </is>
      </c>
      <c r="E29" s="8" t="inlineStr">
        <is>
          <t>股票型ETF</t>
        </is>
      </c>
      <c r="F29" s="8" t="inlineStr">
        <is>
          <t>H30015.CSI</t>
        </is>
      </c>
      <c r="G29" s="8" t="inlineStr">
        <is>
          <t>中证800汽车与零部件指数</t>
        </is>
      </c>
      <c r="H29" s="10" t="n">
        <v>63732308.5</v>
      </c>
      <c r="I29" s="11" t="n">
        <v>1</v>
      </c>
      <c r="J29" s="11" t="n"/>
      <c r="K29" s="11" t="n">
        <v>0.8</v>
      </c>
      <c r="L29" s="11" t="n">
        <v>0.2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