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44245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44075494206.22</v>
      </c>
      <c r="M2" s="4" t="n">
        <v>470765736</v>
      </c>
      <c r="N2" s="4" t="n">
        <v>2747359954</v>
      </c>
      <c r="O2" s="3" t="inlineStr">
        <is>
          <t>5.2141745746934</t>
        </is>
      </c>
      <c r="P2" s="3" t="inlineStr">
        <is>
          <t>5.2792510288541</t>
        </is>
      </c>
      <c r="Q2" s="5" t="n">
        <v>-0.07974205199999999</v>
      </c>
      <c r="R2" s="4" t="n">
        <v>2594109807.7</v>
      </c>
      <c r="S2" s="3" t="n">
        <v>1</v>
      </c>
      <c r="T2" s="3" t="n">
        <v>4</v>
      </c>
    </row>
    <row r="3">
      <c r="A3" s="2" t="n">
        <v>44245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50577371800.4</v>
      </c>
      <c r="M3" s="4" t="n">
        <v>579603469</v>
      </c>
      <c r="N3" s="4" t="n">
        <v>2343966320</v>
      </c>
      <c r="O3" s="3" t="inlineStr">
        <is>
          <t>3.6649401290916</t>
        </is>
      </c>
      <c r="P3" s="3" t="inlineStr">
        <is>
          <t>3.6988603330136</t>
        </is>
      </c>
      <c r="Q3" s="5" t="n">
        <v>0.099925056</v>
      </c>
      <c r="R3" s="4" t="n">
        <v>2136917635.4</v>
      </c>
      <c r="S3" s="3" t="n">
        <v>2</v>
      </c>
      <c r="T3" s="3" t="n">
        <v>3</v>
      </c>
    </row>
    <row r="4">
      <c r="A4" s="2" t="n">
        <v>44245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13074186627.09</v>
      </c>
      <c r="M4" s="4" t="n">
        <v>132889512</v>
      </c>
      <c r="N4" s="4" t="n">
        <v>345074493</v>
      </c>
      <c r="O4" s="3" t="inlineStr">
        <is>
          <t>2.1026185938861</t>
        </is>
      </c>
      <c r="P4" s="3" t="inlineStr">
        <is>
          <t>2.091905902287</t>
        </is>
      </c>
      <c r="Q4" s="5" t="n">
        <v>-0.141561771</v>
      </c>
      <c r="R4" s="4" t="n">
        <v>260541694.35</v>
      </c>
      <c r="S4" s="3" t="n">
        <v>3</v>
      </c>
      <c r="T4" s="3" t="n">
        <v>2</v>
      </c>
    </row>
    <row r="5">
      <c r="A5" s="2" t="n">
        <v>44245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5455102414.4</v>
      </c>
      <c r="M5" s="4" t="n">
        <v>247214400</v>
      </c>
      <c r="N5" s="4" t="n">
        <v>302948040</v>
      </c>
      <c r="O5" s="3" t="inlineStr">
        <is>
          <t>1.1638431674842</t>
        </is>
      </c>
      <c r="P5" s="3" t="inlineStr">
        <is>
          <t>1.1680815925555</t>
        </is>
      </c>
      <c r="Q5" s="5" t="n">
        <v>-0.065477165</v>
      </c>
      <c r="R5" s="4" t="n">
        <v>121138204.7</v>
      </c>
      <c r="S5" s="3" t="n">
        <v>4</v>
      </c>
      <c r="T5" s="3" t="n">
        <v>1</v>
      </c>
    </row>
    <row r="6">
      <c r="A6" s="2" t="n">
        <v>44245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9762465600.040001</v>
      </c>
      <c r="M6" s="4" t="n">
        <v>51249747</v>
      </c>
      <c r="N6" s="4" t="n">
        <v>303906538.78</v>
      </c>
      <c r="O6" s="3" t="inlineStr">
        <is>
          <t>1.46125</t>
        </is>
      </c>
      <c r="P6" s="3" t="inlineStr">
        <is>
          <t>1.4824782392584</t>
        </is>
      </c>
      <c r="Q6" s="5" t="n">
        <v>-0.153741032</v>
      </c>
      <c r="R6" s="4" t="n">
        <v>194954076.5495</v>
      </c>
      <c r="S6" s="3" t="n">
        <v>5</v>
      </c>
      <c r="T6" s="3" t="n">
        <v>3</v>
      </c>
    </row>
    <row r="7">
      <c r="A7" s="2" t="n">
        <v>44245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750080234.36</v>
      </c>
      <c r="M7" s="4" t="n">
        <v>5039100</v>
      </c>
      <c r="N7" s="4" t="n">
        <v>56971480</v>
      </c>
      <c r="O7" s="3" t="inlineStr">
        <is>
          <t>0.917703</t>
        </is>
      </c>
      <c r="P7" s="3" t="inlineStr">
        <is>
          <t>0.93725778254053</t>
        </is>
      </c>
      <c r="Q7" s="5" t="n">
        <v>-0.334020581</v>
      </c>
      <c r="R7" s="4" t="n">
        <v>26444755.3</v>
      </c>
      <c r="S7" s="3" t="n">
        <v>6</v>
      </c>
      <c r="T7" s="3" t="n">
        <v>1</v>
      </c>
    </row>
    <row r="8">
      <c r="A8" s="2" t="n">
        <v>44245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11025125345.449</v>
      </c>
      <c r="M8" s="4" t="n">
        <v>39346943</v>
      </c>
      <c r="N8" s="4" t="n">
        <v>353043072.37</v>
      </c>
      <c r="O8" s="3" t="inlineStr">
        <is>
          <t>4.31824798274</t>
        </is>
      </c>
      <c r="P8" s="3" t="inlineStr">
        <is>
          <t>4.3785476614939</t>
        </is>
      </c>
      <c r="Q8" s="5" t="n">
        <v>-0.108369268</v>
      </c>
      <c r="R8" s="4" t="n">
        <v>231521611.874</v>
      </c>
      <c r="S8" s="3" t="n">
        <v>7</v>
      </c>
      <c r="T8" s="3" t="n">
        <v>3</v>
      </c>
    </row>
    <row r="9">
      <c r="A9" s="2" t="n">
        <v>44245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6358752711.3</v>
      </c>
      <c r="M9" s="4" t="n">
        <v>809245153</v>
      </c>
      <c r="N9" s="4" t="n">
        <v>984142421</v>
      </c>
      <c r="O9" s="3" t="inlineStr">
        <is>
          <t>1.1991626952625</t>
        </is>
      </c>
      <c r="P9" s="3" t="inlineStr">
        <is>
          <t>1.1904738669505</t>
        </is>
      </c>
      <c r="Q9" s="5" t="n">
        <v>1.516532692</v>
      </c>
      <c r="R9" s="4" t="n">
        <v>446208353.9</v>
      </c>
      <c r="S9" s="3" t="n">
        <v>8</v>
      </c>
      <c r="T9" s="3" t="n">
        <v>1</v>
      </c>
    </row>
    <row r="10">
      <c r="A10" s="2" t="n">
        <v>44245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5403477888.6</v>
      </c>
      <c r="M10" s="4" t="n">
        <v>164901131</v>
      </c>
      <c r="N10" s="4" t="n">
        <v>379687541</v>
      </c>
      <c r="O10" s="3" t="inlineStr">
        <is>
          <t>2.29</t>
        </is>
      </c>
      <c r="P10" s="3" t="inlineStr">
        <is>
          <t>2.3025162938391</t>
        </is>
      </c>
      <c r="Q10" s="5" t="n">
        <v>-0.13083297</v>
      </c>
      <c r="R10" s="4" t="n">
        <v>423249889.3</v>
      </c>
      <c r="S10" s="3" t="n">
        <v>9</v>
      </c>
      <c r="T10" s="3" t="n">
        <v>2</v>
      </c>
    </row>
    <row r="11">
      <c r="A11" s="2" t="n">
        <v>44245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34640703987.36</v>
      </c>
      <c r="M11" s="4" t="n">
        <v>129660263</v>
      </c>
      <c r="N11" s="4" t="n">
        <v>950397868</v>
      </c>
      <c r="O11" s="3" t="inlineStr">
        <is>
          <t>6.0414531808058</t>
        </is>
      </c>
      <c r="P11" s="3" t="inlineStr">
        <is>
          <t>6.0422021032199</t>
        </is>
      </c>
      <c r="Q11" s="5" t="n">
        <v>0.036853528</v>
      </c>
      <c r="R11" s="4" t="n">
        <v>1317464048.05</v>
      </c>
      <c r="S11" s="3" t="n">
        <v>10</v>
      </c>
      <c r="T11" s="3" t="n">
        <v>2</v>
      </c>
    </row>
    <row r="12">
      <c r="A12" s="2" t="n">
        <v>44245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1513653958.32</v>
      </c>
      <c r="M12" s="4" t="n">
        <v>2244100</v>
      </c>
      <c r="N12" s="4" t="n">
        <v>2732341</v>
      </c>
      <c r="O12" s="3" t="inlineStr">
        <is>
          <t>1.216</t>
        </is>
      </c>
      <c r="P12" s="3" t="inlineStr">
        <is>
          <t>1.2175665077314</t>
        </is>
      </c>
      <c r="Q12" s="5" t="n">
        <v>0.07406797800000001</v>
      </c>
      <c r="R12" s="4" t="n">
        <v>41833038.7</v>
      </c>
      <c r="S12" s="3" t="n">
        <v>11</v>
      </c>
      <c r="T12" s="3" t="n">
        <v>1</v>
      </c>
    </row>
    <row r="13">
      <c r="A13" s="2" t="n">
        <v>44245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8081100138.4</v>
      </c>
      <c r="M13" s="4" t="n">
        <v>12003900</v>
      </c>
      <c r="N13" s="4" t="n">
        <v>15431015</v>
      </c>
      <c r="O13" s="3" t="inlineStr">
        <is>
          <t>1.219</t>
        </is>
      </c>
      <c r="P13" s="3" t="inlineStr">
        <is>
          <t>1.2855001291247</t>
        </is>
      </c>
      <c r="Q13" s="5" t="n">
        <v>0.049244911</v>
      </c>
      <c r="R13" s="4" t="n">
        <v>26122041.4</v>
      </c>
      <c r="S13" s="3" t="n">
        <v>12</v>
      </c>
      <c r="T13" s="3" t="n">
        <v>1</v>
      </c>
    </row>
    <row r="14">
      <c r="A14" s="2" t="n">
        <v>44245</v>
      </c>
      <c r="B14" s="3" t="inlineStr">
        <is>
          <t>512290.SH</t>
        </is>
      </c>
      <c r="C14" s="3" t="inlineStr">
        <is>
          <t>国泰中证生物医药ETF</t>
        </is>
      </c>
      <c r="D14" s="2" t="n">
        <v>43605</v>
      </c>
      <c r="E14" s="3" t="inlineStr">
        <is>
          <t>中证生物医药指数</t>
        </is>
      </c>
      <c r="F14" s="3" t="inlineStr">
        <is>
          <t>中证生物医药指数收益率</t>
        </is>
      </c>
      <c r="G14" s="3" t="inlineStr">
        <is>
          <t>国泰基金管理有限公司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930726.CSI</t>
        </is>
      </c>
      <c r="L14" s="4" t="n">
        <v>3808193611.38</v>
      </c>
      <c r="M14" s="4" t="n">
        <v>178713045</v>
      </c>
      <c r="N14" s="4" t="n">
        <v>371854068</v>
      </c>
      <c r="O14" s="3" t="inlineStr">
        <is>
          <t>2.036</t>
        </is>
      </c>
      <c r="P14" s="3" t="inlineStr">
        <is>
          <t>2.0807326516092</t>
        </is>
      </c>
      <c r="Q14" s="5" t="n">
        <v>0.12786466</v>
      </c>
      <c r="R14" s="4" t="n">
        <v>263691818.5</v>
      </c>
      <c r="S14" s="3" t="n">
        <v>13</v>
      </c>
      <c r="T14" s="3" t="n">
        <v>3</v>
      </c>
    </row>
    <row r="15">
      <c r="A15" s="2" t="n">
        <v>44245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249489501.3</v>
      </c>
      <c r="M15" s="4" t="n">
        <v>84462900</v>
      </c>
      <c r="N15" s="4" t="n">
        <v>58886144.2</v>
      </c>
      <c r="O15" s="3" t="inlineStr">
        <is>
          <t>0.7</t>
        </is>
      </c>
      <c r="P15" s="3" t="inlineStr">
        <is>
          <t>0.69718354685904</t>
        </is>
      </c>
      <c r="Q15" s="5" t="n">
        <v>-0.284900285</v>
      </c>
      <c r="R15" s="4" t="n">
        <v>21307438.719</v>
      </c>
      <c r="S15" s="3" t="n">
        <v>14</v>
      </c>
      <c r="T15" s="3" t="n">
        <v>1</v>
      </c>
    </row>
    <row r="16">
      <c r="A16" s="2" t="n">
        <v>44245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1155214346.88</v>
      </c>
      <c r="M16" s="4" t="n">
        <v>32072400</v>
      </c>
      <c r="N16" s="4" t="n">
        <v>46679653</v>
      </c>
      <c r="O16" s="3" t="inlineStr">
        <is>
          <t>1.31099626112</t>
        </is>
      </c>
      <c r="P16" s="3" t="inlineStr">
        <is>
          <t>1.3232209005026</t>
        </is>
      </c>
      <c r="Q16" s="5" t="n">
        <v>-0.083148559</v>
      </c>
      <c r="R16" s="4" t="n">
        <v>61688156.9</v>
      </c>
      <c r="S16" s="3" t="n">
        <v>15</v>
      </c>
      <c r="T16" s="3" t="n">
        <v>4</v>
      </c>
    </row>
    <row r="17">
      <c r="A17" s="2" t="n">
        <v>44245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11617746389.26</v>
      </c>
      <c r="M17" s="4" t="n">
        <v>1521650209</v>
      </c>
      <c r="N17" s="4" t="n">
        <v>2205973755.56</v>
      </c>
      <c r="O17" s="3" t="inlineStr">
        <is>
          <t>1.428</t>
        </is>
      </c>
      <c r="P17" s="3" t="inlineStr">
        <is>
          <t>1.449724609843</t>
        </is>
      </c>
      <c r="Q17" s="5" t="n">
        <v>-0.244498778</v>
      </c>
      <c r="R17" s="4" t="n">
        <v>1273907823.064</v>
      </c>
      <c r="S17" s="3" t="n">
        <v>16</v>
      </c>
      <c r="T17" s="3" t="n">
        <v>3</v>
      </c>
    </row>
    <row r="18">
      <c r="A18" s="2" t="n">
        <v>44245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1454103980.9638</v>
      </c>
      <c r="M18" s="4" t="n">
        <v>146795432</v>
      </c>
      <c r="N18" s="4" t="n">
        <v>105087375.42</v>
      </c>
      <c r="O18" s="3" t="inlineStr">
        <is>
          <t>0.708</t>
        </is>
      </c>
      <c r="P18" s="3" t="inlineStr">
        <is>
          <t>0.71587633203736</t>
        </is>
      </c>
      <c r="Q18" s="5" t="n">
        <v>0.02825657</v>
      </c>
      <c r="R18" s="4" t="n">
        <v>87935556.85349999</v>
      </c>
      <c r="S18" s="3" t="n">
        <v>17</v>
      </c>
      <c r="T18" s="3" t="n">
        <v>1</v>
      </c>
    </row>
    <row r="19">
      <c r="A19" s="2" t="n">
        <v>44245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4171394417.6866</v>
      </c>
      <c r="M19" s="4" t="n">
        <v>34844800</v>
      </c>
      <c r="N19" s="4" t="n">
        <v>109648272.58</v>
      </c>
      <c r="O19" s="3" t="inlineStr">
        <is>
          <t>2.6262345172806</t>
        </is>
      </c>
      <c r="P19" s="3" t="inlineStr">
        <is>
          <t>2.6504597427431</t>
        </is>
      </c>
      <c r="Q19" s="5" t="n">
        <v>0.044920747</v>
      </c>
      <c r="R19" s="4" t="n">
        <v>78922704.59199999</v>
      </c>
      <c r="S19" s="3" t="n">
        <v>18</v>
      </c>
      <c r="T19" s="3" t="n">
        <v>1</v>
      </c>
    </row>
    <row r="20">
      <c r="A20" s="2" t="n">
        <v>44245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40158417514.45</v>
      </c>
      <c r="M20" s="4" t="n">
        <v>2196956708</v>
      </c>
      <c r="N20" s="4" t="n">
        <v>2521484046</v>
      </c>
      <c r="O20" s="3" t="inlineStr">
        <is>
          <t>1.139</t>
        </is>
      </c>
      <c r="P20" s="3" t="inlineStr">
        <is>
          <t>1.1477167651134</t>
        </is>
      </c>
      <c r="Q20" s="5" t="n">
        <v>0.061495212</v>
      </c>
      <c r="R20" s="4" t="n">
        <v>2614742881.35</v>
      </c>
      <c r="S20" s="3" t="n">
        <v>19</v>
      </c>
      <c r="T20" s="3" t="n">
        <v>3</v>
      </c>
    </row>
    <row r="21">
      <c r="A21" s="2" t="n">
        <v>44245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14420175072</v>
      </c>
      <c r="M21" s="4" t="n">
        <v>958541057</v>
      </c>
      <c r="N21" s="4" t="n">
        <v>1136851891</v>
      </c>
      <c r="O21" s="3" t="inlineStr">
        <is>
          <t>1.179</t>
        </is>
      </c>
      <c r="P21" s="3" t="inlineStr">
        <is>
          <t>1.1860231574828</t>
        </is>
      </c>
      <c r="Q21" s="5" t="n">
        <v>0.050916497</v>
      </c>
      <c r="R21" s="4" t="n">
        <v>1330061742.3</v>
      </c>
      <c r="S21" s="3" t="n">
        <v>20</v>
      </c>
      <c r="T21" s="3" t="n">
        <v>3</v>
      </c>
    </row>
    <row r="22">
      <c r="A22" s="2" t="n">
        <v>44245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3031789493.28</v>
      </c>
      <c r="M22" s="4" t="n">
        <v>176271002</v>
      </c>
      <c r="N22" s="4" t="n">
        <v>153433903</v>
      </c>
      <c r="O22" s="3" t="inlineStr">
        <is>
          <t>0.861</t>
        </is>
      </c>
      <c r="P22" s="3" t="inlineStr">
        <is>
          <t>0.87044324511186</t>
        </is>
      </c>
      <c r="Q22" s="5" t="n">
        <v>-0.023223409</v>
      </c>
      <c r="R22" s="4" t="n">
        <v>107467151.9</v>
      </c>
      <c r="S22" s="3" t="n">
        <v>21</v>
      </c>
      <c r="T22" s="3" t="n">
        <v>1</v>
      </c>
    </row>
    <row r="23">
      <c r="A23" s="2" t="n">
        <v>44245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10285565402</v>
      </c>
      <c r="M23" s="4" t="n">
        <v>557407393</v>
      </c>
      <c r="N23" s="4" t="n">
        <v>726346691</v>
      </c>
      <c r="O23" s="3" t="inlineStr">
        <is>
          <t>0.65286719189645</t>
        </is>
      </c>
      <c r="P23" s="3" t="inlineStr">
        <is>
          <t>0.6519068897973</t>
        </is>
      </c>
      <c r="Q23" s="5" t="n">
        <v>0.130438119</v>
      </c>
      <c r="R23" s="4" t="n">
        <v>725063227.75</v>
      </c>
      <c r="S23" s="3" t="n">
        <v>22</v>
      </c>
      <c r="T23" s="3" t="n">
        <v>1</v>
      </c>
    </row>
    <row r="24">
      <c r="A24" s="2" t="n">
        <v>44245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3440711842.92</v>
      </c>
      <c r="M24" s="4" t="n">
        <v>192790079</v>
      </c>
      <c r="N24" s="4" t="n">
        <v>576444046</v>
      </c>
      <c r="O24" s="3" t="inlineStr">
        <is>
          <t>1.10185143788</t>
        </is>
      </c>
      <c r="P24" s="3" t="inlineStr">
        <is>
          <t>1.1209750157227</t>
        </is>
      </c>
      <c r="Q24" s="5" t="n">
        <v>0.334562338</v>
      </c>
      <c r="R24" s="4" t="n">
        <v>581673419.1</v>
      </c>
      <c r="S24" s="3" t="n">
        <v>23</v>
      </c>
      <c r="T24" s="3" t="n">
        <v>1</v>
      </c>
    </row>
    <row r="25">
      <c r="A25" s="2" t="n">
        <v>44245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2004695656.94</v>
      </c>
      <c r="M25" s="4" t="n">
        <v>144473500</v>
      </c>
      <c r="N25" s="4" t="n">
        <v>396394726</v>
      </c>
      <c r="O25" s="3" t="inlineStr">
        <is>
          <t>0.86562</t>
        </is>
      </c>
      <c r="P25" s="3" t="inlineStr">
        <is>
          <t>0.87963639806331</t>
        </is>
      </c>
      <c r="Q25" s="5" t="n">
        <v>0.196682377</v>
      </c>
      <c r="R25" s="4" t="n">
        <v>208287241.9</v>
      </c>
      <c r="S25" s="3" t="n">
        <v>24</v>
      </c>
      <c r="T25" s="3" t="n">
        <v>1</v>
      </c>
    </row>
    <row r="26">
      <c r="A26" s="2" t="n">
        <v>44245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20412006446.25</v>
      </c>
      <c r="M26" s="4" t="n">
        <v>548099966</v>
      </c>
      <c r="N26" s="4" t="n">
        <v>634670061</v>
      </c>
      <c r="O26" s="3" t="inlineStr">
        <is>
          <t>0.384</t>
        </is>
      </c>
      <c r="P26" s="3" t="inlineStr">
        <is>
          <t>0.38598193782774</t>
        </is>
      </c>
      <c r="Q26" s="5" t="n">
        <v>-0.043383948</v>
      </c>
      <c r="R26" s="4" t="n">
        <v>509948009.4</v>
      </c>
      <c r="S26" s="3" t="n">
        <v>25</v>
      </c>
      <c r="T26" s="3" t="n">
        <v>1</v>
      </c>
    </row>
    <row r="27">
      <c r="A27" s="2" t="n">
        <v>44245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7274069079.57</v>
      </c>
      <c r="M27" s="4" t="n">
        <v>139494900</v>
      </c>
      <c r="N27" s="4" t="n">
        <v>268515187</v>
      </c>
      <c r="O27" s="3" t="inlineStr">
        <is>
          <t>0.95101798365123</t>
        </is>
      </c>
      <c r="P27" s="3" t="inlineStr">
        <is>
          <t>0.96297971037715</t>
        </is>
      </c>
      <c r="Q27" s="5" t="n">
        <v>0.152784363</v>
      </c>
      <c r="R27" s="4" t="n">
        <v>272757120.05</v>
      </c>
      <c r="S27" s="3" t="n">
        <v>26</v>
      </c>
      <c r="T27" s="3" t="n">
        <v>2</v>
      </c>
    </row>
    <row r="28">
      <c r="A28" s="2" t="n">
        <v>44245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3591086846.38</v>
      </c>
      <c r="M28" s="4" t="n">
        <v>435329300</v>
      </c>
      <c r="N28" s="4" t="n">
        <v>450191488</v>
      </c>
      <c r="O28" s="3" t="inlineStr">
        <is>
          <t>0.17155430652312</t>
        </is>
      </c>
      <c r="P28" s="3" t="inlineStr">
        <is>
          <t>0.17241126195963</t>
        </is>
      </c>
      <c r="Q28" s="5" t="n">
        <v>-0.155249369</v>
      </c>
      <c r="R28" s="4" t="n">
        <v>184615196.85</v>
      </c>
      <c r="S28" s="3" t="n">
        <v>27</v>
      </c>
      <c r="T28" s="3" t="n">
        <v>1</v>
      </c>
    </row>
    <row r="29">
      <c r="A29" s="2" t="n">
        <v>44245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2560215996.8</v>
      </c>
      <c r="M29" s="4" t="n">
        <v>193945801</v>
      </c>
      <c r="N29" s="4" t="n">
        <v>157117569</v>
      </c>
      <c r="O29" s="3" t="inlineStr">
        <is>
          <t>2.2793328</t>
        </is>
      </c>
      <c r="P29" s="3" t="inlineStr">
        <is>
          <t>2.2628822239245</t>
        </is>
      </c>
      <c r="Q29" s="5" t="n">
        <v>-0.705767827</v>
      </c>
      <c r="R29" s="4" t="n">
        <v>193990929.7</v>
      </c>
      <c r="S29" s="3" t="n">
        <v>28</v>
      </c>
      <c r="T29" s="3" t="n">
        <v>1</v>
      </c>
    </row>
    <row r="30">
      <c r="A30" s="2" t="n">
        <v>44245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21065168322.598</v>
      </c>
      <c r="M30" s="4" t="n">
        <v>1177043013</v>
      </c>
      <c r="N30" s="4" t="n">
        <v>1538215044.87</v>
      </c>
      <c r="O30" s="3" t="inlineStr">
        <is>
          <t>0.65121635094716</t>
        </is>
      </c>
      <c r="P30" s="3" t="inlineStr">
        <is>
          <t>0.65364062001534</t>
        </is>
      </c>
      <c r="Q30" s="5" t="n">
        <v>0.184672207</v>
      </c>
      <c r="R30" s="4" t="n">
        <v>1257727641.0185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000171.CSI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716567.MI</t>
        </is>
      </c>
      <c r="AP1" s="1" t="inlineStr">
        <is>
          <t>930651.CSI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931071.CSI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0.9681149843426895</v>
      </c>
      <c r="E2" s="7" t="n">
        <v>0.6073570227436192</v>
      </c>
      <c r="F2" s="7" t="n">
        <v>0.8932020701898291</v>
      </c>
      <c r="G2" s="7" t="n">
        <v>0.6791222637905262</v>
      </c>
      <c r="H2" s="7" t="n">
        <v>0.6873410721094344</v>
      </c>
      <c r="I2" s="7" t="n">
        <v>0.7456864954382963</v>
      </c>
      <c r="J2" s="7" t="n">
        <v>0.7933859605507845</v>
      </c>
      <c r="K2" s="7" t="n">
        <v>0.9494477347527454</v>
      </c>
      <c r="L2" s="7" t="n">
        <v>0.7154642043321688</v>
      </c>
      <c r="M2" s="7" t="n">
        <v>0.6688772958089626</v>
      </c>
      <c r="N2" s="7" t="n">
        <v>0.7881794899700317</v>
      </c>
      <c r="O2" s="7" t="n">
        <v>0.8708517594332718</v>
      </c>
      <c r="P2" s="7" t="n">
        <v>0.9067243901763311</v>
      </c>
      <c r="Q2" s="7" t="n">
        <v>0.9049694108090919</v>
      </c>
      <c r="R2" s="7" t="n">
        <v>0.9012941046580177</v>
      </c>
      <c r="S2" s="7" t="n">
        <v>0.9693040394675456</v>
      </c>
      <c r="T2" s="7" t="n">
        <v>0.5955504811056607</v>
      </c>
      <c r="U2" s="7" t="n">
        <v>0.7444002157118818</v>
      </c>
      <c r="V2" s="7" t="n">
        <v>0.5215920915238752</v>
      </c>
      <c r="W2" s="7" t="n">
        <v>0.6355791462770852</v>
      </c>
      <c r="X2" s="7" t="n">
        <v>0.615125763907468</v>
      </c>
      <c r="Y2" s="7" t="n">
        <v>0.6987640579136252</v>
      </c>
      <c r="Z2" s="7" t="n">
        <v>0.8109462464963304</v>
      </c>
      <c r="AA2" s="7" t="n">
        <v>0.7800167213346105</v>
      </c>
      <c r="AB2" s="7" t="n">
        <v>0.7193100940919595</v>
      </c>
      <c r="AC2" s="7" t="n">
        <v>0.7746173327930155</v>
      </c>
      <c r="AD2" s="7" t="n">
        <v>0.783228524394598</v>
      </c>
      <c r="AE2" s="7" t="n">
        <v>0.8461064443510383</v>
      </c>
      <c r="AF2" s="7" t="n">
        <v>0.8403446935906439</v>
      </c>
      <c r="AG2" s="7" t="n">
        <v>0.7681417273056731</v>
      </c>
      <c r="AH2" s="7" t="n">
        <v>0.7222789675746181</v>
      </c>
      <c r="AI2" s="7" t="n">
        <v>0.3602401391949985</v>
      </c>
      <c r="AJ2" s="7" t="n">
        <v>0.7043965007297288</v>
      </c>
      <c r="AK2" s="7" t="n">
        <v>0.8300145777822177</v>
      </c>
      <c r="AL2" s="7" t="n">
        <v>0.363886739921887</v>
      </c>
      <c r="AM2" s="7" t="n">
        <v>0.4705705953033067</v>
      </c>
      <c r="AN2" s="7" t="n">
        <v>0.5230141621124329</v>
      </c>
      <c r="AO2" s="7" t="n">
        <v>0.9412698357997081</v>
      </c>
      <c r="AP2" s="7" t="n">
        <v>0.6585650473314618</v>
      </c>
      <c r="AQ2" s="7" t="n">
        <v>0.6134372094290502</v>
      </c>
      <c r="AR2" s="7" t="n">
        <v>0.5300834829329487</v>
      </c>
      <c r="AS2" s="7" t="n">
        <v>0.6472174667622856</v>
      </c>
      <c r="AT2" s="7" t="n">
        <v>0.7237583675547231</v>
      </c>
      <c r="AU2" s="7" t="n">
        <v>0.6297676208345543</v>
      </c>
      <c r="AV2" s="7" t="n">
        <v>0.5641566680654451</v>
      </c>
      <c r="AW2" s="7" t="n">
        <v>0.7688418616060136</v>
      </c>
      <c r="AX2" s="7" t="n">
        <v>0.662621221056313</v>
      </c>
      <c r="AY2" s="7" t="n">
        <v>0.4819822132234099</v>
      </c>
      <c r="AZ2" s="7" t="n">
        <v>0.778753415030506</v>
      </c>
      <c r="BA2" s="7" t="n">
        <v>0.307775627848052</v>
      </c>
      <c r="BB2" s="7" t="n">
        <v>0.6012607039492529</v>
      </c>
      <c r="BC2" s="7" t="n">
        <v>0.5915352718938187</v>
      </c>
      <c r="BD2" s="7" t="n">
        <v>0.8047475784102199</v>
      </c>
      <c r="BE2" s="7" t="n">
        <v>0.4731374058226849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0.9681149843426895</v>
      </c>
      <c r="D3" s="7" t="n">
        <v>1</v>
      </c>
      <c r="E3" s="7" t="n">
        <v>0.4984539944001596</v>
      </c>
      <c r="F3" s="7" t="n">
        <v>0.9708114247252003</v>
      </c>
      <c r="G3" s="7" t="n">
        <v>0.7170210678365091</v>
      </c>
      <c r="H3" s="7" t="n">
        <v>0.7225622481897674</v>
      </c>
      <c r="I3" s="7" t="n">
        <v>0.795227217302668</v>
      </c>
      <c r="J3" s="7" t="n">
        <v>0.7988478290169887</v>
      </c>
      <c r="K3" s="7" t="n">
        <v>0.9733992518501013</v>
      </c>
      <c r="L3" s="7" t="n">
        <v>0.6327553813768728</v>
      </c>
      <c r="M3" s="7" t="n">
        <v>0.6184267477931995</v>
      </c>
      <c r="N3" s="7" t="n">
        <v>0.6390995188762316</v>
      </c>
      <c r="O3" s="7" t="n">
        <v>0.7987303061916022</v>
      </c>
      <c r="P3" s="7" t="n">
        <v>0.8648148531081057</v>
      </c>
      <c r="Q3" s="7" t="n">
        <v>0.9679374232448624</v>
      </c>
      <c r="R3" s="7" t="n">
        <v>0.802098507185675</v>
      </c>
      <c r="S3" s="7" t="n">
        <v>0.9669088068217206</v>
      </c>
      <c r="T3" s="7" t="n">
        <v>0.6380624060719927</v>
      </c>
      <c r="U3" s="7" t="n">
        <v>0.6260062584795975</v>
      </c>
      <c r="V3" s="7" t="n">
        <v>0.4363568294100589</v>
      </c>
      <c r="W3" s="7" t="n">
        <v>0.6711751863238269</v>
      </c>
      <c r="X3" s="7" t="n">
        <v>0.6428766298240048</v>
      </c>
      <c r="Y3" s="7" t="n">
        <v>0.5906203870065979</v>
      </c>
      <c r="Z3" s="7" t="n">
        <v>0.7910653422224349</v>
      </c>
      <c r="AA3" s="7" t="n">
        <v>0.7574053899703939</v>
      </c>
      <c r="AB3" s="7" t="n">
        <v>0.7184926757667632</v>
      </c>
      <c r="AC3" s="7" t="n">
        <v>0.7829038133790276</v>
      </c>
      <c r="AD3" s="7" t="n">
        <v>0.8254164131834777</v>
      </c>
      <c r="AE3" s="7" t="n">
        <v>0.8575303274485386</v>
      </c>
      <c r="AF3" s="7" t="n">
        <v>0.8257395801036689</v>
      </c>
      <c r="AG3" s="7" t="n">
        <v>0.7533531118352683</v>
      </c>
      <c r="AH3" s="7" t="n">
        <v>0.6956084877215419</v>
      </c>
      <c r="AI3" s="7" t="n">
        <v>0.2439231853613137</v>
      </c>
      <c r="AJ3" s="7" t="n">
        <v>0.6776216333730856</v>
      </c>
      <c r="AK3" s="7" t="n">
        <v>0.8096991702094645</v>
      </c>
      <c r="AL3" s="7" t="n">
        <v>0.4266334335921138</v>
      </c>
      <c r="AM3" s="7" t="n">
        <v>0.5154508546695841</v>
      </c>
      <c r="AN3" s="7" t="n">
        <v>0.5538005725322916</v>
      </c>
      <c r="AO3" s="7" t="n">
        <v>0.9511093500678337</v>
      </c>
      <c r="AP3" s="7" t="n">
        <v>0.5511547595068138</v>
      </c>
      <c r="AQ3" s="7" t="n">
        <v>0.4984565402835595</v>
      </c>
      <c r="AR3" s="7" t="n">
        <v>0.5413358382833326</v>
      </c>
      <c r="AS3" s="7" t="n">
        <v>0.5855195973647601</v>
      </c>
      <c r="AT3" s="7" t="n">
        <v>0.7049809054500239</v>
      </c>
      <c r="AU3" s="7" t="n">
        <v>0.5276398401990137</v>
      </c>
      <c r="AV3" s="7" t="n">
        <v>0.4946218780951461</v>
      </c>
      <c r="AW3" s="7" t="n">
        <v>0.7561553136293879</v>
      </c>
      <c r="AX3" s="7" t="n">
        <v>0.7314487984808975</v>
      </c>
      <c r="AY3" s="7" t="n">
        <v>0.3661741929211599</v>
      </c>
      <c r="AZ3" s="7" t="n">
        <v>0.7097548738410644</v>
      </c>
      <c r="BA3" s="7" t="n">
        <v>0.2280862934154121</v>
      </c>
      <c r="BB3" s="7" t="n">
        <v>0.5336841630650114</v>
      </c>
      <c r="BC3" s="7" t="n">
        <v>0.5158598878150299</v>
      </c>
      <c r="BD3" s="7" t="n">
        <v>0.8210568840823389</v>
      </c>
      <c r="BE3" s="7" t="n">
        <v>0.373269278455953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0.6073570227436192</v>
      </c>
      <c r="D4" s="7" t="n">
        <v>0.4984539944001596</v>
      </c>
      <c r="E4" s="7" t="n">
        <v>1</v>
      </c>
      <c r="F4" s="7" t="n">
        <v>0.4069332510635978</v>
      </c>
      <c r="G4" s="7" t="n">
        <v>0.5996605783983123</v>
      </c>
      <c r="H4" s="7" t="n">
        <v>0.037593511839911</v>
      </c>
      <c r="I4" s="7" t="n">
        <v>0.09909519150478423</v>
      </c>
      <c r="J4" s="7" t="n">
        <v>0.2169657364896454</v>
      </c>
      <c r="K4" s="7" t="n">
        <v>0.4183701530716378</v>
      </c>
      <c r="L4" s="7" t="n">
        <v>0.5236382227925919</v>
      </c>
      <c r="M4" s="7" t="n">
        <v>0.2797922306243074</v>
      </c>
      <c r="N4" s="7" t="n">
        <v>0.5483727159639425</v>
      </c>
      <c r="O4" s="7" t="n">
        <v>0.68570002805238</v>
      </c>
      <c r="P4" s="7" t="n">
        <v>0.5036294490847748</v>
      </c>
      <c r="Q4" s="7" t="n">
        <v>0.3682101995758353</v>
      </c>
      <c r="R4" s="7" t="n">
        <v>0.5784556148631188</v>
      </c>
      <c r="S4" s="7" t="n">
        <v>0.4661822548635735</v>
      </c>
      <c r="T4" s="7" t="n">
        <v>0.1192293273143501</v>
      </c>
      <c r="U4" s="7" t="n">
        <v>0.9382257278325724</v>
      </c>
      <c r="V4" s="7" t="n">
        <v>0.8178326364447733</v>
      </c>
      <c r="W4" s="7" t="n">
        <v>0.03413919728809471</v>
      </c>
      <c r="X4" s="7" t="n">
        <v>0.1132475000496687</v>
      </c>
      <c r="Y4" s="7" t="n">
        <v>0.3854919827514658</v>
      </c>
      <c r="Z4" s="7" t="n">
        <v>0.26773134951074</v>
      </c>
      <c r="AA4" s="7" t="n">
        <v>0.2503925888037891</v>
      </c>
      <c r="AB4" s="7" t="n">
        <v>0.2222975491239281</v>
      </c>
      <c r="AC4" s="7" t="n">
        <v>0.214085449322811</v>
      </c>
      <c r="AD4" s="7" t="n">
        <v>0.2349894459802368</v>
      </c>
      <c r="AE4" s="7" t="n">
        <v>0.250942062123725</v>
      </c>
      <c r="AF4" s="7" t="n">
        <v>0.5186619778038147</v>
      </c>
      <c r="AG4" s="7" t="n">
        <v>0.2666500262751258</v>
      </c>
      <c r="AH4" s="7" t="n">
        <v>0.2215810354656338</v>
      </c>
      <c r="AI4" s="7" t="n">
        <v>0.3119634064307499</v>
      </c>
      <c r="AJ4" s="7" t="n">
        <v>0.1779172316768866</v>
      </c>
      <c r="AK4" s="7" t="n">
        <v>0.5231539104005776</v>
      </c>
      <c r="AL4" s="7" t="n">
        <v>0.4560953731538933</v>
      </c>
      <c r="AM4" s="7" t="n">
        <v>-0.05362451666219874</v>
      </c>
      <c r="AN4" s="7" t="n">
        <v>-0.008381332518133612</v>
      </c>
      <c r="AO4" s="7" t="n">
        <v>0.3907780446506361</v>
      </c>
      <c r="AP4" s="7" t="n">
        <v>0.320257185601963</v>
      </c>
      <c r="AQ4" s="7" t="n">
        <v>0.3618842003532113</v>
      </c>
      <c r="AR4" s="7" t="n">
        <v>0.1064270407371542</v>
      </c>
      <c r="AS4" s="7" t="n">
        <v>0.2618466478021995</v>
      </c>
      <c r="AT4" s="7" t="n">
        <v>0.1787746238575628</v>
      </c>
      <c r="AU4" s="7" t="n">
        <v>0.3694299960287601</v>
      </c>
      <c r="AV4" s="7" t="n">
        <v>0.2876932774002264</v>
      </c>
      <c r="AW4" s="7" t="n">
        <v>0.2532610146572739</v>
      </c>
      <c r="AX4" s="7" t="n">
        <v>0.00756083811367304</v>
      </c>
      <c r="AY4" s="7" t="n">
        <v>0.3637016900034428</v>
      </c>
      <c r="AZ4" s="7" t="n">
        <v>0.3442079329888782</v>
      </c>
      <c r="BA4" s="7" t="n">
        <v>0.6173828964080595</v>
      </c>
      <c r="BB4" s="7" t="n">
        <v>0.37208986554975</v>
      </c>
      <c r="BC4" s="7" t="n">
        <v>0.347474927745519</v>
      </c>
      <c r="BD4" s="7" t="n">
        <v>0.5534780422419209</v>
      </c>
      <c r="BE4" s="7" t="n">
        <v>0.3268880465694958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0.8932020701898291</v>
      </c>
      <c r="D5" s="7" t="n">
        <v>0.9708114247252003</v>
      </c>
      <c r="E5" s="7" t="n">
        <v>0.4069332510635978</v>
      </c>
      <c r="F5" s="7" t="n">
        <v>1</v>
      </c>
      <c r="G5" s="7" t="n">
        <v>0.7529278150432788</v>
      </c>
      <c r="H5" s="7" t="n">
        <v>0.6861119788745728</v>
      </c>
      <c r="I5" s="7" t="n">
        <v>0.7723759567528234</v>
      </c>
      <c r="J5" s="7" t="n">
        <v>0.7328747150601789</v>
      </c>
      <c r="K5" s="7" t="n">
        <v>0.9313231246726774</v>
      </c>
      <c r="L5" s="7" t="n">
        <v>0.4837861242799764</v>
      </c>
      <c r="M5" s="7" t="n">
        <v>0.508099443185784</v>
      </c>
      <c r="N5" s="7" t="n">
        <v>0.4907294211865956</v>
      </c>
      <c r="O5" s="7" t="n">
        <v>0.6667242809446968</v>
      </c>
      <c r="P5" s="7" t="n">
        <v>0.757311509072677</v>
      </c>
      <c r="Q5" s="7" t="n">
        <v>0.9670782058795572</v>
      </c>
      <c r="R5" s="7" t="n">
        <v>0.6688121245586571</v>
      </c>
      <c r="S5" s="7" t="n">
        <v>0.9034404563481835</v>
      </c>
      <c r="T5" s="7" t="n">
        <v>0.630399640203231</v>
      </c>
      <c r="U5" s="7" t="n">
        <v>0.5191570241400257</v>
      </c>
      <c r="V5" s="7" t="n">
        <v>0.3274543779346255</v>
      </c>
      <c r="W5" s="7" t="n">
        <v>0.6447037169894476</v>
      </c>
      <c r="X5" s="7" t="n">
        <v>0.6292369355122271</v>
      </c>
      <c r="Y5" s="7" t="n">
        <v>0.4771927088758436</v>
      </c>
      <c r="Z5" s="7" t="n">
        <v>0.7072865383272742</v>
      </c>
      <c r="AA5" s="7" t="n">
        <v>0.6849687520126208</v>
      </c>
      <c r="AB5" s="7" t="n">
        <v>0.6847941443255978</v>
      </c>
      <c r="AC5" s="7" t="n">
        <v>0.7242417695667173</v>
      </c>
      <c r="AD5" s="7" t="n">
        <v>0.8017119045239637</v>
      </c>
      <c r="AE5" s="7" t="n">
        <v>0.802370396658482</v>
      </c>
      <c r="AF5" s="7" t="n">
        <v>0.7758577139765552</v>
      </c>
      <c r="AG5" s="7" t="n">
        <v>0.6853916430235629</v>
      </c>
      <c r="AH5" s="7" t="n">
        <v>0.6066767832609155</v>
      </c>
      <c r="AI5" s="7" t="n">
        <v>0.1398874501932909</v>
      </c>
      <c r="AJ5" s="7" t="n">
        <v>0.5870901929956432</v>
      </c>
      <c r="AK5" s="7" t="n">
        <v>0.757063768750502</v>
      </c>
      <c r="AL5" s="7" t="n">
        <v>0.5048557537867153</v>
      </c>
      <c r="AM5" s="7" t="n">
        <v>0.5054761622965279</v>
      </c>
      <c r="AN5" s="7" t="n">
        <v>0.5524675613025611</v>
      </c>
      <c r="AO5" s="7" t="n">
        <v>0.895066546960871</v>
      </c>
      <c r="AP5" s="7" t="n">
        <v>0.4496646666177482</v>
      </c>
      <c r="AQ5" s="7" t="n">
        <v>0.389249830179165</v>
      </c>
      <c r="AR5" s="7" t="n">
        <v>0.534716973893379</v>
      </c>
      <c r="AS5" s="7" t="n">
        <v>0.4672134176996839</v>
      </c>
      <c r="AT5" s="7" t="n">
        <v>0.6215351720784641</v>
      </c>
      <c r="AU5" s="7" t="n">
        <v>0.4270723961683462</v>
      </c>
      <c r="AV5" s="7" t="n">
        <v>0.4108931255907802</v>
      </c>
      <c r="AW5" s="7" t="n">
        <v>0.6987827709332478</v>
      </c>
      <c r="AX5" s="7" t="n">
        <v>0.7351381902291436</v>
      </c>
      <c r="AY5" s="7" t="n">
        <v>0.2811528218119803</v>
      </c>
      <c r="AZ5" s="7" t="n">
        <v>0.6185257913495285</v>
      </c>
      <c r="BA5" s="7" t="n">
        <v>0.2081436023319459</v>
      </c>
      <c r="BB5" s="7" t="n">
        <v>0.4389896897725724</v>
      </c>
      <c r="BC5" s="7" t="n">
        <v>0.4172020722779996</v>
      </c>
      <c r="BD5" s="7" t="n">
        <v>0.8156690387174783</v>
      </c>
      <c r="BE5" s="7" t="n">
        <v>0.2745941497724972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0.6791222637905262</v>
      </c>
      <c r="D6" s="7" t="n">
        <v>0.7170210678365091</v>
      </c>
      <c r="E6" s="7" t="n">
        <v>0.5996605783983123</v>
      </c>
      <c r="F6" s="7" t="n">
        <v>0.7529278150432788</v>
      </c>
      <c r="G6" s="7" t="n">
        <v>1</v>
      </c>
      <c r="H6" s="7" t="n">
        <v>0.1627691849338868</v>
      </c>
      <c r="I6" s="7" t="n">
        <v>0.2425818912288879</v>
      </c>
      <c r="J6" s="7" t="n">
        <v>0.2721921297432432</v>
      </c>
      <c r="K6" s="7" t="n">
        <v>0.5846565009234382</v>
      </c>
      <c r="L6" s="7" t="n">
        <v>0.2805853201048936</v>
      </c>
      <c r="M6" s="7" t="n">
        <v>0.1612382933979987</v>
      </c>
      <c r="N6" s="7" t="n">
        <v>0.3689272909951101</v>
      </c>
      <c r="O6" s="7" t="n">
        <v>0.4873561851128834</v>
      </c>
      <c r="P6" s="7" t="n">
        <v>0.5178475619869232</v>
      </c>
      <c r="Q6" s="7" t="n">
        <v>0.6333893004083023</v>
      </c>
      <c r="R6" s="7" t="n">
        <v>0.4609252353572282</v>
      </c>
      <c r="S6" s="7" t="n">
        <v>0.5751017870083664</v>
      </c>
      <c r="T6" s="7" t="n">
        <v>0.2089642184060841</v>
      </c>
      <c r="U6" s="7" t="n">
        <v>0.6105171030787139</v>
      </c>
      <c r="V6" s="7" t="n">
        <v>0.463935648251435</v>
      </c>
      <c r="W6" s="7" t="n">
        <v>0.1425820924151041</v>
      </c>
      <c r="X6" s="7" t="n">
        <v>0.2027068308775433</v>
      </c>
      <c r="Y6" s="7" t="n">
        <v>0.3132956031740575</v>
      </c>
      <c r="Z6" s="7" t="n">
        <v>0.2818919144506453</v>
      </c>
      <c r="AA6" s="7" t="n">
        <v>0.2917568360013383</v>
      </c>
      <c r="AB6" s="7" t="n">
        <v>0.3250981719101146</v>
      </c>
      <c r="AC6" s="7" t="n">
        <v>0.3181571172530149</v>
      </c>
      <c r="AD6" s="7" t="n">
        <v>0.3958810358626954</v>
      </c>
      <c r="AE6" s="7" t="n">
        <v>0.3483914341931926</v>
      </c>
      <c r="AF6" s="7" t="n">
        <v>0.7526014203943703</v>
      </c>
      <c r="AG6" s="7" t="n">
        <v>0.296140887108114</v>
      </c>
      <c r="AH6" s="7" t="n">
        <v>0.3500830183611672</v>
      </c>
      <c r="AI6" s="7" t="n">
        <v>0.2814668164072069</v>
      </c>
      <c r="AJ6" s="7" t="n">
        <v>0.3074525746683991</v>
      </c>
      <c r="AK6" s="7" t="n">
        <v>0.7529571076089655</v>
      </c>
      <c r="AL6" s="7" t="n">
        <v>0.8409972796657063</v>
      </c>
      <c r="AM6" s="7" t="n">
        <v>0.01548236805249665</v>
      </c>
      <c r="AN6" s="7" t="n">
        <v>0.1362749694120431</v>
      </c>
      <c r="AO6" s="7" t="n">
        <v>0.511498571000396</v>
      </c>
      <c r="AP6" s="7" t="n">
        <v>0.2788764391090114</v>
      </c>
      <c r="AQ6" s="7" t="n">
        <v>0.2492176415232761</v>
      </c>
      <c r="AR6" s="7" t="n">
        <v>0.1670931739054208</v>
      </c>
      <c r="AS6" s="7" t="n">
        <v>0.1075488430205382</v>
      </c>
      <c r="AT6" s="7" t="n">
        <v>0.3210696091919633</v>
      </c>
      <c r="AU6" s="7" t="n">
        <v>0.2668290867538736</v>
      </c>
      <c r="AV6" s="7" t="n">
        <v>0.2173617064085922</v>
      </c>
      <c r="AW6" s="7" t="n">
        <v>0.3127109432751337</v>
      </c>
      <c r="AX6" s="7" t="n">
        <v>0.2172053274458338</v>
      </c>
      <c r="AY6" s="7" t="n">
        <v>0.2233758791672668</v>
      </c>
      <c r="AZ6" s="7" t="n">
        <v>0.2927644145912884</v>
      </c>
      <c r="BA6" s="7" t="n">
        <v>0.5614420215618309</v>
      </c>
      <c r="BB6" s="7" t="n">
        <v>0.2653132823463384</v>
      </c>
      <c r="BC6" s="7" t="n">
        <v>0.2440858524726895</v>
      </c>
      <c r="BD6" s="7" t="n">
        <v>0.8881342428974629</v>
      </c>
      <c r="BE6" s="7" t="n">
        <v>0.1827328817015911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0.6873410721094344</v>
      </c>
      <c r="D7" s="7" t="n">
        <v>0.7225622481897674</v>
      </c>
      <c r="E7" s="7" t="n">
        <v>0.037593511839911</v>
      </c>
      <c r="F7" s="7" t="n">
        <v>0.6861119788745728</v>
      </c>
      <c r="G7" s="7" t="n">
        <v>0.1627691849338868</v>
      </c>
      <c r="H7" s="7" t="n">
        <v>1</v>
      </c>
      <c r="I7" s="7" t="n">
        <v>0.9124443937280888</v>
      </c>
      <c r="J7" s="7" t="n">
        <v>0.7573626734423792</v>
      </c>
      <c r="K7" s="7" t="n">
        <v>0.7809480506571457</v>
      </c>
      <c r="L7" s="7" t="n">
        <v>0.4740211024053265</v>
      </c>
      <c r="M7" s="7" t="n">
        <v>0.627677019197829</v>
      </c>
      <c r="N7" s="7" t="n">
        <v>0.4771373520696219</v>
      </c>
      <c r="O7" s="7" t="n">
        <v>0.4884584769872635</v>
      </c>
      <c r="P7" s="7" t="n">
        <v>0.5956459280448448</v>
      </c>
      <c r="Q7" s="7" t="n">
        <v>0.7806666164119554</v>
      </c>
      <c r="R7" s="7" t="n">
        <v>0.6110212052456271</v>
      </c>
      <c r="S7" s="7" t="n">
        <v>0.7696957819526234</v>
      </c>
      <c r="T7" s="7" t="n">
        <v>0.6478430229627468</v>
      </c>
      <c r="U7" s="7" t="n">
        <v>0.2182700327169174</v>
      </c>
      <c r="V7" s="7" t="n">
        <v>-0.0014495085662809</v>
      </c>
      <c r="W7" s="7" t="n">
        <v>0.9495075489172644</v>
      </c>
      <c r="X7" s="7" t="n">
        <v>0.6666530724221762</v>
      </c>
      <c r="Y7" s="7" t="n">
        <v>0.4054986848490055</v>
      </c>
      <c r="Z7" s="7" t="n">
        <v>0.7292873426296975</v>
      </c>
      <c r="AA7" s="7" t="n">
        <v>0.7117300901307222</v>
      </c>
      <c r="AB7" s="7" t="n">
        <v>0.6718218819242374</v>
      </c>
      <c r="AC7" s="7" t="n">
        <v>0.7388606164021188</v>
      </c>
      <c r="AD7" s="7" t="n">
        <v>0.8145686990056318</v>
      </c>
      <c r="AE7" s="7" t="n">
        <v>0.814738705354191</v>
      </c>
      <c r="AF7" s="7" t="n">
        <v>0.4647584968547044</v>
      </c>
      <c r="AG7" s="7" t="n">
        <v>0.6861290859832173</v>
      </c>
      <c r="AH7" s="7" t="n">
        <v>0.6210407287077045</v>
      </c>
      <c r="AI7" s="7" t="n">
        <v>0.01075916761798602</v>
      </c>
      <c r="AJ7" s="7" t="n">
        <v>0.6333624698167001</v>
      </c>
      <c r="AK7" s="7" t="n">
        <v>0.4473340584132957</v>
      </c>
      <c r="AL7" s="7" t="n">
        <v>-0.09283480586039936</v>
      </c>
      <c r="AM7" s="7" t="n">
        <v>0.8824395586968558</v>
      </c>
      <c r="AN7" s="7" t="n">
        <v>0.6174404042247232</v>
      </c>
      <c r="AO7" s="7" t="n">
        <v>0.8179568357226866</v>
      </c>
      <c r="AP7" s="7" t="n">
        <v>0.4286912779962436</v>
      </c>
      <c r="AQ7" s="7" t="n">
        <v>0.335196260294527</v>
      </c>
      <c r="AR7" s="7" t="n">
        <v>0.545953190254462</v>
      </c>
      <c r="AS7" s="7" t="n">
        <v>0.6163015553477835</v>
      </c>
      <c r="AT7" s="7" t="n">
        <v>0.6512319445889116</v>
      </c>
      <c r="AU7" s="7" t="n">
        <v>0.368752121503506</v>
      </c>
      <c r="AV7" s="7" t="n">
        <v>0.3479673310527047</v>
      </c>
      <c r="AW7" s="7" t="n">
        <v>0.6464381400283485</v>
      </c>
      <c r="AX7" s="7" t="n">
        <v>0.9212009228214066</v>
      </c>
      <c r="AY7" s="7" t="n">
        <v>0.1781429342406501</v>
      </c>
      <c r="AZ7" s="7" t="n">
        <v>0.5733295400830503</v>
      </c>
      <c r="BA7" s="7" t="n">
        <v>-0.1739732973688038</v>
      </c>
      <c r="BB7" s="7" t="n">
        <v>0.3482828355141127</v>
      </c>
      <c r="BC7" s="7" t="n">
        <v>0.3398987111764586</v>
      </c>
      <c r="BD7" s="7" t="n">
        <v>0.3789267739840748</v>
      </c>
      <c r="BE7" s="7" t="n">
        <v>0.2251325908106526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0.7456864954382963</v>
      </c>
      <c r="D8" s="7" t="n">
        <v>0.795227217302668</v>
      </c>
      <c r="E8" s="7" t="n">
        <v>0.09909519150478423</v>
      </c>
      <c r="F8" s="7" t="n">
        <v>0.7723759567528234</v>
      </c>
      <c r="G8" s="7" t="n">
        <v>0.2425818912288879</v>
      </c>
      <c r="H8" s="7" t="n">
        <v>0.9124443937280888</v>
      </c>
      <c r="I8" s="7" t="n">
        <v>1</v>
      </c>
      <c r="J8" s="7" t="n">
        <v>0.8775361739149942</v>
      </c>
      <c r="K8" s="7" t="n">
        <v>0.8563832659822549</v>
      </c>
      <c r="L8" s="7" t="n">
        <v>0.5148125736409004</v>
      </c>
      <c r="M8" s="7" t="n">
        <v>0.6815689649729294</v>
      </c>
      <c r="N8" s="7" t="n">
        <v>0.5091369427470479</v>
      </c>
      <c r="O8" s="7" t="n">
        <v>0.5390546259845431</v>
      </c>
      <c r="P8" s="7" t="n">
        <v>0.6692894752428336</v>
      </c>
      <c r="Q8" s="7" t="n">
        <v>0.8466126577171907</v>
      </c>
      <c r="R8" s="7" t="n">
        <v>0.6556331346207657</v>
      </c>
      <c r="S8" s="7" t="n">
        <v>0.8408964680515868</v>
      </c>
      <c r="T8" s="7" t="n">
        <v>0.8363332318823159</v>
      </c>
      <c r="U8" s="7" t="n">
        <v>0.2808967968863471</v>
      </c>
      <c r="V8" s="7" t="n">
        <v>0.01097873619561444</v>
      </c>
      <c r="W8" s="7" t="n">
        <v>0.8542228542422167</v>
      </c>
      <c r="X8" s="7" t="n">
        <v>0.8378811835147982</v>
      </c>
      <c r="Y8" s="7" t="n">
        <v>0.4371588979852251</v>
      </c>
      <c r="Z8" s="7" t="n">
        <v>0.8027422585767489</v>
      </c>
      <c r="AA8" s="7" t="n">
        <v>0.8252620155140411</v>
      </c>
      <c r="AB8" s="7" t="n">
        <v>0.8178676367458397</v>
      </c>
      <c r="AC8" s="7" t="n">
        <v>0.849896872032344</v>
      </c>
      <c r="AD8" s="7" t="n">
        <v>0.8236612826632821</v>
      </c>
      <c r="AE8" s="7" t="n">
        <v>0.8929133845494712</v>
      </c>
      <c r="AF8" s="7" t="n">
        <v>0.5534898560053763</v>
      </c>
      <c r="AG8" s="7" t="n">
        <v>0.8103151836053644</v>
      </c>
      <c r="AH8" s="7" t="n">
        <v>0.6457585367812272</v>
      </c>
      <c r="AI8" s="7" t="n">
        <v>0.05550351123588868</v>
      </c>
      <c r="AJ8" s="7" t="n">
        <v>0.6642560564662972</v>
      </c>
      <c r="AK8" s="7" t="n">
        <v>0.5365598158417907</v>
      </c>
      <c r="AL8" s="7" t="n">
        <v>-0.01103993614710726</v>
      </c>
      <c r="AM8" s="7" t="n">
        <v>0.767872586944696</v>
      </c>
      <c r="AN8" s="7" t="n">
        <v>0.7750224667944999</v>
      </c>
      <c r="AO8" s="7" t="n">
        <v>0.8874951761766509</v>
      </c>
      <c r="AP8" s="7" t="n">
        <v>0.4683498861245106</v>
      </c>
      <c r="AQ8" s="7" t="n">
        <v>0.359869320369756</v>
      </c>
      <c r="AR8" s="7" t="n">
        <v>0.7165553509488211</v>
      </c>
      <c r="AS8" s="7" t="n">
        <v>0.6893928348271124</v>
      </c>
      <c r="AT8" s="7" t="n">
        <v>0.6876691139214427</v>
      </c>
      <c r="AU8" s="7" t="n">
        <v>0.3891876481229927</v>
      </c>
      <c r="AV8" s="7" t="n">
        <v>0.3558184650044954</v>
      </c>
      <c r="AW8" s="7" t="n">
        <v>0.7625757497173634</v>
      </c>
      <c r="AX8" s="7" t="n">
        <v>0.9037401903912099</v>
      </c>
      <c r="AY8" s="7" t="n">
        <v>0.1725291798365758</v>
      </c>
      <c r="AZ8" s="7" t="n">
        <v>0.6649199569747123</v>
      </c>
      <c r="BA8" s="7" t="n">
        <v>-0.1490462915312889</v>
      </c>
      <c r="BB8" s="7" t="n">
        <v>0.3532375908726439</v>
      </c>
      <c r="BC8" s="7" t="n">
        <v>0.3409749591776418</v>
      </c>
      <c r="BD8" s="7" t="n">
        <v>0.4342687653925086</v>
      </c>
      <c r="BE8" s="7" t="n">
        <v>0.1816802777771358</v>
      </c>
    </row>
    <row r="9">
      <c r="A9" s="6" t="inlineStr">
        <is>
          <t>000171.CSI</t>
        </is>
      </c>
      <c r="B9" s="6" t="inlineStr">
        <is>
          <t>中国战略新兴产业成份指数</t>
        </is>
      </c>
      <c r="C9" s="7" t="n">
        <v>0.7933859605507845</v>
      </c>
      <c r="D9" s="7" t="n">
        <v>0.7988478290169887</v>
      </c>
      <c r="E9" s="7" t="n">
        <v>0.2169657364896454</v>
      </c>
      <c r="F9" s="7" t="n">
        <v>0.7328747150601789</v>
      </c>
      <c r="G9" s="7" t="n">
        <v>0.2721921297432432</v>
      </c>
      <c r="H9" s="7" t="n">
        <v>0.7573626734423792</v>
      </c>
      <c r="I9" s="7" t="n">
        <v>0.8775361739149942</v>
      </c>
      <c r="J9" s="7" t="n">
        <v>1</v>
      </c>
      <c r="K9" s="7" t="n">
        <v>0.8778101061496422</v>
      </c>
      <c r="L9" s="7" t="n">
        <v>0.6221395519446454</v>
      </c>
      <c r="M9" s="7" t="n">
        <v>0.8195403987816264</v>
      </c>
      <c r="N9" s="7" t="n">
        <v>0.656346325948036</v>
      </c>
      <c r="O9" s="7" t="n">
        <v>0.6942231348530243</v>
      </c>
      <c r="P9" s="7" t="n">
        <v>0.7967816309802973</v>
      </c>
      <c r="Q9" s="7" t="n">
        <v>0.8058558223798256</v>
      </c>
      <c r="R9" s="7" t="n">
        <v>0.7802240180469987</v>
      </c>
      <c r="S9" s="7" t="n">
        <v>0.8855347485865503</v>
      </c>
      <c r="T9" s="7" t="n">
        <v>0.8005781940405129</v>
      </c>
      <c r="U9" s="7" t="n">
        <v>0.4114876115185188</v>
      </c>
      <c r="V9" s="7" t="n">
        <v>0.194682255964008</v>
      </c>
      <c r="W9" s="7" t="n">
        <v>0.6867673831901379</v>
      </c>
      <c r="X9" s="7" t="n">
        <v>0.8070156315255357</v>
      </c>
      <c r="Y9" s="7" t="n">
        <v>0.6344252011190279</v>
      </c>
      <c r="Z9" s="7" t="n">
        <v>0.9241785947111384</v>
      </c>
      <c r="AA9" s="7" t="n">
        <v>0.9370906504249223</v>
      </c>
      <c r="AB9" s="7" t="n">
        <v>0.8622022656500009</v>
      </c>
      <c r="AC9" s="7" t="n">
        <v>0.9398186550187482</v>
      </c>
      <c r="AD9" s="7" t="n">
        <v>0.7725180600110991</v>
      </c>
      <c r="AE9" s="7" t="n">
        <v>0.9447105685677263</v>
      </c>
      <c r="AF9" s="7" t="n">
        <v>0.603824081127848</v>
      </c>
      <c r="AG9" s="7" t="n">
        <v>0.9314494716590694</v>
      </c>
      <c r="AH9" s="7" t="n">
        <v>0.748308969387562</v>
      </c>
      <c r="AI9" s="7" t="n">
        <v>0.271858009985615</v>
      </c>
      <c r="AJ9" s="7" t="n">
        <v>0.7677112474679287</v>
      </c>
      <c r="AK9" s="7" t="n">
        <v>0.5859915268412819</v>
      </c>
      <c r="AL9" s="7" t="n">
        <v>0.02334786679498805</v>
      </c>
      <c r="AM9" s="7" t="n">
        <v>0.507067939543652</v>
      </c>
      <c r="AN9" s="7" t="n">
        <v>0.7512577021168595</v>
      </c>
      <c r="AO9" s="7" t="n">
        <v>0.9128062371166992</v>
      </c>
      <c r="AP9" s="7" t="n">
        <v>0.6184224183456734</v>
      </c>
      <c r="AQ9" s="7" t="n">
        <v>0.5320002728808307</v>
      </c>
      <c r="AR9" s="7" t="n">
        <v>0.7048791551385347</v>
      </c>
      <c r="AS9" s="7" t="n">
        <v>0.7975116179287035</v>
      </c>
      <c r="AT9" s="7" t="n">
        <v>0.7917846281333</v>
      </c>
      <c r="AU9" s="7" t="n">
        <v>0.5339640916352592</v>
      </c>
      <c r="AV9" s="7" t="n">
        <v>0.5393328069968387</v>
      </c>
      <c r="AW9" s="7" t="n">
        <v>0.8875935263305245</v>
      </c>
      <c r="AX9" s="7" t="n">
        <v>0.7248926175435435</v>
      </c>
      <c r="AY9" s="7" t="n">
        <v>0.3550526792992999</v>
      </c>
      <c r="AZ9" s="7" t="n">
        <v>0.8301537361892504</v>
      </c>
      <c r="BA9" s="7" t="n">
        <v>-0.1277427149601869</v>
      </c>
      <c r="BB9" s="7" t="n">
        <v>0.559277726277172</v>
      </c>
      <c r="BC9" s="7" t="n">
        <v>0.5436214688697844</v>
      </c>
      <c r="BD9" s="7" t="n">
        <v>0.4659149672169711</v>
      </c>
      <c r="BE9" s="7" t="n">
        <v>0.3456747300296497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0.9494477347527454</v>
      </c>
      <c r="D10" s="7" t="n">
        <v>0.9733992518501013</v>
      </c>
      <c r="E10" s="7" t="n">
        <v>0.4183701530716378</v>
      </c>
      <c r="F10" s="7" t="n">
        <v>0.9313231246726774</v>
      </c>
      <c r="G10" s="7" t="n">
        <v>0.5846565009234382</v>
      </c>
      <c r="H10" s="7" t="n">
        <v>0.7809480506571457</v>
      </c>
      <c r="I10" s="7" t="n">
        <v>0.8563832659822549</v>
      </c>
      <c r="J10" s="7" t="n">
        <v>0.8778101061496422</v>
      </c>
      <c r="K10" s="7" t="n">
        <v>1</v>
      </c>
      <c r="L10" s="7" t="n">
        <v>0.6330539380613747</v>
      </c>
      <c r="M10" s="7" t="n">
        <v>0.6688048806580136</v>
      </c>
      <c r="N10" s="7" t="n">
        <v>0.6595519207709073</v>
      </c>
      <c r="O10" s="7" t="n">
        <v>0.7963915407006699</v>
      </c>
      <c r="P10" s="7" t="n">
        <v>0.8754984259497568</v>
      </c>
      <c r="Q10" s="7" t="n">
        <v>0.9767803694533008</v>
      </c>
      <c r="R10" s="7" t="n">
        <v>0.8154905552564777</v>
      </c>
      <c r="S10" s="7" t="n">
        <v>0.9918267197239348</v>
      </c>
      <c r="T10" s="7" t="n">
        <v>0.7032107945173498</v>
      </c>
      <c r="U10" s="7" t="n">
        <v>0.5776030394604317</v>
      </c>
      <c r="V10" s="7" t="n">
        <v>0.3548950769150529</v>
      </c>
      <c r="W10" s="7" t="n">
        <v>0.7460435392690982</v>
      </c>
      <c r="X10" s="7" t="n">
        <v>0.7142216387994086</v>
      </c>
      <c r="Y10" s="7" t="n">
        <v>0.6454427578694819</v>
      </c>
      <c r="Z10" s="7" t="n">
        <v>0.8890064075294467</v>
      </c>
      <c r="AA10" s="7" t="n">
        <v>0.8246338569883699</v>
      </c>
      <c r="AB10" s="7" t="n">
        <v>0.7770609719496385</v>
      </c>
      <c r="AC10" s="7" t="n">
        <v>0.8359515283159545</v>
      </c>
      <c r="AD10" s="7" t="n">
        <v>0.9048146249772252</v>
      </c>
      <c r="AE10" s="7" t="n">
        <v>0.9468826769334918</v>
      </c>
      <c r="AF10" s="7" t="n">
        <v>0.7714332936679031</v>
      </c>
      <c r="AG10" s="7" t="n">
        <v>0.8171312926152497</v>
      </c>
      <c r="AH10" s="7" t="n">
        <v>0.7158782595764445</v>
      </c>
      <c r="AI10" s="7" t="n">
        <v>0.2623559779440404</v>
      </c>
      <c r="AJ10" s="7" t="n">
        <v>0.7071777124455894</v>
      </c>
      <c r="AK10" s="7" t="n">
        <v>0.7504883586781429</v>
      </c>
      <c r="AL10" s="7" t="n">
        <v>0.3064552797740701</v>
      </c>
      <c r="AM10" s="7" t="n">
        <v>0.581694452249352</v>
      </c>
      <c r="AN10" s="7" t="n">
        <v>0.6280052379144171</v>
      </c>
      <c r="AO10" s="7" t="n">
        <v>0.9872405081434461</v>
      </c>
      <c r="AP10" s="7" t="n">
        <v>0.6070539427677987</v>
      </c>
      <c r="AQ10" s="7" t="n">
        <v>0.5494447937196226</v>
      </c>
      <c r="AR10" s="7" t="n">
        <v>0.6175079240482306</v>
      </c>
      <c r="AS10" s="7" t="n">
        <v>0.6453449444460695</v>
      </c>
      <c r="AT10" s="7" t="n">
        <v>0.7404439643453868</v>
      </c>
      <c r="AU10" s="7" t="n">
        <v>0.5752377694234867</v>
      </c>
      <c r="AV10" s="7" t="n">
        <v>0.5620842350303386</v>
      </c>
      <c r="AW10" s="7" t="n">
        <v>0.8330560942956742</v>
      </c>
      <c r="AX10" s="7" t="n">
        <v>0.8074164689056884</v>
      </c>
      <c r="AY10" s="7" t="n">
        <v>0.3988290803118056</v>
      </c>
      <c r="AZ10" s="7" t="n">
        <v>0.7853567303332679</v>
      </c>
      <c r="BA10" s="7" t="n">
        <v>0.1360265590016689</v>
      </c>
      <c r="BB10" s="7" t="n">
        <v>0.5773159309175642</v>
      </c>
      <c r="BC10" s="7" t="n">
        <v>0.5604925207378707</v>
      </c>
      <c r="BD10" s="7" t="n">
        <v>0.7248172532211046</v>
      </c>
      <c r="BE10" s="7" t="n">
        <v>0.4126436314261588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0.7154642043321688</v>
      </c>
      <c r="D11" s="7" t="n">
        <v>0.6327553813768728</v>
      </c>
      <c r="E11" s="7" t="n">
        <v>0.5236382227925919</v>
      </c>
      <c r="F11" s="7" t="n">
        <v>0.4837861242799764</v>
      </c>
      <c r="G11" s="7" t="n">
        <v>0.2805853201048936</v>
      </c>
      <c r="H11" s="7" t="n">
        <v>0.4740211024053265</v>
      </c>
      <c r="I11" s="7" t="n">
        <v>0.5148125736409004</v>
      </c>
      <c r="J11" s="7" t="n">
        <v>0.6221395519446454</v>
      </c>
      <c r="K11" s="7" t="n">
        <v>0.6330539380613747</v>
      </c>
      <c r="L11" s="7" t="n">
        <v>1</v>
      </c>
      <c r="M11" s="7" t="n">
        <v>0.7211245630791508</v>
      </c>
      <c r="N11" s="7" t="n">
        <v>0.7246557303985858</v>
      </c>
      <c r="O11" s="7" t="n">
        <v>0.8135939314303285</v>
      </c>
      <c r="P11" s="7" t="n">
        <v>0.6768590352632088</v>
      </c>
      <c r="Q11" s="7" t="n">
        <v>0.5308183615420552</v>
      </c>
      <c r="R11" s="7" t="n">
        <v>0.7925056221943502</v>
      </c>
      <c r="S11" s="7" t="n">
        <v>0.6881067364850114</v>
      </c>
      <c r="T11" s="7" t="n">
        <v>0.3797122901407711</v>
      </c>
      <c r="U11" s="7" t="n">
        <v>0.6126867559605818</v>
      </c>
      <c r="V11" s="7" t="n">
        <v>0.6605530514497123</v>
      </c>
      <c r="W11" s="7" t="n">
        <v>0.4519257272012754</v>
      </c>
      <c r="X11" s="7" t="n">
        <v>0.3862910072928049</v>
      </c>
      <c r="Y11" s="7" t="n">
        <v>0.477538188951678</v>
      </c>
      <c r="Z11" s="7" t="n">
        <v>0.6322243706564041</v>
      </c>
      <c r="AA11" s="7" t="n">
        <v>0.6225567987220643</v>
      </c>
      <c r="AB11" s="7" t="n">
        <v>0.5151946068863604</v>
      </c>
      <c r="AC11" s="7" t="n">
        <v>0.5787333570420676</v>
      </c>
      <c r="AD11" s="7" t="n">
        <v>0.4891319814111985</v>
      </c>
      <c r="AE11" s="7" t="n">
        <v>0.6071432011805624</v>
      </c>
      <c r="AF11" s="7" t="n">
        <v>0.5073334266308046</v>
      </c>
      <c r="AG11" s="7" t="n">
        <v>0.6118932768433855</v>
      </c>
      <c r="AH11" s="7" t="n">
        <v>0.5990950472091819</v>
      </c>
      <c r="AI11" s="7" t="n">
        <v>0.2253431555196956</v>
      </c>
      <c r="AJ11" s="7" t="n">
        <v>0.5999511041806402</v>
      </c>
      <c r="AK11" s="7" t="n">
        <v>0.5127007195506933</v>
      </c>
      <c r="AL11" s="7" t="n">
        <v>0.0119927677597227</v>
      </c>
      <c r="AM11" s="7" t="n">
        <v>0.3349531294165368</v>
      </c>
      <c r="AN11" s="7" t="n">
        <v>0.282112269916875</v>
      </c>
      <c r="AO11" s="7" t="n">
        <v>0.6755807564688046</v>
      </c>
      <c r="AP11" s="7" t="n">
        <v>0.4126624089137347</v>
      </c>
      <c r="AQ11" s="7" t="n">
        <v>0.394482225692154</v>
      </c>
      <c r="AR11" s="7" t="n">
        <v>0.2800196596051815</v>
      </c>
      <c r="AS11" s="7" t="n">
        <v>0.8056082311085891</v>
      </c>
      <c r="AT11" s="7" t="n">
        <v>0.5728025595714475</v>
      </c>
      <c r="AU11" s="7" t="n">
        <v>0.3534714387407195</v>
      </c>
      <c r="AV11" s="7" t="n">
        <v>0.3220357226610645</v>
      </c>
      <c r="AW11" s="7" t="n">
        <v>0.4624820046261267</v>
      </c>
      <c r="AX11" s="7" t="n">
        <v>0.4056593174665868</v>
      </c>
      <c r="AY11" s="7" t="n">
        <v>0.248581005760228</v>
      </c>
      <c r="AZ11" s="7" t="n">
        <v>0.5365427435574869</v>
      </c>
      <c r="BA11" s="7" t="n">
        <v>0.02737652266747046</v>
      </c>
      <c r="BB11" s="7" t="n">
        <v>0.4549610786312562</v>
      </c>
      <c r="BC11" s="7" t="n">
        <v>0.4581374834562527</v>
      </c>
      <c r="BD11" s="7" t="n">
        <v>0.4330229288986677</v>
      </c>
      <c r="BE11" s="7" t="n">
        <v>0.3414175147526667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0.6688772958089626</v>
      </c>
      <c r="D12" s="7" t="n">
        <v>0.6184267477931995</v>
      </c>
      <c r="E12" s="7" t="n">
        <v>0.2797922306243074</v>
      </c>
      <c r="F12" s="7" t="n">
        <v>0.508099443185784</v>
      </c>
      <c r="G12" s="7" t="n">
        <v>0.1612382933979987</v>
      </c>
      <c r="H12" s="7" t="n">
        <v>0.627677019197829</v>
      </c>
      <c r="I12" s="7" t="n">
        <v>0.6815689649729294</v>
      </c>
      <c r="J12" s="7" t="n">
        <v>0.8195403987816264</v>
      </c>
      <c r="K12" s="7" t="n">
        <v>0.6688048806580136</v>
      </c>
      <c r="L12" s="7" t="n">
        <v>0.7211245630791508</v>
      </c>
      <c r="M12" s="7" t="n">
        <v>1</v>
      </c>
      <c r="N12" s="7" t="n">
        <v>0.678322286037375</v>
      </c>
      <c r="O12" s="7" t="n">
        <v>0.6367289354515376</v>
      </c>
      <c r="P12" s="7" t="n">
        <v>0.6935301354550728</v>
      </c>
      <c r="Q12" s="7" t="n">
        <v>0.5763994138159034</v>
      </c>
      <c r="R12" s="7" t="n">
        <v>0.7400274545657352</v>
      </c>
      <c r="S12" s="7" t="n">
        <v>0.7070102343384315</v>
      </c>
      <c r="T12" s="7" t="n">
        <v>0.5529107794267634</v>
      </c>
      <c r="U12" s="7" t="n">
        <v>0.4010350013790209</v>
      </c>
      <c r="V12" s="7" t="n">
        <v>0.3326304898491628</v>
      </c>
      <c r="W12" s="7" t="n">
        <v>0.5825703322364358</v>
      </c>
      <c r="X12" s="7" t="n">
        <v>0.555690261770673</v>
      </c>
      <c r="Y12" s="7" t="n">
        <v>0.4507563761802091</v>
      </c>
      <c r="Z12" s="7" t="n">
        <v>0.7181761633400094</v>
      </c>
      <c r="AA12" s="7" t="n">
        <v>0.8432873908863459</v>
      </c>
      <c r="AB12" s="7" t="n">
        <v>0.6704338640095617</v>
      </c>
      <c r="AC12" s="7" t="n">
        <v>0.834758556505567</v>
      </c>
      <c r="AD12" s="7" t="n">
        <v>0.557546792290886</v>
      </c>
      <c r="AE12" s="7" t="n">
        <v>0.7478715284844901</v>
      </c>
      <c r="AF12" s="7" t="n">
        <v>0.486814205715452</v>
      </c>
      <c r="AG12" s="7" t="n">
        <v>0.8434266219032158</v>
      </c>
      <c r="AH12" s="7" t="n">
        <v>0.7394713826780043</v>
      </c>
      <c r="AI12" s="7" t="n">
        <v>0.1851337854904191</v>
      </c>
      <c r="AJ12" s="7" t="n">
        <v>0.7642860530006045</v>
      </c>
      <c r="AK12" s="7" t="n">
        <v>0.4772844570460061</v>
      </c>
      <c r="AL12" s="7" t="n">
        <v>-0.1079841483079852</v>
      </c>
      <c r="AM12" s="7" t="n">
        <v>0.4234603495257274</v>
      </c>
      <c r="AN12" s="7" t="n">
        <v>0.489494401122249</v>
      </c>
      <c r="AO12" s="7" t="n">
        <v>0.7284029655075037</v>
      </c>
      <c r="AP12" s="7" t="n">
        <v>0.4202600131361761</v>
      </c>
      <c r="AQ12" s="7" t="n">
        <v>0.3362089825112017</v>
      </c>
      <c r="AR12" s="7" t="n">
        <v>0.4728766481948106</v>
      </c>
      <c r="AS12" s="7" t="n">
        <v>0.928039225624455</v>
      </c>
      <c r="AT12" s="7" t="n">
        <v>0.7505071179086249</v>
      </c>
      <c r="AU12" s="7" t="n">
        <v>0.3254153369272093</v>
      </c>
      <c r="AV12" s="7" t="n">
        <v>0.2871531425436182</v>
      </c>
      <c r="AW12" s="7" t="n">
        <v>0.5798924279298356</v>
      </c>
      <c r="AX12" s="7" t="n">
        <v>0.539462838665777</v>
      </c>
      <c r="AY12" s="7" t="n">
        <v>0.2022157413527453</v>
      </c>
      <c r="AZ12" s="7" t="n">
        <v>0.5981889386784939</v>
      </c>
      <c r="BA12" s="7" t="n">
        <v>-0.1803725997117194</v>
      </c>
      <c r="BB12" s="7" t="n">
        <v>0.410767364226408</v>
      </c>
      <c r="BC12" s="7" t="n">
        <v>0.4140775425014784</v>
      </c>
      <c r="BD12" s="7" t="n">
        <v>0.3685595676301721</v>
      </c>
      <c r="BE12" s="7" t="n">
        <v>0.2438722941829272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0.7881794899700317</v>
      </c>
      <c r="D13" s="7" t="n">
        <v>0.6390995188762316</v>
      </c>
      <c r="E13" s="7" t="n">
        <v>0.5483727159639425</v>
      </c>
      <c r="F13" s="7" t="n">
        <v>0.4907294211865956</v>
      </c>
      <c r="G13" s="7" t="n">
        <v>0.3689272909951101</v>
      </c>
      <c r="H13" s="7" t="n">
        <v>0.4771373520696219</v>
      </c>
      <c r="I13" s="7" t="n">
        <v>0.5091369427470479</v>
      </c>
      <c r="J13" s="7" t="n">
        <v>0.656346325948036</v>
      </c>
      <c r="K13" s="7" t="n">
        <v>0.6595519207709073</v>
      </c>
      <c r="L13" s="7" t="n">
        <v>0.7246557303985858</v>
      </c>
      <c r="M13" s="7" t="n">
        <v>0.678322286037375</v>
      </c>
      <c r="N13" s="7" t="n">
        <v>1</v>
      </c>
      <c r="O13" s="7" t="n">
        <v>0.7703740193201665</v>
      </c>
      <c r="P13" s="7" t="n">
        <v>0.7868507187249353</v>
      </c>
      <c r="Q13" s="7" t="n">
        <v>0.5236910197660064</v>
      </c>
      <c r="R13" s="7" t="n">
        <v>0.9275275495464624</v>
      </c>
      <c r="S13" s="7" t="n">
        <v>0.7397721718616844</v>
      </c>
      <c r="T13" s="7" t="n">
        <v>0.3790078852484993</v>
      </c>
      <c r="U13" s="7" t="n">
        <v>0.7280727596385461</v>
      </c>
      <c r="V13" s="7" t="n">
        <v>0.4396680825657431</v>
      </c>
      <c r="W13" s="7" t="n">
        <v>0.4195063509417356</v>
      </c>
      <c r="X13" s="7" t="n">
        <v>0.4331129845322751</v>
      </c>
      <c r="Y13" s="7" t="n">
        <v>0.8331054348365236</v>
      </c>
      <c r="Z13" s="7" t="n">
        <v>0.7136584211654496</v>
      </c>
      <c r="AA13" s="7" t="n">
        <v>0.7099944238167114</v>
      </c>
      <c r="AB13" s="7" t="n">
        <v>0.6038147588570487</v>
      </c>
      <c r="AC13" s="7" t="n">
        <v>0.6363860569355196</v>
      </c>
      <c r="AD13" s="7" t="n">
        <v>0.4956604267327984</v>
      </c>
      <c r="AE13" s="7" t="n">
        <v>0.6524937011045482</v>
      </c>
      <c r="AF13" s="7" t="n">
        <v>0.6564445876088153</v>
      </c>
      <c r="AG13" s="7" t="n">
        <v>0.6755145016453924</v>
      </c>
      <c r="AH13" s="7" t="n">
        <v>0.6884271255681651</v>
      </c>
      <c r="AI13" s="7" t="n">
        <v>0.5777403132938622</v>
      </c>
      <c r="AJ13" s="7" t="n">
        <v>0.6890309771984494</v>
      </c>
      <c r="AK13" s="7" t="n">
        <v>0.6629918601318997</v>
      </c>
      <c r="AL13" s="7" t="n">
        <v>0.05207514858365295</v>
      </c>
      <c r="AM13" s="7" t="n">
        <v>0.2643650225444406</v>
      </c>
      <c r="AN13" s="7" t="n">
        <v>0.3954765659861146</v>
      </c>
      <c r="AO13" s="7" t="n">
        <v>0.6979422619120417</v>
      </c>
      <c r="AP13" s="7" t="n">
        <v>0.8090225070927709</v>
      </c>
      <c r="AQ13" s="7" t="n">
        <v>0.7709526280201772</v>
      </c>
      <c r="AR13" s="7" t="n">
        <v>0.3962885635892956</v>
      </c>
      <c r="AS13" s="7" t="n">
        <v>0.7077518820768913</v>
      </c>
      <c r="AT13" s="7" t="n">
        <v>0.6855557736166312</v>
      </c>
      <c r="AU13" s="7" t="n">
        <v>0.7318930369913395</v>
      </c>
      <c r="AV13" s="7" t="n">
        <v>0.6275416996755022</v>
      </c>
      <c r="AW13" s="7" t="n">
        <v>0.6658053323051673</v>
      </c>
      <c r="AX13" s="7" t="n">
        <v>0.3696986465059142</v>
      </c>
      <c r="AY13" s="7" t="n">
        <v>0.6503454601645077</v>
      </c>
      <c r="AZ13" s="7" t="n">
        <v>0.8125662057339936</v>
      </c>
      <c r="BA13" s="7" t="n">
        <v>0.3427600904316302</v>
      </c>
      <c r="BB13" s="7" t="n">
        <v>0.6806049596104796</v>
      </c>
      <c r="BC13" s="7" t="n">
        <v>0.6998474146168029</v>
      </c>
      <c r="BD13" s="7" t="n">
        <v>0.5520655581493183</v>
      </c>
      <c r="BE13" s="7" t="n">
        <v>0.6377024181480035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0.8708517594332718</v>
      </c>
      <c r="D14" s="7" t="n">
        <v>0.7987303061916022</v>
      </c>
      <c r="E14" s="7" t="n">
        <v>0.68570002805238</v>
      </c>
      <c r="F14" s="7" t="n">
        <v>0.6667242809446968</v>
      </c>
      <c r="G14" s="7" t="n">
        <v>0.4873561851128834</v>
      </c>
      <c r="H14" s="7" t="n">
        <v>0.4884584769872635</v>
      </c>
      <c r="I14" s="7" t="n">
        <v>0.5390546259845431</v>
      </c>
      <c r="J14" s="7" t="n">
        <v>0.6942231348530243</v>
      </c>
      <c r="K14" s="7" t="n">
        <v>0.7963915407006699</v>
      </c>
      <c r="L14" s="7" t="n">
        <v>0.8135939314303285</v>
      </c>
      <c r="M14" s="7" t="n">
        <v>0.6367289354515376</v>
      </c>
      <c r="N14" s="7" t="n">
        <v>0.7703740193201665</v>
      </c>
      <c r="O14" s="7" t="n">
        <v>1</v>
      </c>
      <c r="P14" s="7" t="n">
        <v>0.8965004964164719</v>
      </c>
      <c r="Q14" s="7" t="n">
        <v>0.7028570679529528</v>
      </c>
      <c r="R14" s="7" t="n">
        <v>0.8747599195670975</v>
      </c>
      <c r="S14" s="7" t="n">
        <v>0.8389270536520672</v>
      </c>
      <c r="T14" s="7" t="n">
        <v>0.4185224937073643</v>
      </c>
      <c r="U14" s="7" t="n">
        <v>0.7786329456398944</v>
      </c>
      <c r="V14" s="7" t="n">
        <v>0.715291424601876</v>
      </c>
      <c r="W14" s="7" t="n">
        <v>0.4424160080668092</v>
      </c>
      <c r="X14" s="7" t="n">
        <v>0.4310165061854058</v>
      </c>
      <c r="Y14" s="7" t="n">
        <v>0.6934788445586078</v>
      </c>
      <c r="Z14" s="7" t="n">
        <v>0.7475387538636595</v>
      </c>
      <c r="AA14" s="7" t="n">
        <v>0.6495082569899149</v>
      </c>
      <c r="AB14" s="7" t="n">
        <v>0.5309525460178716</v>
      </c>
      <c r="AC14" s="7" t="n">
        <v>0.6258574478205392</v>
      </c>
      <c r="AD14" s="7" t="n">
        <v>0.6239758941001518</v>
      </c>
      <c r="AE14" s="7" t="n">
        <v>0.7117040870504705</v>
      </c>
      <c r="AF14" s="7" t="n">
        <v>0.6594451103892195</v>
      </c>
      <c r="AG14" s="7" t="n">
        <v>0.6483329446479383</v>
      </c>
      <c r="AH14" s="7" t="n">
        <v>0.6377910962282225</v>
      </c>
      <c r="AI14" s="7" t="n">
        <v>0.3950930450190283</v>
      </c>
      <c r="AJ14" s="7" t="n">
        <v>0.6212774113085672</v>
      </c>
      <c r="AK14" s="7" t="n">
        <v>0.6463699065477816</v>
      </c>
      <c r="AL14" s="7" t="n">
        <v>0.2252679724330337</v>
      </c>
      <c r="AM14" s="7" t="n">
        <v>0.2798559789856208</v>
      </c>
      <c r="AN14" s="7" t="n">
        <v>0.3370926215327486</v>
      </c>
      <c r="AO14" s="7" t="n">
        <v>0.7968675082011109</v>
      </c>
      <c r="AP14" s="7" t="n">
        <v>0.5839801620457346</v>
      </c>
      <c r="AQ14" s="7" t="n">
        <v>0.6239695236680872</v>
      </c>
      <c r="AR14" s="7" t="n">
        <v>0.3481028916276318</v>
      </c>
      <c r="AS14" s="7" t="n">
        <v>0.6344217443001099</v>
      </c>
      <c r="AT14" s="7" t="n">
        <v>0.6269248507168566</v>
      </c>
      <c r="AU14" s="7" t="n">
        <v>0.6244312568948802</v>
      </c>
      <c r="AV14" s="7" t="n">
        <v>0.6242632464544001</v>
      </c>
      <c r="AW14" s="7" t="n">
        <v>0.671527742045578</v>
      </c>
      <c r="AX14" s="7" t="n">
        <v>0.4382136830494638</v>
      </c>
      <c r="AY14" s="7" t="n">
        <v>0.5380091137538554</v>
      </c>
      <c r="AZ14" s="7" t="n">
        <v>0.7270097776165468</v>
      </c>
      <c r="BA14" s="7" t="n">
        <v>0.2781542624259006</v>
      </c>
      <c r="BB14" s="7" t="n">
        <v>0.67751824217224</v>
      </c>
      <c r="BC14" s="7" t="n">
        <v>0.6641524391376308</v>
      </c>
      <c r="BD14" s="7" t="n">
        <v>0.6129820225099438</v>
      </c>
      <c r="BE14" s="7" t="n">
        <v>0.5699698413820513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0.9067243901763311</v>
      </c>
      <c r="D15" s="7" t="n">
        <v>0.8648148531081057</v>
      </c>
      <c r="E15" s="7" t="n">
        <v>0.5036294490847748</v>
      </c>
      <c r="F15" s="7" t="n">
        <v>0.757311509072677</v>
      </c>
      <c r="G15" s="7" t="n">
        <v>0.5178475619869232</v>
      </c>
      <c r="H15" s="7" t="n">
        <v>0.5956459280448448</v>
      </c>
      <c r="I15" s="7" t="n">
        <v>0.6692894752428336</v>
      </c>
      <c r="J15" s="7" t="n">
        <v>0.7967816309802973</v>
      </c>
      <c r="K15" s="7" t="n">
        <v>0.8754984259497568</v>
      </c>
      <c r="L15" s="7" t="n">
        <v>0.6768590352632088</v>
      </c>
      <c r="M15" s="7" t="n">
        <v>0.6935301354550728</v>
      </c>
      <c r="N15" s="7" t="n">
        <v>0.7868507187249353</v>
      </c>
      <c r="O15" s="7" t="n">
        <v>0.8965004964164719</v>
      </c>
      <c r="P15" s="7" t="n">
        <v>1</v>
      </c>
      <c r="Q15" s="7" t="n">
        <v>0.7965911291321112</v>
      </c>
      <c r="R15" s="7" t="n">
        <v>0.867752618391229</v>
      </c>
      <c r="S15" s="7" t="n">
        <v>0.901911551669564</v>
      </c>
      <c r="T15" s="7" t="n">
        <v>0.5014856379180908</v>
      </c>
      <c r="U15" s="7" t="n">
        <v>0.6368870675549442</v>
      </c>
      <c r="V15" s="7" t="n">
        <v>0.4773494981849401</v>
      </c>
      <c r="W15" s="7" t="n">
        <v>0.5213325707727393</v>
      </c>
      <c r="X15" s="7" t="n">
        <v>0.5182183595363846</v>
      </c>
      <c r="Y15" s="7" t="n">
        <v>0.7702663727819876</v>
      </c>
      <c r="Z15" s="7" t="n">
        <v>0.8329046836131411</v>
      </c>
      <c r="AA15" s="7" t="n">
        <v>0.7503354818354739</v>
      </c>
      <c r="AB15" s="7" t="n">
        <v>0.6170350853582113</v>
      </c>
      <c r="AC15" s="7" t="n">
        <v>0.7633813669751304</v>
      </c>
      <c r="AD15" s="7" t="n">
        <v>0.7015755052257692</v>
      </c>
      <c r="AE15" s="7" t="n">
        <v>0.8128640811608343</v>
      </c>
      <c r="AF15" s="7" t="n">
        <v>0.781393220495032</v>
      </c>
      <c r="AG15" s="7" t="n">
        <v>0.7393586202490094</v>
      </c>
      <c r="AH15" s="7" t="n">
        <v>0.8230223446869264</v>
      </c>
      <c r="AI15" s="7" t="n">
        <v>0.4206787086141383</v>
      </c>
      <c r="AJ15" s="7" t="n">
        <v>0.8096817599644255</v>
      </c>
      <c r="AK15" s="7" t="n">
        <v>0.7630228725824358</v>
      </c>
      <c r="AL15" s="7" t="n">
        <v>0.1896230075177147</v>
      </c>
      <c r="AM15" s="7" t="n">
        <v>0.3534279194270694</v>
      </c>
      <c r="AN15" s="7" t="n">
        <v>0.4612726156246015</v>
      </c>
      <c r="AO15" s="7" t="n">
        <v>0.8676045389752121</v>
      </c>
      <c r="AP15" s="7" t="n">
        <v>0.6960454115037641</v>
      </c>
      <c r="AQ15" s="7" t="n">
        <v>0.6782053647524244</v>
      </c>
      <c r="AR15" s="7" t="n">
        <v>0.4273755021680207</v>
      </c>
      <c r="AS15" s="7" t="n">
        <v>0.6437627679733049</v>
      </c>
      <c r="AT15" s="7" t="n">
        <v>0.8338650178924403</v>
      </c>
      <c r="AU15" s="7" t="n">
        <v>0.7006703622887187</v>
      </c>
      <c r="AV15" s="7" t="n">
        <v>0.6770914172065903</v>
      </c>
      <c r="AW15" s="7" t="n">
        <v>0.7913414593257913</v>
      </c>
      <c r="AX15" s="7" t="n">
        <v>0.5595076246476819</v>
      </c>
      <c r="AY15" s="7" t="n">
        <v>0.5833900892787706</v>
      </c>
      <c r="AZ15" s="7" t="n">
        <v>0.8110436721143138</v>
      </c>
      <c r="BA15" s="7" t="n">
        <v>0.2213771108658898</v>
      </c>
      <c r="BB15" s="7" t="n">
        <v>0.7096385706614912</v>
      </c>
      <c r="BC15" s="7" t="n">
        <v>0.7050005631407977</v>
      </c>
      <c r="BD15" s="7" t="n">
        <v>0.6991176128204063</v>
      </c>
      <c r="BE15" s="7" t="n">
        <v>0.5908505736555474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0.9049694108090919</v>
      </c>
      <c r="D16" s="7" t="n">
        <v>0.9679374232448624</v>
      </c>
      <c r="E16" s="7" t="n">
        <v>0.3682101995758353</v>
      </c>
      <c r="F16" s="7" t="n">
        <v>0.9670782058795572</v>
      </c>
      <c r="G16" s="7" t="n">
        <v>0.6333893004083023</v>
      </c>
      <c r="H16" s="7" t="n">
        <v>0.7806666164119554</v>
      </c>
      <c r="I16" s="7" t="n">
        <v>0.8466126577171907</v>
      </c>
      <c r="J16" s="7" t="n">
        <v>0.8058558223798256</v>
      </c>
      <c r="K16" s="7" t="n">
        <v>0.9767803694533008</v>
      </c>
      <c r="L16" s="7" t="n">
        <v>0.5308183615420552</v>
      </c>
      <c r="M16" s="7" t="n">
        <v>0.5763994138159034</v>
      </c>
      <c r="N16" s="7" t="n">
        <v>0.5236910197660064</v>
      </c>
      <c r="O16" s="7" t="n">
        <v>0.7028570679529528</v>
      </c>
      <c r="P16" s="7" t="n">
        <v>0.7965911291321112</v>
      </c>
      <c r="Q16" s="7" t="n">
        <v>1</v>
      </c>
      <c r="R16" s="7" t="n">
        <v>0.705655678486542</v>
      </c>
      <c r="S16" s="7" t="n">
        <v>0.9487740138185522</v>
      </c>
      <c r="T16" s="7" t="n">
        <v>0.6912343254131493</v>
      </c>
      <c r="U16" s="7" t="n">
        <v>0.5022399893986643</v>
      </c>
      <c r="V16" s="7" t="n">
        <v>0.2930958786144606</v>
      </c>
      <c r="W16" s="7" t="n">
        <v>0.7591434117726202</v>
      </c>
      <c r="X16" s="7" t="n">
        <v>0.6945076004208484</v>
      </c>
      <c r="Y16" s="7" t="n">
        <v>0.5182608393361074</v>
      </c>
      <c r="Z16" s="7" t="n">
        <v>0.8033029778244103</v>
      </c>
      <c r="AA16" s="7" t="n">
        <v>0.7433472213810882</v>
      </c>
      <c r="AB16" s="7" t="n">
        <v>0.7261338443268268</v>
      </c>
      <c r="AC16" s="7" t="n">
        <v>0.7768318168297825</v>
      </c>
      <c r="AD16" s="7" t="n">
        <v>0.9115897317796681</v>
      </c>
      <c r="AE16" s="7" t="n">
        <v>0.8986297831277288</v>
      </c>
      <c r="AF16" s="7" t="n">
        <v>0.7429214909883061</v>
      </c>
      <c r="AG16" s="7" t="n">
        <v>0.7392944455596079</v>
      </c>
      <c r="AH16" s="7" t="n">
        <v>0.6474655291997607</v>
      </c>
      <c r="AI16" s="7" t="n">
        <v>0.1519126123432131</v>
      </c>
      <c r="AJ16" s="7" t="n">
        <v>0.6344988866956156</v>
      </c>
      <c r="AK16" s="7" t="n">
        <v>0.7186650635811146</v>
      </c>
      <c r="AL16" s="7" t="n">
        <v>0.3859212689583</v>
      </c>
      <c r="AM16" s="7" t="n">
        <v>0.6212592476739238</v>
      </c>
      <c r="AN16" s="7" t="n">
        <v>0.6106372836860017</v>
      </c>
      <c r="AO16" s="7" t="n">
        <v>0.9484534315394209</v>
      </c>
      <c r="AP16" s="7" t="n">
        <v>0.4887150584479016</v>
      </c>
      <c r="AQ16" s="7" t="n">
        <v>0.4255069489290326</v>
      </c>
      <c r="AR16" s="7" t="n">
        <v>0.592639010696147</v>
      </c>
      <c r="AS16" s="7" t="n">
        <v>0.5359017943040764</v>
      </c>
      <c r="AT16" s="7" t="n">
        <v>0.6716276021954262</v>
      </c>
      <c r="AU16" s="7" t="n">
        <v>0.4644045287709029</v>
      </c>
      <c r="AV16" s="7" t="n">
        <v>0.4581100213784595</v>
      </c>
      <c r="AW16" s="7" t="n">
        <v>0.7604471806244733</v>
      </c>
      <c r="AX16" s="7" t="n">
        <v>0.8375873125615495</v>
      </c>
      <c r="AY16" s="7" t="n">
        <v>0.2941327271824546</v>
      </c>
      <c r="AZ16" s="7" t="n">
        <v>0.6726167495623819</v>
      </c>
      <c r="BA16" s="7" t="n">
        <v>0.1293127471588479</v>
      </c>
      <c r="BB16" s="7" t="n">
        <v>0.4695739355066119</v>
      </c>
      <c r="BC16" s="7" t="n">
        <v>0.4490020789617619</v>
      </c>
      <c r="BD16" s="7" t="n">
        <v>0.7374189663583092</v>
      </c>
      <c r="BE16" s="7" t="n">
        <v>0.3036797698901886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0.9012941046580177</v>
      </c>
      <c r="D17" s="7" t="n">
        <v>0.802098507185675</v>
      </c>
      <c r="E17" s="7" t="n">
        <v>0.5784556148631188</v>
      </c>
      <c r="F17" s="7" t="n">
        <v>0.6688121245586571</v>
      </c>
      <c r="G17" s="7" t="n">
        <v>0.4609252353572282</v>
      </c>
      <c r="H17" s="7" t="n">
        <v>0.6110212052456271</v>
      </c>
      <c r="I17" s="7" t="n">
        <v>0.6556331346207657</v>
      </c>
      <c r="J17" s="7" t="n">
        <v>0.7802240180469987</v>
      </c>
      <c r="K17" s="7" t="n">
        <v>0.8154905552564777</v>
      </c>
      <c r="L17" s="7" t="n">
        <v>0.7925056221943502</v>
      </c>
      <c r="M17" s="7" t="n">
        <v>0.7400274545657352</v>
      </c>
      <c r="N17" s="7" t="n">
        <v>0.9275275495464624</v>
      </c>
      <c r="O17" s="7" t="n">
        <v>0.8747599195670975</v>
      </c>
      <c r="P17" s="7" t="n">
        <v>0.867752618391229</v>
      </c>
      <c r="Q17" s="7" t="n">
        <v>0.705655678486542</v>
      </c>
      <c r="R17" s="7" t="n">
        <v>1</v>
      </c>
      <c r="S17" s="7" t="n">
        <v>0.8826198320457879</v>
      </c>
      <c r="T17" s="7" t="n">
        <v>0.5276751588011722</v>
      </c>
      <c r="U17" s="7" t="n">
        <v>0.7535256196887183</v>
      </c>
      <c r="V17" s="7" t="n">
        <v>0.5046685097379573</v>
      </c>
      <c r="W17" s="7" t="n">
        <v>0.5527988192263403</v>
      </c>
      <c r="X17" s="7" t="n">
        <v>0.5753201291068709</v>
      </c>
      <c r="Y17" s="7" t="n">
        <v>0.8054617258624485</v>
      </c>
      <c r="Z17" s="7" t="n">
        <v>0.8222007769580761</v>
      </c>
      <c r="AA17" s="7" t="n">
        <v>0.8041784180143472</v>
      </c>
      <c r="AB17" s="7" t="n">
        <v>0.7162713895997238</v>
      </c>
      <c r="AC17" s="7" t="n">
        <v>0.7466705528651025</v>
      </c>
      <c r="AD17" s="7" t="n">
        <v>0.6387713247536153</v>
      </c>
      <c r="AE17" s="7" t="n">
        <v>0.7802612547442256</v>
      </c>
      <c r="AF17" s="7" t="n">
        <v>0.7183535775220814</v>
      </c>
      <c r="AG17" s="7" t="n">
        <v>0.7784069058431784</v>
      </c>
      <c r="AH17" s="7" t="n">
        <v>0.7124119255426619</v>
      </c>
      <c r="AI17" s="7" t="n">
        <v>0.5412744887632973</v>
      </c>
      <c r="AJ17" s="7" t="n">
        <v>0.7147386697329193</v>
      </c>
      <c r="AK17" s="7" t="n">
        <v>0.7177101052343339</v>
      </c>
      <c r="AL17" s="7" t="n">
        <v>0.1462676604975853</v>
      </c>
      <c r="AM17" s="7" t="n">
        <v>0.3785928454555748</v>
      </c>
      <c r="AN17" s="7" t="n">
        <v>0.5122299276719428</v>
      </c>
      <c r="AO17" s="7" t="n">
        <v>0.8515921581374625</v>
      </c>
      <c r="AP17" s="7" t="n">
        <v>0.7687764802547372</v>
      </c>
      <c r="AQ17" s="7" t="n">
        <v>0.7411900920119131</v>
      </c>
      <c r="AR17" s="7" t="n">
        <v>0.5067420554909616</v>
      </c>
      <c r="AS17" s="7" t="n">
        <v>0.7486885154420369</v>
      </c>
      <c r="AT17" s="7" t="n">
        <v>0.7190519557707575</v>
      </c>
      <c r="AU17" s="7" t="n">
        <v>0.7201546485212439</v>
      </c>
      <c r="AV17" s="7" t="n">
        <v>0.6241004254796106</v>
      </c>
      <c r="AW17" s="7" t="n">
        <v>0.7516117241805107</v>
      </c>
      <c r="AX17" s="7" t="n">
        <v>0.5193504733327785</v>
      </c>
      <c r="AY17" s="7" t="n">
        <v>0.5877482896168178</v>
      </c>
      <c r="AZ17" s="7" t="n">
        <v>0.8434079726087141</v>
      </c>
      <c r="BA17" s="7" t="n">
        <v>0.2899435628476518</v>
      </c>
      <c r="BB17" s="7" t="n">
        <v>0.6883055992902941</v>
      </c>
      <c r="BC17" s="7" t="n">
        <v>0.6928971404436358</v>
      </c>
      <c r="BD17" s="7" t="n">
        <v>0.6279546081057048</v>
      </c>
      <c r="BE17" s="7" t="n">
        <v>0.5956617226834903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0.9693040394675456</v>
      </c>
      <c r="D18" s="7" t="n">
        <v>0.9669088068217206</v>
      </c>
      <c r="E18" s="7" t="n">
        <v>0.4661822548635735</v>
      </c>
      <c r="F18" s="7" t="n">
        <v>0.9034404563481835</v>
      </c>
      <c r="G18" s="7" t="n">
        <v>0.5751017870083664</v>
      </c>
      <c r="H18" s="7" t="n">
        <v>0.7696957819526234</v>
      </c>
      <c r="I18" s="7" t="n">
        <v>0.8408964680515868</v>
      </c>
      <c r="J18" s="7" t="n">
        <v>0.8855347485865503</v>
      </c>
      <c r="K18" s="7" t="n">
        <v>0.9918267197239348</v>
      </c>
      <c r="L18" s="7" t="n">
        <v>0.6881067364850114</v>
      </c>
      <c r="M18" s="7" t="n">
        <v>0.7070102343384315</v>
      </c>
      <c r="N18" s="7" t="n">
        <v>0.7397721718616844</v>
      </c>
      <c r="O18" s="7" t="n">
        <v>0.8389270536520672</v>
      </c>
      <c r="P18" s="7" t="n">
        <v>0.901911551669564</v>
      </c>
      <c r="Q18" s="7" t="n">
        <v>0.9487740138185522</v>
      </c>
      <c r="R18" s="7" t="n">
        <v>0.8826198320457879</v>
      </c>
      <c r="S18" s="7" t="n">
        <v>1</v>
      </c>
      <c r="T18" s="7" t="n">
        <v>0.6884549052028798</v>
      </c>
      <c r="U18" s="7" t="n">
        <v>0.6343168442868641</v>
      </c>
      <c r="V18" s="7" t="n">
        <v>0.3979280578255176</v>
      </c>
      <c r="W18" s="7" t="n">
        <v>0.7285454573969602</v>
      </c>
      <c r="X18" s="7" t="n">
        <v>0.7079698532389348</v>
      </c>
      <c r="Y18" s="7" t="n">
        <v>0.701476459273166</v>
      </c>
      <c r="Z18" s="7" t="n">
        <v>0.9035924397765854</v>
      </c>
      <c r="AA18" s="7" t="n">
        <v>0.8478889561872861</v>
      </c>
      <c r="AB18" s="7" t="n">
        <v>0.7898571382119769</v>
      </c>
      <c r="AC18" s="7" t="n">
        <v>0.844388671415539</v>
      </c>
      <c r="AD18" s="7" t="n">
        <v>0.8757846727513856</v>
      </c>
      <c r="AE18" s="7" t="n">
        <v>0.9414755833251516</v>
      </c>
      <c r="AF18" s="7" t="n">
        <v>0.7842376817332084</v>
      </c>
      <c r="AG18" s="7" t="n">
        <v>0.8361820910188101</v>
      </c>
      <c r="AH18" s="7" t="n">
        <v>0.7380961720425978</v>
      </c>
      <c r="AI18" s="7" t="n">
        <v>0.3323292045242368</v>
      </c>
      <c r="AJ18" s="7" t="n">
        <v>0.7316973532232337</v>
      </c>
      <c r="AK18" s="7" t="n">
        <v>0.767018739072895</v>
      </c>
      <c r="AL18" s="7" t="n">
        <v>0.2799678662565666</v>
      </c>
      <c r="AM18" s="7" t="n">
        <v>0.5568817499219488</v>
      </c>
      <c r="AN18" s="7" t="n">
        <v>0.624136400057737</v>
      </c>
      <c r="AO18" s="7" t="n">
        <v>0.9896681160484969</v>
      </c>
      <c r="AP18" s="7" t="n">
        <v>0.6624510979892321</v>
      </c>
      <c r="AQ18" s="7" t="n">
        <v>0.6094144766599524</v>
      </c>
      <c r="AR18" s="7" t="n">
        <v>0.614462474392773</v>
      </c>
      <c r="AS18" s="7" t="n">
        <v>0.6896765873091725</v>
      </c>
      <c r="AT18" s="7" t="n">
        <v>0.7596284363689328</v>
      </c>
      <c r="AU18" s="7" t="n">
        <v>0.6256555313706034</v>
      </c>
      <c r="AV18" s="7" t="n">
        <v>0.5938601687320574</v>
      </c>
      <c r="AW18" s="7" t="n">
        <v>0.8425177246846509</v>
      </c>
      <c r="AX18" s="7" t="n">
        <v>0.7710783265542155</v>
      </c>
      <c r="AY18" s="7" t="n">
        <v>0.4536090296235615</v>
      </c>
      <c r="AZ18" s="7" t="n">
        <v>0.8241349774302513</v>
      </c>
      <c r="BA18" s="7" t="n">
        <v>0.1729914396602921</v>
      </c>
      <c r="BB18" s="7" t="n">
        <v>0.6201138392667923</v>
      </c>
      <c r="BC18" s="7" t="n">
        <v>0.6075696510614436</v>
      </c>
      <c r="BD18" s="7" t="n">
        <v>0.7258832682043723</v>
      </c>
      <c r="BE18" s="7" t="n">
        <v>0.4660833076282582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0.5955504811056607</v>
      </c>
      <c r="D19" s="7" t="n">
        <v>0.6380624060719927</v>
      </c>
      <c r="E19" s="7" t="n">
        <v>0.1192293273143501</v>
      </c>
      <c r="F19" s="7" t="n">
        <v>0.630399640203231</v>
      </c>
      <c r="G19" s="7" t="n">
        <v>0.2089642184060841</v>
      </c>
      <c r="H19" s="7" t="n">
        <v>0.6478430229627468</v>
      </c>
      <c r="I19" s="7" t="n">
        <v>0.8363332318823159</v>
      </c>
      <c r="J19" s="7" t="n">
        <v>0.8005781940405129</v>
      </c>
      <c r="K19" s="7" t="n">
        <v>0.7032107945173498</v>
      </c>
      <c r="L19" s="7" t="n">
        <v>0.3797122901407711</v>
      </c>
      <c r="M19" s="7" t="n">
        <v>0.5529107794267634</v>
      </c>
      <c r="N19" s="7" t="n">
        <v>0.3790078852484993</v>
      </c>
      <c r="O19" s="7" t="n">
        <v>0.4185224937073643</v>
      </c>
      <c r="P19" s="7" t="n">
        <v>0.5014856379180908</v>
      </c>
      <c r="Q19" s="7" t="n">
        <v>0.6912343254131493</v>
      </c>
      <c r="R19" s="7" t="n">
        <v>0.5276751588011722</v>
      </c>
      <c r="S19" s="7" t="n">
        <v>0.6884549052028798</v>
      </c>
      <c r="T19" s="7" t="n">
        <v>1</v>
      </c>
      <c r="U19" s="7" t="n">
        <v>0.2750061115347607</v>
      </c>
      <c r="V19" s="7" t="n">
        <v>-0.01067852751785975</v>
      </c>
      <c r="W19" s="7" t="n">
        <v>0.5871866432781717</v>
      </c>
      <c r="X19" s="7" t="n">
        <v>0.9871063032285853</v>
      </c>
      <c r="Y19" s="7" t="n">
        <v>0.3029386412766303</v>
      </c>
      <c r="Z19" s="7" t="n">
        <v>0.6655846421543041</v>
      </c>
      <c r="AA19" s="7" t="n">
        <v>0.7700240303848819</v>
      </c>
      <c r="AB19" s="7" t="n">
        <v>0.8431455739996402</v>
      </c>
      <c r="AC19" s="7" t="n">
        <v>0.7677781560664612</v>
      </c>
      <c r="AD19" s="7" t="n">
        <v>0.6304713049063894</v>
      </c>
      <c r="AE19" s="7" t="n">
        <v>0.7508610635772746</v>
      </c>
      <c r="AF19" s="7" t="n">
        <v>0.4372334914828647</v>
      </c>
      <c r="AG19" s="7" t="n">
        <v>0.7728979212884091</v>
      </c>
      <c r="AH19" s="7" t="n">
        <v>0.4213696602226243</v>
      </c>
      <c r="AI19" s="7" t="n">
        <v>0.1157833625874007</v>
      </c>
      <c r="AJ19" s="7" t="n">
        <v>0.4373342389527406</v>
      </c>
      <c r="AK19" s="7" t="n">
        <v>0.4209742484635824</v>
      </c>
      <c r="AL19" s="7" t="n">
        <v>0.07123006746068856</v>
      </c>
      <c r="AM19" s="7" t="n">
        <v>0.4807996420810336</v>
      </c>
      <c r="AN19" s="7" t="n">
        <v>0.8916467596455816</v>
      </c>
      <c r="AO19" s="7" t="n">
        <v>0.7321007883398239</v>
      </c>
      <c r="AP19" s="7" t="n">
        <v>0.344880913783221</v>
      </c>
      <c r="AQ19" s="7" t="n">
        <v>0.2474165419044624</v>
      </c>
      <c r="AR19" s="7" t="n">
        <v>0.9024546300103197</v>
      </c>
      <c r="AS19" s="7" t="n">
        <v>0.540776402205879</v>
      </c>
      <c r="AT19" s="7" t="n">
        <v>0.465053538329134</v>
      </c>
      <c r="AU19" s="7" t="n">
        <v>0.2603431244807708</v>
      </c>
      <c r="AV19" s="7" t="n">
        <v>0.2161523529340774</v>
      </c>
      <c r="AW19" s="7" t="n">
        <v>0.6917282425199395</v>
      </c>
      <c r="AX19" s="7" t="n">
        <v>0.6602348760262029</v>
      </c>
      <c r="AY19" s="7" t="n">
        <v>0.07538097366579999</v>
      </c>
      <c r="AZ19" s="7" t="n">
        <v>0.5888203211802739</v>
      </c>
      <c r="BA19" s="7" t="n">
        <v>-0.1114820081909768</v>
      </c>
      <c r="BB19" s="7" t="n">
        <v>0.1764261922134845</v>
      </c>
      <c r="BC19" s="7" t="n">
        <v>0.1521203047767818</v>
      </c>
      <c r="BD19" s="7" t="n">
        <v>0.3150713830954922</v>
      </c>
      <c r="BE19" s="7" t="n">
        <v>-0.01101742603557333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0.7444002157118818</v>
      </c>
      <c r="D20" s="7" t="n">
        <v>0.6260062584795975</v>
      </c>
      <c r="E20" s="7" t="n">
        <v>0.9382257278325724</v>
      </c>
      <c r="F20" s="7" t="n">
        <v>0.5191570241400257</v>
      </c>
      <c r="G20" s="7" t="n">
        <v>0.6105171030787139</v>
      </c>
      <c r="H20" s="7" t="n">
        <v>0.2182700327169174</v>
      </c>
      <c r="I20" s="7" t="n">
        <v>0.2808967968863471</v>
      </c>
      <c r="J20" s="7" t="n">
        <v>0.4114876115185188</v>
      </c>
      <c r="K20" s="7" t="n">
        <v>0.5776030394604317</v>
      </c>
      <c r="L20" s="7" t="n">
        <v>0.6126867559605818</v>
      </c>
      <c r="M20" s="7" t="n">
        <v>0.4010350013790209</v>
      </c>
      <c r="N20" s="7" t="n">
        <v>0.7280727596385461</v>
      </c>
      <c r="O20" s="7" t="n">
        <v>0.7786329456398944</v>
      </c>
      <c r="P20" s="7" t="n">
        <v>0.6368870675549442</v>
      </c>
      <c r="Q20" s="7" t="n">
        <v>0.5022399893986643</v>
      </c>
      <c r="R20" s="7" t="n">
        <v>0.7535256196887183</v>
      </c>
      <c r="S20" s="7" t="n">
        <v>0.6343168442868641</v>
      </c>
      <c r="T20" s="7" t="n">
        <v>0.2750061115347607</v>
      </c>
      <c r="U20" s="7" t="n">
        <v>1</v>
      </c>
      <c r="V20" s="7" t="n">
        <v>0.7608082772848097</v>
      </c>
      <c r="W20" s="7" t="n">
        <v>0.2037130991283524</v>
      </c>
      <c r="X20" s="7" t="n">
        <v>0.2905614805189306</v>
      </c>
      <c r="Y20" s="7" t="n">
        <v>0.5747746805782108</v>
      </c>
      <c r="Z20" s="7" t="n">
        <v>0.4812181223306585</v>
      </c>
      <c r="AA20" s="7" t="n">
        <v>0.4244947683135741</v>
      </c>
      <c r="AB20" s="7" t="n">
        <v>0.3941010667215026</v>
      </c>
      <c r="AC20" s="7" t="n">
        <v>0.3663092043434638</v>
      </c>
      <c r="AD20" s="7" t="n">
        <v>0.4037667032986074</v>
      </c>
      <c r="AE20" s="7" t="n">
        <v>0.4424248315276672</v>
      </c>
      <c r="AF20" s="7" t="n">
        <v>0.6111958259244055</v>
      </c>
      <c r="AG20" s="7" t="n">
        <v>0.4257710986506916</v>
      </c>
      <c r="AH20" s="7" t="n">
        <v>0.3614259898068128</v>
      </c>
      <c r="AI20" s="7" t="n">
        <v>0.4550178472241559</v>
      </c>
      <c r="AJ20" s="7" t="n">
        <v>0.3283074989783111</v>
      </c>
      <c r="AK20" s="7" t="n">
        <v>0.6163459660638636</v>
      </c>
      <c r="AL20" s="7" t="n">
        <v>0.4185795575455896</v>
      </c>
      <c r="AM20" s="7" t="n">
        <v>0.06352912687672006</v>
      </c>
      <c r="AN20" s="7" t="n">
        <v>0.1655689871650355</v>
      </c>
      <c r="AO20" s="7" t="n">
        <v>0.5656394715095616</v>
      </c>
      <c r="AP20" s="7" t="n">
        <v>0.5295285896573501</v>
      </c>
      <c r="AQ20" s="7" t="n">
        <v>0.5483165953158285</v>
      </c>
      <c r="AR20" s="7" t="n">
        <v>0.2707328475758056</v>
      </c>
      <c r="AS20" s="7" t="n">
        <v>0.4069147528353108</v>
      </c>
      <c r="AT20" s="7" t="n">
        <v>0.3350098800345149</v>
      </c>
      <c r="AU20" s="7" t="n">
        <v>0.5376923838584684</v>
      </c>
      <c r="AV20" s="7" t="n">
        <v>0.4472830199585288</v>
      </c>
      <c r="AW20" s="7" t="n">
        <v>0.4546119173516305</v>
      </c>
      <c r="AX20" s="7" t="n">
        <v>0.1748075530588341</v>
      </c>
      <c r="AY20" s="7" t="n">
        <v>0.4836588382388245</v>
      </c>
      <c r="AZ20" s="7" t="n">
        <v>0.5465551567652821</v>
      </c>
      <c r="BA20" s="7" t="n">
        <v>0.6275081123349024</v>
      </c>
      <c r="BB20" s="7" t="n">
        <v>0.5040933675662748</v>
      </c>
      <c r="BC20" s="7" t="n">
        <v>0.4859156427555035</v>
      </c>
      <c r="BD20" s="7" t="n">
        <v>0.60365194983111</v>
      </c>
      <c r="BE20" s="7" t="n">
        <v>0.4376886191893647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0.5215920915238752</v>
      </c>
      <c r="D21" s="7" t="n">
        <v>0.4363568294100589</v>
      </c>
      <c r="E21" s="7" t="n">
        <v>0.8178326364447733</v>
      </c>
      <c r="F21" s="7" t="n">
        <v>0.3274543779346255</v>
      </c>
      <c r="G21" s="7" t="n">
        <v>0.463935648251435</v>
      </c>
      <c r="H21" s="7" t="n">
        <v>-0.0014495085662809</v>
      </c>
      <c r="I21" s="7" t="n">
        <v>0.01097873619561444</v>
      </c>
      <c r="J21" s="7" t="n">
        <v>0.194682255964008</v>
      </c>
      <c r="K21" s="7" t="n">
        <v>0.3548950769150529</v>
      </c>
      <c r="L21" s="7" t="n">
        <v>0.6605530514497123</v>
      </c>
      <c r="M21" s="7" t="n">
        <v>0.3326304898491628</v>
      </c>
      <c r="N21" s="7" t="n">
        <v>0.4396680825657431</v>
      </c>
      <c r="O21" s="7" t="n">
        <v>0.715291424601876</v>
      </c>
      <c r="P21" s="7" t="n">
        <v>0.4773494981849401</v>
      </c>
      <c r="Q21" s="7" t="n">
        <v>0.2930958786144606</v>
      </c>
      <c r="R21" s="7" t="n">
        <v>0.5046685097379573</v>
      </c>
      <c r="S21" s="7" t="n">
        <v>0.3979280578255176</v>
      </c>
      <c r="T21" s="7" t="n">
        <v>-0.01067852751785975</v>
      </c>
      <c r="U21" s="7" t="n">
        <v>0.7608082772848097</v>
      </c>
      <c r="V21" s="7" t="n">
        <v>1</v>
      </c>
      <c r="W21" s="7" t="n">
        <v>-0.01348959298921998</v>
      </c>
      <c r="X21" s="7" t="n">
        <v>-0.02905604144629603</v>
      </c>
      <c r="Y21" s="7" t="n">
        <v>0.2649041177984832</v>
      </c>
      <c r="Z21" s="7" t="n">
        <v>0.2204198067142622</v>
      </c>
      <c r="AA21" s="7" t="n">
        <v>0.188979724791507</v>
      </c>
      <c r="AB21" s="7" t="n">
        <v>0.06970516307817974</v>
      </c>
      <c r="AC21" s="7" t="n">
        <v>0.1743362185548736</v>
      </c>
      <c r="AD21" s="7" t="n">
        <v>0.1782241383180588</v>
      </c>
      <c r="AE21" s="7" t="n">
        <v>0.200876871281132</v>
      </c>
      <c r="AF21" s="7" t="n">
        <v>0.4285620958253782</v>
      </c>
      <c r="AG21" s="7" t="n">
        <v>0.2204317256847036</v>
      </c>
      <c r="AH21" s="7" t="n">
        <v>0.2559299097026433</v>
      </c>
      <c r="AI21" s="7" t="n">
        <v>0.1651145634264927</v>
      </c>
      <c r="AJ21" s="7" t="n">
        <v>0.216516104692387</v>
      </c>
      <c r="AK21" s="7" t="n">
        <v>0.4310543771469598</v>
      </c>
      <c r="AL21" s="7" t="n">
        <v>0.2979457619890775</v>
      </c>
      <c r="AM21" s="7" t="n">
        <v>-0.1067818119590111</v>
      </c>
      <c r="AN21" s="7" t="n">
        <v>-0.1735185139875568</v>
      </c>
      <c r="AO21" s="7" t="n">
        <v>0.3318445283769896</v>
      </c>
      <c r="AP21" s="7" t="n">
        <v>0.1594992899188645</v>
      </c>
      <c r="AQ21" s="7" t="n">
        <v>0.2339346483057989</v>
      </c>
      <c r="AR21" s="7" t="n">
        <v>-0.05339807432472706</v>
      </c>
      <c r="AS21" s="7" t="n">
        <v>0.3330801280617111</v>
      </c>
      <c r="AT21" s="7" t="n">
        <v>0.1983261923329701</v>
      </c>
      <c r="AU21" s="7" t="n">
        <v>0.2203066684611681</v>
      </c>
      <c r="AV21" s="7" t="n">
        <v>0.1941542957474198</v>
      </c>
      <c r="AW21" s="7" t="n">
        <v>0.1374154477341185</v>
      </c>
      <c r="AX21" s="7" t="n">
        <v>-0.03577318884456355</v>
      </c>
      <c r="AY21" s="7" t="n">
        <v>0.233712422161486</v>
      </c>
      <c r="AZ21" s="7" t="n">
        <v>0.2329420824026214</v>
      </c>
      <c r="BA21" s="7" t="n">
        <v>0.3252177275662423</v>
      </c>
      <c r="BB21" s="7" t="n">
        <v>0.322024700519746</v>
      </c>
      <c r="BC21" s="7" t="n">
        <v>0.3094686130234062</v>
      </c>
      <c r="BD21" s="7" t="n">
        <v>0.4805740092645702</v>
      </c>
      <c r="BE21" s="7" t="n">
        <v>0.2632836159292879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0.6355791462770852</v>
      </c>
      <c r="D22" s="7" t="n">
        <v>0.6711751863238269</v>
      </c>
      <c r="E22" s="7" t="n">
        <v>0.03413919728809471</v>
      </c>
      <c r="F22" s="7" t="n">
        <v>0.6447037169894476</v>
      </c>
      <c r="G22" s="7" t="n">
        <v>0.1425820924151041</v>
      </c>
      <c r="H22" s="7" t="n">
        <v>0.9495075489172644</v>
      </c>
      <c r="I22" s="7" t="n">
        <v>0.8542228542422167</v>
      </c>
      <c r="J22" s="7" t="n">
        <v>0.6867673831901379</v>
      </c>
      <c r="K22" s="7" t="n">
        <v>0.7460435392690982</v>
      </c>
      <c r="L22" s="7" t="n">
        <v>0.4519257272012754</v>
      </c>
      <c r="M22" s="7" t="n">
        <v>0.5825703322364358</v>
      </c>
      <c r="N22" s="7" t="n">
        <v>0.4195063509417356</v>
      </c>
      <c r="O22" s="7" t="n">
        <v>0.4424160080668092</v>
      </c>
      <c r="P22" s="7" t="n">
        <v>0.5213325707727393</v>
      </c>
      <c r="Q22" s="7" t="n">
        <v>0.7591434117726202</v>
      </c>
      <c r="R22" s="7" t="n">
        <v>0.5527988192263403</v>
      </c>
      <c r="S22" s="7" t="n">
        <v>0.7285454573969602</v>
      </c>
      <c r="T22" s="7" t="n">
        <v>0.5871866432781717</v>
      </c>
      <c r="U22" s="7" t="n">
        <v>0.2037130991283524</v>
      </c>
      <c r="V22" s="7" t="n">
        <v>-0.01348959298921998</v>
      </c>
      <c r="W22" s="7" t="n">
        <v>1</v>
      </c>
      <c r="X22" s="7" t="n">
        <v>0.6029634597922202</v>
      </c>
      <c r="Y22" s="7" t="n">
        <v>0.3365276354920193</v>
      </c>
      <c r="Z22" s="7" t="n">
        <v>0.6921763395299135</v>
      </c>
      <c r="AA22" s="7" t="n">
        <v>0.6611861329923235</v>
      </c>
      <c r="AB22" s="7" t="n">
        <v>0.6224528314050961</v>
      </c>
      <c r="AC22" s="7" t="n">
        <v>0.6612968896015422</v>
      </c>
      <c r="AD22" s="7" t="n">
        <v>0.8599048504938255</v>
      </c>
      <c r="AE22" s="7" t="n">
        <v>0.8001799720611932</v>
      </c>
      <c r="AF22" s="7" t="n">
        <v>0.4111707319299904</v>
      </c>
      <c r="AG22" s="7" t="n">
        <v>0.6336697750382269</v>
      </c>
      <c r="AH22" s="7" t="n">
        <v>0.5592446452736025</v>
      </c>
      <c r="AI22" s="7" t="n">
        <v>-0.05279916805631469</v>
      </c>
      <c r="AJ22" s="7" t="n">
        <v>0.5691685834614918</v>
      </c>
      <c r="AK22" s="7" t="n">
        <v>0.3942616711635373</v>
      </c>
      <c r="AL22" s="7" t="n">
        <v>-0.07792555829948257</v>
      </c>
      <c r="AM22" s="7" t="n">
        <v>0.9118974793133052</v>
      </c>
      <c r="AN22" s="7" t="n">
        <v>0.5195110206615677</v>
      </c>
      <c r="AO22" s="7" t="n">
        <v>0.7856075487760797</v>
      </c>
      <c r="AP22" s="7" t="n">
        <v>0.356905770908135</v>
      </c>
      <c r="AQ22" s="7" t="n">
        <v>0.2668587200110129</v>
      </c>
      <c r="AR22" s="7" t="n">
        <v>0.4809905306692088</v>
      </c>
      <c r="AS22" s="7" t="n">
        <v>0.5890374607834616</v>
      </c>
      <c r="AT22" s="7" t="n">
        <v>0.580288367423093</v>
      </c>
      <c r="AU22" s="7" t="n">
        <v>0.2926617450900973</v>
      </c>
      <c r="AV22" s="7" t="n">
        <v>0.2821193528466227</v>
      </c>
      <c r="AW22" s="7" t="n">
        <v>0.5518729507117464</v>
      </c>
      <c r="AX22" s="7" t="n">
        <v>0.9502767499943254</v>
      </c>
      <c r="AY22" s="7" t="n">
        <v>0.1390835595754804</v>
      </c>
      <c r="AZ22" s="7" t="n">
        <v>0.5053162690554895</v>
      </c>
      <c r="BA22" s="7" t="n">
        <v>-0.1684794818767276</v>
      </c>
      <c r="BB22" s="7" t="n">
        <v>0.31791625338909</v>
      </c>
      <c r="BC22" s="7" t="n">
        <v>0.3116150506323679</v>
      </c>
      <c r="BD22" s="7" t="n">
        <v>0.333859501741244</v>
      </c>
      <c r="BE22" s="7" t="n">
        <v>0.2228563046034955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0.615125763907468</v>
      </c>
      <c r="D23" s="7" t="n">
        <v>0.6428766298240048</v>
      </c>
      <c r="E23" s="7" t="n">
        <v>0.1132475000496687</v>
      </c>
      <c r="F23" s="7" t="n">
        <v>0.6292369355122271</v>
      </c>
      <c r="G23" s="7" t="n">
        <v>0.2027068308775433</v>
      </c>
      <c r="H23" s="7" t="n">
        <v>0.6666530724221762</v>
      </c>
      <c r="I23" s="7" t="n">
        <v>0.8378811835147982</v>
      </c>
      <c r="J23" s="7" t="n">
        <v>0.8070156315255357</v>
      </c>
      <c r="K23" s="7" t="n">
        <v>0.7142216387994086</v>
      </c>
      <c r="L23" s="7" t="n">
        <v>0.3862910072928049</v>
      </c>
      <c r="M23" s="7" t="n">
        <v>0.555690261770673</v>
      </c>
      <c r="N23" s="7" t="n">
        <v>0.4331129845322751</v>
      </c>
      <c r="O23" s="7" t="n">
        <v>0.4310165061854058</v>
      </c>
      <c r="P23" s="7" t="n">
        <v>0.5182183595363846</v>
      </c>
      <c r="Q23" s="7" t="n">
        <v>0.6945076004208484</v>
      </c>
      <c r="R23" s="7" t="n">
        <v>0.5753201291068709</v>
      </c>
      <c r="S23" s="7" t="n">
        <v>0.7079698532389348</v>
      </c>
      <c r="T23" s="7" t="n">
        <v>0.9871063032285853</v>
      </c>
      <c r="U23" s="7" t="n">
        <v>0.2905614805189306</v>
      </c>
      <c r="V23" s="7" t="n">
        <v>-0.02905604144629603</v>
      </c>
      <c r="W23" s="7" t="n">
        <v>0.6029634597922202</v>
      </c>
      <c r="X23" s="7" t="n">
        <v>1</v>
      </c>
      <c r="Y23" s="7" t="n">
        <v>0.3678488312458605</v>
      </c>
      <c r="Z23" s="7" t="n">
        <v>0.6975707012340587</v>
      </c>
      <c r="AA23" s="7" t="n">
        <v>0.7932130042778611</v>
      </c>
      <c r="AB23" s="7" t="n">
        <v>0.8698231831244593</v>
      </c>
      <c r="AC23" s="7" t="n">
        <v>0.7734807916362706</v>
      </c>
      <c r="AD23" s="7" t="n">
        <v>0.6409977194155202</v>
      </c>
      <c r="AE23" s="7" t="n">
        <v>0.7671718236022145</v>
      </c>
      <c r="AF23" s="7" t="n">
        <v>0.4322749174404095</v>
      </c>
      <c r="AG23" s="7" t="n">
        <v>0.7872069293118092</v>
      </c>
      <c r="AH23" s="7" t="n">
        <v>0.4287430979584832</v>
      </c>
      <c r="AI23" s="7" t="n">
        <v>0.1951050296739115</v>
      </c>
      <c r="AJ23" s="7" t="n">
        <v>0.4461718023568927</v>
      </c>
      <c r="AK23" s="7" t="n">
        <v>0.4153729761224524</v>
      </c>
      <c r="AL23" s="7" t="n">
        <v>0.06228399427929787</v>
      </c>
      <c r="AM23" s="7" t="n">
        <v>0.4917843186685764</v>
      </c>
      <c r="AN23" s="7" t="n">
        <v>0.9307555795403257</v>
      </c>
      <c r="AO23" s="7" t="n">
        <v>0.7485553053085192</v>
      </c>
      <c r="AP23" s="7" t="n">
        <v>0.4188485197562968</v>
      </c>
      <c r="AQ23" s="7" t="n">
        <v>0.3299995414410405</v>
      </c>
      <c r="AR23" s="7" t="n">
        <v>0.9358657354720706</v>
      </c>
      <c r="AS23" s="7" t="n">
        <v>0.5422200185415638</v>
      </c>
      <c r="AT23" s="7" t="n">
        <v>0.4765604225437273</v>
      </c>
      <c r="AU23" s="7" t="n">
        <v>0.3349086960563197</v>
      </c>
      <c r="AV23" s="7" t="n">
        <v>0.2642922658996956</v>
      </c>
      <c r="AW23" s="7" t="n">
        <v>0.7157512059025003</v>
      </c>
      <c r="AX23" s="7" t="n">
        <v>0.6678790418565141</v>
      </c>
      <c r="AY23" s="7" t="n">
        <v>0.1374906855168289</v>
      </c>
      <c r="AZ23" s="7" t="n">
        <v>0.6404720711581058</v>
      </c>
      <c r="BA23" s="7" t="n">
        <v>-0.07468640268175195</v>
      </c>
      <c r="BB23" s="7" t="n">
        <v>0.2100247570037368</v>
      </c>
      <c r="BC23" s="7" t="n">
        <v>0.1966683070381743</v>
      </c>
      <c r="BD23" s="7" t="n">
        <v>0.3127405859684806</v>
      </c>
      <c r="BE23" s="7" t="n">
        <v>0.04329762889448088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0.6987640579136252</v>
      </c>
      <c r="D24" s="7" t="n">
        <v>0.5906203870065979</v>
      </c>
      <c r="E24" s="7" t="n">
        <v>0.3854919827514658</v>
      </c>
      <c r="F24" s="7" t="n">
        <v>0.4771927088758436</v>
      </c>
      <c r="G24" s="7" t="n">
        <v>0.3132956031740575</v>
      </c>
      <c r="H24" s="7" t="n">
        <v>0.4054986848490055</v>
      </c>
      <c r="I24" s="7" t="n">
        <v>0.4371588979852251</v>
      </c>
      <c r="J24" s="7" t="n">
        <v>0.6344252011190279</v>
      </c>
      <c r="K24" s="7" t="n">
        <v>0.6454427578694819</v>
      </c>
      <c r="L24" s="7" t="n">
        <v>0.477538188951678</v>
      </c>
      <c r="M24" s="7" t="n">
        <v>0.4507563761802091</v>
      </c>
      <c r="N24" s="7" t="n">
        <v>0.8331054348365236</v>
      </c>
      <c r="O24" s="7" t="n">
        <v>0.6934788445586078</v>
      </c>
      <c r="P24" s="7" t="n">
        <v>0.7702663727819876</v>
      </c>
      <c r="Q24" s="7" t="n">
        <v>0.5182608393361074</v>
      </c>
      <c r="R24" s="7" t="n">
        <v>0.8054617258624485</v>
      </c>
      <c r="S24" s="7" t="n">
        <v>0.701476459273166</v>
      </c>
      <c r="T24" s="7" t="n">
        <v>0.3029386412766303</v>
      </c>
      <c r="U24" s="7" t="n">
        <v>0.5747746805782108</v>
      </c>
      <c r="V24" s="7" t="n">
        <v>0.2649041177984832</v>
      </c>
      <c r="W24" s="7" t="n">
        <v>0.3365276354920193</v>
      </c>
      <c r="X24" s="7" t="n">
        <v>0.3678488312458605</v>
      </c>
      <c r="Y24" s="7" t="n">
        <v>1</v>
      </c>
      <c r="Z24" s="7" t="n">
        <v>0.7738056327284926</v>
      </c>
      <c r="AA24" s="7" t="n">
        <v>0.6175068491692332</v>
      </c>
      <c r="AB24" s="7" t="n">
        <v>0.5286778840620396</v>
      </c>
      <c r="AC24" s="7" t="n">
        <v>0.5501486191944717</v>
      </c>
      <c r="AD24" s="7" t="n">
        <v>0.4898883943479561</v>
      </c>
      <c r="AE24" s="7" t="n">
        <v>0.6437717729900977</v>
      </c>
      <c r="AF24" s="7" t="n">
        <v>0.5772006390907964</v>
      </c>
      <c r="AG24" s="7" t="n">
        <v>0.5798645868883857</v>
      </c>
      <c r="AH24" s="7" t="n">
        <v>0.5811296612687621</v>
      </c>
      <c r="AI24" s="7" t="n">
        <v>0.6909764970924565</v>
      </c>
      <c r="AJ24" s="7" t="n">
        <v>0.5788486765907932</v>
      </c>
      <c r="AK24" s="7" t="n">
        <v>0.5760686354184403</v>
      </c>
      <c r="AL24" s="7" t="n">
        <v>0.03875309930047084</v>
      </c>
      <c r="AM24" s="7" t="n">
        <v>0.1593713932065586</v>
      </c>
      <c r="AN24" s="7" t="n">
        <v>0.3718433152835496</v>
      </c>
      <c r="AO24" s="7" t="n">
        <v>0.6500402593431773</v>
      </c>
      <c r="AP24" s="7" t="n">
        <v>0.9326852017603073</v>
      </c>
      <c r="AQ24" s="7" t="n">
        <v>0.9515970763985447</v>
      </c>
      <c r="AR24" s="7" t="n">
        <v>0.3436418008607321</v>
      </c>
      <c r="AS24" s="7" t="n">
        <v>0.4666871454153116</v>
      </c>
      <c r="AT24" s="7" t="n">
        <v>0.6148457813311016</v>
      </c>
      <c r="AU24" s="7" t="n">
        <v>0.9283060272563757</v>
      </c>
      <c r="AV24" s="7" t="n">
        <v>0.9156469719569009</v>
      </c>
      <c r="AW24" s="7" t="n">
        <v>0.8254283867171601</v>
      </c>
      <c r="AX24" s="7" t="n">
        <v>0.325241993215386</v>
      </c>
      <c r="AY24" s="7" t="n">
        <v>0.8595191535514775</v>
      </c>
      <c r="AZ24" s="7" t="n">
        <v>0.9106420063776041</v>
      </c>
      <c r="BA24" s="7" t="n">
        <v>0.3467402890092102</v>
      </c>
      <c r="BB24" s="7" t="n">
        <v>0.8535450848074172</v>
      </c>
      <c r="BC24" s="7" t="n">
        <v>0.865529845255715</v>
      </c>
      <c r="BD24" s="7" t="n">
        <v>0.4935593846269348</v>
      </c>
      <c r="BE24" s="7" t="n">
        <v>0.8298097884421947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0.8109462464963304</v>
      </c>
      <c r="D25" s="7" t="n">
        <v>0.7910653422224349</v>
      </c>
      <c r="E25" s="7" t="n">
        <v>0.26773134951074</v>
      </c>
      <c r="F25" s="7" t="n">
        <v>0.7072865383272742</v>
      </c>
      <c r="G25" s="7" t="n">
        <v>0.2818919144506453</v>
      </c>
      <c r="H25" s="7" t="n">
        <v>0.7292873426296975</v>
      </c>
      <c r="I25" s="7" t="n">
        <v>0.8027422585767489</v>
      </c>
      <c r="J25" s="7" t="n">
        <v>0.9241785947111384</v>
      </c>
      <c r="K25" s="7" t="n">
        <v>0.8890064075294467</v>
      </c>
      <c r="L25" s="7" t="n">
        <v>0.6322243706564041</v>
      </c>
      <c r="M25" s="7" t="n">
        <v>0.7181761633400094</v>
      </c>
      <c r="N25" s="7" t="n">
        <v>0.7136584211654496</v>
      </c>
      <c r="O25" s="7" t="n">
        <v>0.7475387538636595</v>
      </c>
      <c r="P25" s="7" t="n">
        <v>0.8329046836131411</v>
      </c>
      <c r="Q25" s="7" t="n">
        <v>0.8033029778244103</v>
      </c>
      <c r="R25" s="7" t="n">
        <v>0.8222007769580761</v>
      </c>
      <c r="S25" s="7" t="n">
        <v>0.9035924397765854</v>
      </c>
      <c r="T25" s="7" t="n">
        <v>0.6655846421543041</v>
      </c>
      <c r="U25" s="7" t="n">
        <v>0.4812181223306585</v>
      </c>
      <c r="V25" s="7" t="n">
        <v>0.2204198067142622</v>
      </c>
      <c r="W25" s="7" t="n">
        <v>0.6921763395299135</v>
      </c>
      <c r="X25" s="7" t="n">
        <v>0.6975707012340587</v>
      </c>
      <c r="Y25" s="7" t="n">
        <v>0.7738056327284926</v>
      </c>
      <c r="Z25" s="7" t="n">
        <v>1</v>
      </c>
      <c r="AA25" s="7" t="n">
        <v>0.8429577357643885</v>
      </c>
      <c r="AB25" s="7" t="n">
        <v>0.76215390492919</v>
      </c>
      <c r="AC25" s="7" t="n">
        <v>0.81252225357033</v>
      </c>
      <c r="AD25" s="7" t="n">
        <v>0.8209776436546676</v>
      </c>
      <c r="AE25" s="7" t="n">
        <v>0.9428118433528341</v>
      </c>
      <c r="AF25" s="7" t="n">
        <v>0.5829246376585376</v>
      </c>
      <c r="AG25" s="7" t="n">
        <v>0.8242330457505727</v>
      </c>
      <c r="AH25" s="7" t="n">
        <v>0.722349892454355</v>
      </c>
      <c r="AI25" s="7" t="n">
        <v>0.3886661057937418</v>
      </c>
      <c r="AJ25" s="7" t="n">
        <v>0.7342029447359387</v>
      </c>
      <c r="AK25" s="7" t="n">
        <v>0.5639327676820256</v>
      </c>
      <c r="AL25" s="7" t="n">
        <v>0.03738131224732822</v>
      </c>
      <c r="AM25" s="7" t="n">
        <v>0.4994351066420836</v>
      </c>
      <c r="AN25" s="7" t="n">
        <v>0.6392963484280135</v>
      </c>
      <c r="AO25" s="7" t="n">
        <v>0.9072870692110072</v>
      </c>
      <c r="AP25" s="7" t="n">
        <v>0.739082740262329</v>
      </c>
      <c r="AQ25" s="7" t="n">
        <v>0.6874358020856408</v>
      </c>
      <c r="AR25" s="7" t="n">
        <v>0.6207554930689537</v>
      </c>
      <c r="AS25" s="7" t="n">
        <v>0.7203576231511709</v>
      </c>
      <c r="AT25" s="7" t="n">
        <v>0.774073967288131</v>
      </c>
      <c r="AU25" s="7" t="n">
        <v>0.6888918027330747</v>
      </c>
      <c r="AV25" s="7" t="n">
        <v>0.7035886553084975</v>
      </c>
      <c r="AW25" s="7" t="n">
        <v>0.9038208585938223</v>
      </c>
      <c r="AX25" s="7" t="n">
        <v>0.7153765586138432</v>
      </c>
      <c r="AY25" s="7" t="n">
        <v>0.4888378577754487</v>
      </c>
      <c r="AZ25" s="7" t="n">
        <v>0.8803209748479615</v>
      </c>
      <c r="BA25" s="7" t="n">
        <v>0.006879703157551036</v>
      </c>
      <c r="BB25" s="7" t="n">
        <v>0.6747959278856389</v>
      </c>
      <c r="BC25" s="7" t="n">
        <v>0.6670227917970502</v>
      </c>
      <c r="BD25" s="7" t="n">
        <v>0.4713865187981495</v>
      </c>
      <c r="BE25" s="7" t="n">
        <v>0.5211434754747939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0.7800167213346105</v>
      </c>
      <c r="D26" s="7" t="n">
        <v>0.7574053899703939</v>
      </c>
      <c r="E26" s="7" t="n">
        <v>0.2503925888037891</v>
      </c>
      <c r="F26" s="7" t="n">
        <v>0.6849687520126208</v>
      </c>
      <c r="G26" s="7" t="n">
        <v>0.2917568360013383</v>
      </c>
      <c r="H26" s="7" t="n">
        <v>0.7117300901307222</v>
      </c>
      <c r="I26" s="7" t="n">
        <v>0.8252620155140411</v>
      </c>
      <c r="J26" s="7" t="n">
        <v>0.9370906504249223</v>
      </c>
      <c r="K26" s="7" t="n">
        <v>0.8246338569883699</v>
      </c>
      <c r="L26" s="7" t="n">
        <v>0.6225567987220643</v>
      </c>
      <c r="M26" s="7" t="n">
        <v>0.8432873908863459</v>
      </c>
      <c r="N26" s="7" t="n">
        <v>0.7099944238167114</v>
      </c>
      <c r="O26" s="7" t="n">
        <v>0.6495082569899149</v>
      </c>
      <c r="P26" s="7" t="n">
        <v>0.7503354818354739</v>
      </c>
      <c r="Q26" s="7" t="n">
        <v>0.7433472213810882</v>
      </c>
      <c r="R26" s="7" t="n">
        <v>0.8041784180143472</v>
      </c>
      <c r="S26" s="7" t="n">
        <v>0.8478889561872861</v>
      </c>
      <c r="T26" s="7" t="n">
        <v>0.7700240303848819</v>
      </c>
      <c r="U26" s="7" t="n">
        <v>0.4244947683135741</v>
      </c>
      <c r="V26" s="7" t="n">
        <v>0.188979724791507</v>
      </c>
      <c r="W26" s="7" t="n">
        <v>0.6611861329923235</v>
      </c>
      <c r="X26" s="7" t="n">
        <v>0.7932130042778611</v>
      </c>
      <c r="Y26" s="7" t="n">
        <v>0.6175068491692332</v>
      </c>
      <c r="Z26" s="7" t="n">
        <v>0.8429577357643885</v>
      </c>
      <c r="AA26" s="7" t="n">
        <v>1</v>
      </c>
      <c r="AB26" s="7" t="n">
        <v>0.9182003848141498</v>
      </c>
      <c r="AC26" s="7" t="n">
        <v>0.9688287686257491</v>
      </c>
      <c r="AD26" s="7" t="n">
        <v>0.6945165789281901</v>
      </c>
      <c r="AE26" s="7" t="n">
        <v>0.9014629353866134</v>
      </c>
      <c r="AF26" s="7" t="n">
        <v>0.6189818343458279</v>
      </c>
      <c r="AG26" s="7" t="n">
        <v>0.9927541464157312</v>
      </c>
      <c r="AH26" s="7" t="n">
        <v>0.7203785083760972</v>
      </c>
      <c r="AI26" s="7" t="n">
        <v>0.3439515306219511</v>
      </c>
      <c r="AJ26" s="7" t="n">
        <v>0.7419400618081134</v>
      </c>
      <c r="AK26" s="7" t="n">
        <v>0.6052257267876594</v>
      </c>
      <c r="AL26" s="7" t="n">
        <v>0.03528519982391183</v>
      </c>
      <c r="AM26" s="7" t="n">
        <v>0.4912485602085968</v>
      </c>
      <c r="AN26" s="7" t="n">
        <v>0.7566787101221467</v>
      </c>
      <c r="AO26" s="7" t="n">
        <v>0.8816641829426576</v>
      </c>
      <c r="AP26" s="7" t="n">
        <v>0.6320460972180251</v>
      </c>
      <c r="AQ26" s="7" t="n">
        <v>0.5391680207690718</v>
      </c>
      <c r="AR26" s="7" t="n">
        <v>0.7267699180409113</v>
      </c>
      <c r="AS26" s="7" t="n">
        <v>0.8329569630432333</v>
      </c>
      <c r="AT26" s="7" t="n">
        <v>0.7485365441121704</v>
      </c>
      <c r="AU26" s="7" t="n">
        <v>0.5281524730463699</v>
      </c>
      <c r="AV26" s="7" t="n">
        <v>0.45743051877996</v>
      </c>
      <c r="AW26" s="7" t="n">
        <v>0.7976716988324295</v>
      </c>
      <c r="AX26" s="7" t="n">
        <v>0.6767857863229716</v>
      </c>
      <c r="AY26" s="7" t="n">
        <v>0.3642693652006769</v>
      </c>
      <c r="AZ26" s="7" t="n">
        <v>0.8249141867292563</v>
      </c>
      <c r="BA26" s="7" t="n">
        <v>-0.09948655754090729</v>
      </c>
      <c r="BB26" s="7" t="n">
        <v>0.5118024813880356</v>
      </c>
      <c r="BC26" s="7" t="n">
        <v>0.5153844178679607</v>
      </c>
      <c r="BD26" s="7" t="n">
        <v>0.4806235331543505</v>
      </c>
      <c r="BE26" s="7" t="n">
        <v>0.3523279458763425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0.7193100940919595</v>
      </c>
      <c r="D27" s="7" t="n">
        <v>0.7184926757667632</v>
      </c>
      <c r="E27" s="7" t="n">
        <v>0.2222975491239281</v>
      </c>
      <c r="F27" s="7" t="n">
        <v>0.6847941443255978</v>
      </c>
      <c r="G27" s="7" t="n">
        <v>0.3250981719101146</v>
      </c>
      <c r="H27" s="7" t="n">
        <v>0.6718218819242374</v>
      </c>
      <c r="I27" s="7" t="n">
        <v>0.8178676367458397</v>
      </c>
      <c r="J27" s="7" t="n">
        <v>0.8622022656500009</v>
      </c>
      <c r="K27" s="7" t="n">
        <v>0.7770609719496385</v>
      </c>
      <c r="L27" s="7" t="n">
        <v>0.5151946068863604</v>
      </c>
      <c r="M27" s="7" t="n">
        <v>0.6704338640095617</v>
      </c>
      <c r="N27" s="7" t="n">
        <v>0.6038147588570487</v>
      </c>
      <c r="O27" s="7" t="n">
        <v>0.5309525460178716</v>
      </c>
      <c r="P27" s="7" t="n">
        <v>0.6170350853582113</v>
      </c>
      <c r="Q27" s="7" t="n">
        <v>0.7261338443268268</v>
      </c>
      <c r="R27" s="7" t="n">
        <v>0.7162713895997238</v>
      </c>
      <c r="S27" s="7" t="n">
        <v>0.7898571382119769</v>
      </c>
      <c r="T27" s="7" t="n">
        <v>0.8431455739996402</v>
      </c>
      <c r="U27" s="7" t="n">
        <v>0.3941010667215026</v>
      </c>
      <c r="V27" s="7" t="n">
        <v>0.06970516307817974</v>
      </c>
      <c r="W27" s="7" t="n">
        <v>0.6224528314050961</v>
      </c>
      <c r="X27" s="7" t="n">
        <v>0.8698231831244593</v>
      </c>
      <c r="Y27" s="7" t="n">
        <v>0.5286778840620396</v>
      </c>
      <c r="Z27" s="7" t="n">
        <v>0.76215390492919</v>
      </c>
      <c r="AA27" s="7" t="n">
        <v>0.9182003848141498</v>
      </c>
      <c r="AB27" s="7" t="n">
        <v>1</v>
      </c>
      <c r="AC27" s="7" t="n">
        <v>0.8768601629031895</v>
      </c>
      <c r="AD27" s="7" t="n">
        <v>0.6774031223023005</v>
      </c>
      <c r="AE27" s="7" t="n">
        <v>0.8328028936141365</v>
      </c>
      <c r="AF27" s="7" t="n">
        <v>0.5455289598781162</v>
      </c>
      <c r="AG27" s="7" t="n">
        <v>0.8947426600569512</v>
      </c>
      <c r="AH27" s="7" t="n">
        <v>0.5628782671217923</v>
      </c>
      <c r="AI27" s="7" t="n">
        <v>0.3076781994015743</v>
      </c>
      <c r="AJ27" s="7" t="n">
        <v>0.5829191707313014</v>
      </c>
      <c r="AK27" s="7" t="n">
        <v>0.5402074278092656</v>
      </c>
      <c r="AL27" s="7" t="n">
        <v>0.1413815474804177</v>
      </c>
      <c r="AM27" s="7" t="n">
        <v>0.459775829903907</v>
      </c>
      <c r="AN27" s="7" t="n">
        <v>0.8490657169711432</v>
      </c>
      <c r="AO27" s="7" t="n">
        <v>0.8270563726697796</v>
      </c>
      <c r="AP27" s="7" t="n">
        <v>0.5820953320706471</v>
      </c>
      <c r="AQ27" s="7" t="n">
        <v>0.4707853468238189</v>
      </c>
      <c r="AR27" s="7" t="n">
        <v>0.7876449200954769</v>
      </c>
      <c r="AS27" s="7" t="n">
        <v>0.6782057319391419</v>
      </c>
      <c r="AT27" s="7" t="n">
        <v>0.6013943943279977</v>
      </c>
      <c r="AU27" s="7" t="n">
        <v>0.4546715573638851</v>
      </c>
      <c r="AV27" s="7" t="n">
        <v>0.3553480376561536</v>
      </c>
      <c r="AW27" s="7" t="n">
        <v>0.755983677717899</v>
      </c>
      <c r="AX27" s="7" t="n">
        <v>0.6726718536279107</v>
      </c>
      <c r="AY27" s="7" t="n">
        <v>0.2919031088320995</v>
      </c>
      <c r="AZ27" s="7" t="n">
        <v>0.7577795289077355</v>
      </c>
      <c r="BA27" s="7" t="n">
        <v>-0.02081490500491543</v>
      </c>
      <c r="BB27" s="7" t="n">
        <v>0.3983124752764401</v>
      </c>
      <c r="BC27" s="7" t="n">
        <v>0.3972426965442334</v>
      </c>
      <c r="BD27" s="7" t="n">
        <v>0.429883104050455</v>
      </c>
      <c r="BE27" s="7" t="n">
        <v>0.2371200118880255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0.7746173327930155</v>
      </c>
      <c r="D28" s="7" t="n">
        <v>0.7829038133790276</v>
      </c>
      <c r="E28" s="7" t="n">
        <v>0.214085449322811</v>
      </c>
      <c r="F28" s="7" t="n">
        <v>0.7242417695667173</v>
      </c>
      <c r="G28" s="7" t="n">
        <v>0.3181571172530149</v>
      </c>
      <c r="H28" s="7" t="n">
        <v>0.7388606164021188</v>
      </c>
      <c r="I28" s="7" t="n">
        <v>0.849896872032344</v>
      </c>
      <c r="J28" s="7" t="n">
        <v>0.9398186550187482</v>
      </c>
      <c r="K28" s="7" t="n">
        <v>0.8359515283159545</v>
      </c>
      <c r="L28" s="7" t="n">
        <v>0.5787333570420676</v>
      </c>
      <c r="M28" s="7" t="n">
        <v>0.834758556505567</v>
      </c>
      <c r="N28" s="7" t="n">
        <v>0.6363860569355196</v>
      </c>
      <c r="O28" s="7" t="n">
        <v>0.6258574478205392</v>
      </c>
      <c r="P28" s="7" t="n">
        <v>0.7633813669751304</v>
      </c>
      <c r="Q28" s="7" t="n">
        <v>0.7768318168297825</v>
      </c>
      <c r="R28" s="7" t="n">
        <v>0.7466705528651025</v>
      </c>
      <c r="S28" s="7" t="n">
        <v>0.844388671415539</v>
      </c>
      <c r="T28" s="7" t="n">
        <v>0.7677781560664612</v>
      </c>
      <c r="U28" s="7" t="n">
        <v>0.3663092043434638</v>
      </c>
      <c r="V28" s="7" t="n">
        <v>0.1743362185548736</v>
      </c>
      <c r="W28" s="7" t="n">
        <v>0.6612968896015422</v>
      </c>
      <c r="X28" s="7" t="n">
        <v>0.7734807916362706</v>
      </c>
      <c r="Y28" s="7" t="n">
        <v>0.5501486191944717</v>
      </c>
      <c r="Z28" s="7" t="n">
        <v>0.81252225357033</v>
      </c>
      <c r="AA28" s="7" t="n">
        <v>0.9688287686257491</v>
      </c>
      <c r="AB28" s="7" t="n">
        <v>0.8768601629031895</v>
      </c>
      <c r="AC28" s="7" t="n">
        <v>1</v>
      </c>
      <c r="AD28" s="7" t="n">
        <v>0.7009035430424861</v>
      </c>
      <c r="AE28" s="7" t="n">
        <v>0.8894958977037969</v>
      </c>
      <c r="AF28" s="7" t="n">
        <v>0.6495484513667799</v>
      </c>
      <c r="AG28" s="7" t="n">
        <v>0.9699157367234245</v>
      </c>
      <c r="AH28" s="7" t="n">
        <v>0.7416433921270846</v>
      </c>
      <c r="AI28" s="7" t="n">
        <v>0.2240446577469923</v>
      </c>
      <c r="AJ28" s="7" t="n">
        <v>0.7590835704292489</v>
      </c>
      <c r="AK28" s="7" t="n">
        <v>0.6303411104173547</v>
      </c>
      <c r="AL28" s="7" t="n">
        <v>0.05248181503770508</v>
      </c>
      <c r="AM28" s="7" t="n">
        <v>0.5118715655346044</v>
      </c>
      <c r="AN28" s="7" t="n">
        <v>0.7541440185453742</v>
      </c>
      <c r="AO28" s="7" t="n">
        <v>0.8785531091062844</v>
      </c>
      <c r="AP28" s="7" t="n">
        <v>0.5495439427521852</v>
      </c>
      <c r="AQ28" s="7" t="n">
        <v>0.4469664560187197</v>
      </c>
      <c r="AR28" s="7" t="n">
        <v>0.6927976514769015</v>
      </c>
      <c r="AS28" s="7" t="n">
        <v>0.7973234730587355</v>
      </c>
      <c r="AT28" s="7" t="n">
        <v>0.7690882214903991</v>
      </c>
      <c r="AU28" s="7" t="n">
        <v>0.4513614763275555</v>
      </c>
      <c r="AV28" s="7" t="n">
        <v>0.4159858047986982</v>
      </c>
      <c r="AW28" s="7" t="n">
        <v>0.7893706305631403</v>
      </c>
      <c r="AX28" s="7" t="n">
        <v>0.6986620122362348</v>
      </c>
      <c r="AY28" s="7" t="n">
        <v>0.2893905234665827</v>
      </c>
      <c r="AZ28" s="7" t="n">
        <v>0.7639779759323921</v>
      </c>
      <c r="BA28" s="7" t="n">
        <v>-0.1458953048142946</v>
      </c>
      <c r="BB28" s="7" t="n">
        <v>0.5011817716603882</v>
      </c>
      <c r="BC28" s="7" t="n">
        <v>0.4952823450151526</v>
      </c>
      <c r="BD28" s="7" t="n">
        <v>0.5150540829187966</v>
      </c>
      <c r="BE28" s="7" t="n">
        <v>0.3076708169522857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0.783228524394598</v>
      </c>
      <c r="D29" s="7" t="n">
        <v>0.8254164131834777</v>
      </c>
      <c r="E29" s="7" t="n">
        <v>0.2349894459802368</v>
      </c>
      <c r="F29" s="7" t="n">
        <v>0.8017119045239637</v>
      </c>
      <c r="G29" s="7" t="n">
        <v>0.3958810358626954</v>
      </c>
      <c r="H29" s="7" t="n">
        <v>0.8145686990056318</v>
      </c>
      <c r="I29" s="7" t="n">
        <v>0.8236612826632821</v>
      </c>
      <c r="J29" s="7" t="n">
        <v>0.7725180600110991</v>
      </c>
      <c r="K29" s="7" t="n">
        <v>0.9048146249772252</v>
      </c>
      <c r="L29" s="7" t="n">
        <v>0.4891319814111985</v>
      </c>
      <c r="M29" s="7" t="n">
        <v>0.557546792290886</v>
      </c>
      <c r="N29" s="7" t="n">
        <v>0.4956604267327984</v>
      </c>
      <c r="O29" s="7" t="n">
        <v>0.6239758941001518</v>
      </c>
      <c r="P29" s="7" t="n">
        <v>0.7015755052257692</v>
      </c>
      <c r="Q29" s="7" t="n">
        <v>0.9115897317796681</v>
      </c>
      <c r="R29" s="7" t="n">
        <v>0.6387713247536153</v>
      </c>
      <c r="S29" s="7" t="n">
        <v>0.8757846727513856</v>
      </c>
      <c r="T29" s="7" t="n">
        <v>0.6304713049063894</v>
      </c>
      <c r="U29" s="7" t="n">
        <v>0.4037667032986074</v>
      </c>
      <c r="V29" s="7" t="n">
        <v>0.1782241383180588</v>
      </c>
      <c r="W29" s="7" t="n">
        <v>0.8599048504938255</v>
      </c>
      <c r="X29" s="7" t="n">
        <v>0.6409977194155202</v>
      </c>
      <c r="Y29" s="7" t="n">
        <v>0.4898883943479561</v>
      </c>
      <c r="Z29" s="7" t="n">
        <v>0.8209776436546676</v>
      </c>
      <c r="AA29" s="7" t="n">
        <v>0.6945165789281901</v>
      </c>
      <c r="AB29" s="7" t="n">
        <v>0.6774031223023005</v>
      </c>
      <c r="AC29" s="7" t="n">
        <v>0.7009035430424861</v>
      </c>
      <c r="AD29" s="7" t="n">
        <v>1</v>
      </c>
      <c r="AE29" s="7" t="n">
        <v>0.9169081984409694</v>
      </c>
      <c r="AF29" s="7" t="n">
        <v>0.5814443886234449</v>
      </c>
      <c r="AG29" s="7" t="n">
        <v>0.6764479600608845</v>
      </c>
      <c r="AH29" s="7" t="n">
        <v>0.6039782548146019</v>
      </c>
      <c r="AI29" s="7" t="n">
        <v>0.09198948972144967</v>
      </c>
      <c r="AJ29" s="7" t="n">
        <v>0.6025627189767434</v>
      </c>
      <c r="AK29" s="7" t="n">
        <v>0.5550732841991035</v>
      </c>
      <c r="AL29" s="7" t="n">
        <v>0.1965642818556029</v>
      </c>
      <c r="AM29" s="7" t="n">
        <v>0.7140795884740446</v>
      </c>
      <c r="AN29" s="7" t="n">
        <v>0.5554488175029201</v>
      </c>
      <c r="AO29" s="7" t="n">
        <v>0.8915625930939604</v>
      </c>
      <c r="AP29" s="7" t="n">
        <v>0.467178153833576</v>
      </c>
      <c r="AQ29" s="7" t="n">
        <v>0.4030884185710356</v>
      </c>
      <c r="AR29" s="7" t="n">
        <v>0.5420480011835124</v>
      </c>
      <c r="AS29" s="7" t="n">
        <v>0.5417850301509664</v>
      </c>
      <c r="AT29" s="7" t="n">
        <v>0.6381897582414192</v>
      </c>
      <c r="AU29" s="7" t="n">
        <v>0.428833367904769</v>
      </c>
      <c r="AV29" s="7" t="n">
        <v>0.4411447317920589</v>
      </c>
      <c r="AW29" s="7" t="n">
        <v>0.7054789576130018</v>
      </c>
      <c r="AX29" s="7" t="n">
        <v>0.907735158943806</v>
      </c>
      <c r="AY29" s="7" t="n">
        <v>0.2598070386113335</v>
      </c>
      <c r="AZ29" s="7" t="n">
        <v>0.640854605768456</v>
      </c>
      <c r="BA29" s="7" t="n">
        <v>0.02215772941336932</v>
      </c>
      <c r="BB29" s="7" t="n">
        <v>0.4750160609117929</v>
      </c>
      <c r="BC29" s="7" t="n">
        <v>0.4600821493945481</v>
      </c>
      <c r="BD29" s="7" t="n">
        <v>0.5287658070749117</v>
      </c>
      <c r="BE29" s="7" t="n">
        <v>0.328412246335614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0.8461064443510383</v>
      </c>
      <c r="D30" s="7" t="n">
        <v>0.8575303274485386</v>
      </c>
      <c r="E30" s="7" t="n">
        <v>0.250942062123725</v>
      </c>
      <c r="F30" s="7" t="n">
        <v>0.802370396658482</v>
      </c>
      <c r="G30" s="7" t="n">
        <v>0.3483914341931926</v>
      </c>
      <c r="H30" s="7" t="n">
        <v>0.814738705354191</v>
      </c>
      <c r="I30" s="7" t="n">
        <v>0.8929133845494712</v>
      </c>
      <c r="J30" s="7" t="n">
        <v>0.9447105685677263</v>
      </c>
      <c r="K30" s="7" t="n">
        <v>0.9468826769334918</v>
      </c>
      <c r="L30" s="7" t="n">
        <v>0.6071432011805624</v>
      </c>
      <c r="M30" s="7" t="n">
        <v>0.7478715284844901</v>
      </c>
      <c r="N30" s="7" t="n">
        <v>0.6524937011045482</v>
      </c>
      <c r="O30" s="7" t="n">
        <v>0.7117040870504705</v>
      </c>
      <c r="P30" s="7" t="n">
        <v>0.8128640811608343</v>
      </c>
      <c r="Q30" s="7" t="n">
        <v>0.8986297831277288</v>
      </c>
      <c r="R30" s="7" t="n">
        <v>0.7802612547442256</v>
      </c>
      <c r="S30" s="7" t="n">
        <v>0.9414755833251516</v>
      </c>
      <c r="T30" s="7" t="n">
        <v>0.7508610635772746</v>
      </c>
      <c r="U30" s="7" t="n">
        <v>0.4424248315276672</v>
      </c>
      <c r="V30" s="7" t="n">
        <v>0.200876871281132</v>
      </c>
      <c r="W30" s="7" t="n">
        <v>0.8001799720611932</v>
      </c>
      <c r="X30" s="7" t="n">
        <v>0.7671718236022145</v>
      </c>
      <c r="Y30" s="7" t="n">
        <v>0.6437717729900977</v>
      </c>
      <c r="Z30" s="7" t="n">
        <v>0.9428118433528341</v>
      </c>
      <c r="AA30" s="7" t="n">
        <v>0.9014629353866134</v>
      </c>
      <c r="AB30" s="7" t="n">
        <v>0.8328028936141365</v>
      </c>
      <c r="AC30" s="7" t="n">
        <v>0.8894958977037969</v>
      </c>
      <c r="AD30" s="7" t="n">
        <v>0.9169081984409694</v>
      </c>
      <c r="AE30" s="7" t="n">
        <v>1</v>
      </c>
      <c r="AF30" s="7" t="n">
        <v>0.6428721708105882</v>
      </c>
      <c r="AG30" s="7" t="n">
        <v>0.8911124406664271</v>
      </c>
      <c r="AH30" s="7" t="n">
        <v>0.7347086802678441</v>
      </c>
      <c r="AI30" s="7" t="n">
        <v>0.2569829343820018</v>
      </c>
      <c r="AJ30" s="7" t="n">
        <v>0.7455712145906344</v>
      </c>
      <c r="AK30" s="7" t="n">
        <v>0.6192805526093703</v>
      </c>
      <c r="AL30" s="7" t="n">
        <v>0.09458341165591218</v>
      </c>
      <c r="AM30" s="7" t="n">
        <v>0.6345464716209493</v>
      </c>
      <c r="AN30" s="7" t="n">
        <v>0.6977178729065472</v>
      </c>
      <c r="AO30" s="7" t="n">
        <v>0.9631884596938389</v>
      </c>
      <c r="AP30" s="7" t="n">
        <v>0.6255361396026972</v>
      </c>
      <c r="AQ30" s="7" t="n">
        <v>0.5495294171034131</v>
      </c>
      <c r="AR30" s="7" t="n">
        <v>0.678920392986437</v>
      </c>
      <c r="AS30" s="7" t="n">
        <v>0.7417263965690369</v>
      </c>
      <c r="AT30" s="7" t="n">
        <v>0.7749536644881045</v>
      </c>
      <c r="AU30" s="7" t="n">
        <v>0.5627978186385657</v>
      </c>
      <c r="AV30" s="7" t="n">
        <v>0.5536154117459048</v>
      </c>
      <c r="AW30" s="7" t="n">
        <v>0.860142865031249</v>
      </c>
      <c r="AX30" s="7" t="n">
        <v>0.8470155802588567</v>
      </c>
      <c r="AY30" s="7" t="n">
        <v>0.3682117312464225</v>
      </c>
      <c r="AZ30" s="7" t="n">
        <v>0.8223953466448245</v>
      </c>
      <c r="BA30" s="7" t="n">
        <v>-0.05368405650241808</v>
      </c>
      <c r="BB30" s="7" t="n">
        <v>0.5664006938263768</v>
      </c>
      <c r="BC30" s="7" t="n">
        <v>0.5554224505721688</v>
      </c>
      <c r="BD30" s="7" t="n">
        <v>0.5362947673670844</v>
      </c>
      <c r="BE30" s="7" t="n">
        <v>0.3987695562584531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0.8403446935906439</v>
      </c>
      <c r="D31" s="7" t="n">
        <v>0.8257395801036689</v>
      </c>
      <c r="E31" s="7" t="n">
        <v>0.5186619778038147</v>
      </c>
      <c r="F31" s="7" t="n">
        <v>0.7758577139765552</v>
      </c>
      <c r="G31" s="7" t="n">
        <v>0.7526014203943703</v>
      </c>
      <c r="H31" s="7" t="n">
        <v>0.4647584968547044</v>
      </c>
      <c r="I31" s="7" t="n">
        <v>0.5534898560053763</v>
      </c>
      <c r="J31" s="7" t="n">
        <v>0.603824081127848</v>
      </c>
      <c r="K31" s="7" t="n">
        <v>0.7714332936679031</v>
      </c>
      <c r="L31" s="7" t="n">
        <v>0.5073334266308046</v>
      </c>
      <c r="M31" s="7" t="n">
        <v>0.486814205715452</v>
      </c>
      <c r="N31" s="7" t="n">
        <v>0.6564445876088153</v>
      </c>
      <c r="O31" s="7" t="n">
        <v>0.6594451103892195</v>
      </c>
      <c r="P31" s="7" t="n">
        <v>0.781393220495032</v>
      </c>
      <c r="Q31" s="7" t="n">
        <v>0.7429214909883061</v>
      </c>
      <c r="R31" s="7" t="n">
        <v>0.7183535775220814</v>
      </c>
      <c r="S31" s="7" t="n">
        <v>0.7842376817332084</v>
      </c>
      <c r="T31" s="7" t="n">
        <v>0.4372334914828647</v>
      </c>
      <c r="U31" s="7" t="n">
        <v>0.6111958259244055</v>
      </c>
      <c r="V31" s="7" t="n">
        <v>0.4285620958253782</v>
      </c>
      <c r="W31" s="7" t="n">
        <v>0.4111707319299904</v>
      </c>
      <c r="X31" s="7" t="n">
        <v>0.4322749174404095</v>
      </c>
      <c r="Y31" s="7" t="n">
        <v>0.5772006390907964</v>
      </c>
      <c r="Z31" s="7" t="n">
        <v>0.5829246376585376</v>
      </c>
      <c r="AA31" s="7" t="n">
        <v>0.6189818343458279</v>
      </c>
      <c r="AB31" s="7" t="n">
        <v>0.5455289598781162</v>
      </c>
      <c r="AC31" s="7" t="n">
        <v>0.6495484513667799</v>
      </c>
      <c r="AD31" s="7" t="n">
        <v>0.5814443886234449</v>
      </c>
      <c r="AE31" s="7" t="n">
        <v>0.6428721708105882</v>
      </c>
      <c r="AF31" s="7" t="n">
        <v>1</v>
      </c>
      <c r="AG31" s="7" t="n">
        <v>0.6183696316264913</v>
      </c>
      <c r="AH31" s="7" t="n">
        <v>0.6721554702352311</v>
      </c>
      <c r="AI31" s="7" t="n">
        <v>0.3739036467174131</v>
      </c>
      <c r="AJ31" s="7" t="n">
        <v>0.6452082788488658</v>
      </c>
      <c r="AK31" s="7" t="n">
        <v>0.9966296656738016</v>
      </c>
      <c r="AL31" s="7" t="n">
        <v>0.363550218668549</v>
      </c>
      <c r="AM31" s="7" t="n">
        <v>0.2980864751786557</v>
      </c>
      <c r="AN31" s="7" t="n">
        <v>0.3408542919825217</v>
      </c>
      <c r="AO31" s="7" t="n">
        <v>0.7439927317540125</v>
      </c>
      <c r="AP31" s="7" t="n">
        <v>0.5567028380065486</v>
      </c>
      <c r="AQ31" s="7" t="n">
        <v>0.4613401316146005</v>
      </c>
      <c r="AR31" s="7" t="n">
        <v>0.3654845917964654</v>
      </c>
      <c r="AS31" s="7" t="n">
        <v>0.4705970155181444</v>
      </c>
      <c r="AT31" s="7" t="n">
        <v>0.6538634577105953</v>
      </c>
      <c r="AU31" s="7" t="n">
        <v>0.4846592345484325</v>
      </c>
      <c r="AV31" s="7" t="n">
        <v>0.422204477177681</v>
      </c>
      <c r="AW31" s="7" t="n">
        <v>0.6014899615004536</v>
      </c>
      <c r="AX31" s="7" t="n">
        <v>0.4716966415570992</v>
      </c>
      <c r="AY31" s="7" t="n">
        <v>0.3908944983232515</v>
      </c>
      <c r="AZ31" s="7" t="n">
        <v>0.6139601408028662</v>
      </c>
      <c r="BA31" s="7" t="n">
        <v>0.2950565472907154</v>
      </c>
      <c r="BB31" s="7" t="n">
        <v>0.4557422745932928</v>
      </c>
      <c r="BC31" s="7" t="n">
        <v>0.4406355353094497</v>
      </c>
      <c r="BD31" s="7" t="n">
        <v>0.9178844689355398</v>
      </c>
      <c r="BE31" s="7" t="n">
        <v>0.3334623949427825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0.7681417273056731</v>
      </c>
      <c r="D32" s="7" t="n">
        <v>0.7533531118352683</v>
      </c>
      <c r="E32" s="7" t="n">
        <v>0.2666500262751258</v>
      </c>
      <c r="F32" s="7" t="n">
        <v>0.6853916430235629</v>
      </c>
      <c r="G32" s="7" t="n">
        <v>0.296140887108114</v>
      </c>
      <c r="H32" s="7" t="n">
        <v>0.6861290859832173</v>
      </c>
      <c r="I32" s="7" t="n">
        <v>0.8103151836053644</v>
      </c>
      <c r="J32" s="7" t="n">
        <v>0.9314494716590694</v>
      </c>
      <c r="K32" s="7" t="n">
        <v>0.8171312926152497</v>
      </c>
      <c r="L32" s="7" t="n">
        <v>0.6118932768433855</v>
      </c>
      <c r="M32" s="7" t="n">
        <v>0.8434266219032158</v>
      </c>
      <c r="N32" s="7" t="n">
        <v>0.6755145016453924</v>
      </c>
      <c r="O32" s="7" t="n">
        <v>0.6483329446479383</v>
      </c>
      <c r="P32" s="7" t="n">
        <v>0.7393586202490094</v>
      </c>
      <c r="Q32" s="7" t="n">
        <v>0.7392944455596079</v>
      </c>
      <c r="R32" s="7" t="n">
        <v>0.7784069058431784</v>
      </c>
      <c r="S32" s="7" t="n">
        <v>0.8361820910188101</v>
      </c>
      <c r="T32" s="7" t="n">
        <v>0.7728979212884091</v>
      </c>
      <c r="U32" s="7" t="n">
        <v>0.4257710986506916</v>
      </c>
      <c r="V32" s="7" t="n">
        <v>0.2204317256847036</v>
      </c>
      <c r="W32" s="7" t="n">
        <v>0.6336697750382269</v>
      </c>
      <c r="X32" s="7" t="n">
        <v>0.7872069293118092</v>
      </c>
      <c r="Y32" s="7" t="n">
        <v>0.5798645868883857</v>
      </c>
      <c r="Z32" s="7" t="n">
        <v>0.8242330457505727</v>
      </c>
      <c r="AA32" s="7" t="n">
        <v>0.9927541464157312</v>
      </c>
      <c r="AB32" s="7" t="n">
        <v>0.8947426600569512</v>
      </c>
      <c r="AC32" s="7" t="n">
        <v>0.9699157367234245</v>
      </c>
      <c r="AD32" s="7" t="n">
        <v>0.6764479600608845</v>
      </c>
      <c r="AE32" s="7" t="n">
        <v>0.8911124406664271</v>
      </c>
      <c r="AF32" s="7" t="n">
        <v>0.6183696316264913</v>
      </c>
      <c r="AG32" s="7" t="n">
        <v>1</v>
      </c>
      <c r="AH32" s="7" t="n">
        <v>0.7032457004267054</v>
      </c>
      <c r="AI32" s="7" t="n">
        <v>0.3263292963976198</v>
      </c>
      <c r="AJ32" s="7" t="n">
        <v>0.7221839837203752</v>
      </c>
      <c r="AK32" s="7" t="n">
        <v>0.6017361485236502</v>
      </c>
      <c r="AL32" s="7" t="n">
        <v>0.05106123955820954</v>
      </c>
      <c r="AM32" s="7" t="n">
        <v>0.4707761399396336</v>
      </c>
      <c r="AN32" s="7" t="n">
        <v>0.7382424534744002</v>
      </c>
      <c r="AO32" s="7" t="n">
        <v>0.8719300934564104</v>
      </c>
      <c r="AP32" s="7" t="n">
        <v>0.5880820996194714</v>
      </c>
      <c r="AQ32" s="7" t="n">
        <v>0.4995344915321332</v>
      </c>
      <c r="AR32" s="7" t="n">
        <v>0.7305175230064089</v>
      </c>
      <c r="AS32" s="7" t="n">
        <v>0.8289954470915651</v>
      </c>
      <c r="AT32" s="7" t="n">
        <v>0.7281522914631062</v>
      </c>
      <c r="AU32" s="7" t="n">
        <v>0.4915599461799467</v>
      </c>
      <c r="AV32" s="7" t="n">
        <v>0.4312942074664538</v>
      </c>
      <c r="AW32" s="7" t="n">
        <v>0.7801159049570943</v>
      </c>
      <c r="AX32" s="7" t="n">
        <v>0.6549859836908826</v>
      </c>
      <c r="AY32" s="7" t="n">
        <v>0.3305330841415633</v>
      </c>
      <c r="AZ32" s="7" t="n">
        <v>0.8011838199245996</v>
      </c>
      <c r="BA32" s="7" t="n">
        <v>-0.1174847156762921</v>
      </c>
      <c r="BB32" s="7" t="n">
        <v>0.48250764236765</v>
      </c>
      <c r="BC32" s="7" t="n">
        <v>0.4842261780046592</v>
      </c>
      <c r="BD32" s="7" t="n">
        <v>0.4786717429437113</v>
      </c>
      <c r="BE32" s="7" t="n">
        <v>0.3168219845038058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0.7222789675746181</v>
      </c>
      <c r="D33" s="7" t="n">
        <v>0.6956084877215419</v>
      </c>
      <c r="E33" s="7" t="n">
        <v>0.2215810354656338</v>
      </c>
      <c r="F33" s="7" t="n">
        <v>0.6066767832609155</v>
      </c>
      <c r="G33" s="7" t="n">
        <v>0.3500830183611672</v>
      </c>
      <c r="H33" s="7" t="n">
        <v>0.6210407287077045</v>
      </c>
      <c r="I33" s="7" t="n">
        <v>0.6457585367812272</v>
      </c>
      <c r="J33" s="7" t="n">
        <v>0.748308969387562</v>
      </c>
      <c r="K33" s="7" t="n">
        <v>0.7158782595764445</v>
      </c>
      <c r="L33" s="7" t="n">
        <v>0.5990950472091819</v>
      </c>
      <c r="M33" s="7" t="n">
        <v>0.7394713826780043</v>
      </c>
      <c r="N33" s="7" t="n">
        <v>0.6884271255681651</v>
      </c>
      <c r="O33" s="7" t="n">
        <v>0.6377910962282225</v>
      </c>
      <c r="P33" s="7" t="n">
        <v>0.8230223446869264</v>
      </c>
      <c r="Q33" s="7" t="n">
        <v>0.6474655291997607</v>
      </c>
      <c r="R33" s="7" t="n">
        <v>0.7124119255426619</v>
      </c>
      <c r="S33" s="7" t="n">
        <v>0.7380961720425978</v>
      </c>
      <c r="T33" s="7" t="n">
        <v>0.4213696602226243</v>
      </c>
      <c r="U33" s="7" t="n">
        <v>0.3614259898068128</v>
      </c>
      <c r="V33" s="7" t="n">
        <v>0.2559299097026433</v>
      </c>
      <c r="W33" s="7" t="n">
        <v>0.5592446452736025</v>
      </c>
      <c r="X33" s="7" t="n">
        <v>0.4287430979584832</v>
      </c>
      <c r="Y33" s="7" t="n">
        <v>0.5811296612687621</v>
      </c>
      <c r="Z33" s="7" t="n">
        <v>0.722349892454355</v>
      </c>
      <c r="AA33" s="7" t="n">
        <v>0.7203785083760972</v>
      </c>
      <c r="AB33" s="7" t="n">
        <v>0.5628782671217923</v>
      </c>
      <c r="AC33" s="7" t="n">
        <v>0.7416433921270846</v>
      </c>
      <c r="AD33" s="7" t="n">
        <v>0.6039782548146019</v>
      </c>
      <c r="AE33" s="7" t="n">
        <v>0.7347086802678441</v>
      </c>
      <c r="AF33" s="7" t="n">
        <v>0.6721554702352311</v>
      </c>
      <c r="AG33" s="7" t="n">
        <v>0.7032457004267054</v>
      </c>
      <c r="AH33" s="7" t="n">
        <v>1</v>
      </c>
      <c r="AI33" s="7" t="n">
        <v>0.2508011294335812</v>
      </c>
      <c r="AJ33" s="7" t="n">
        <v>0.9932978440875139</v>
      </c>
      <c r="AK33" s="7" t="n">
        <v>0.6643868742467396</v>
      </c>
      <c r="AL33" s="7" t="n">
        <v>0.01895243144765256</v>
      </c>
      <c r="AM33" s="7" t="n">
        <v>0.4229337345061256</v>
      </c>
      <c r="AN33" s="7" t="n">
        <v>0.3976473067596967</v>
      </c>
      <c r="AO33" s="7" t="n">
        <v>0.7422719665593658</v>
      </c>
      <c r="AP33" s="7" t="n">
        <v>0.528925821531249</v>
      </c>
      <c r="AQ33" s="7" t="n">
        <v>0.4423710877592128</v>
      </c>
      <c r="AR33" s="7" t="n">
        <v>0.3200973887296346</v>
      </c>
      <c r="AS33" s="7" t="n">
        <v>0.6853650833580832</v>
      </c>
      <c r="AT33" s="7" t="n">
        <v>0.9891662805715755</v>
      </c>
      <c r="AU33" s="7" t="n">
        <v>0.4388392725997053</v>
      </c>
      <c r="AV33" s="7" t="n">
        <v>0.449552163059811</v>
      </c>
      <c r="AW33" s="7" t="n">
        <v>0.6265954243435097</v>
      </c>
      <c r="AX33" s="7" t="n">
        <v>0.5629977807465815</v>
      </c>
      <c r="AY33" s="7" t="n">
        <v>0.351893910099358</v>
      </c>
      <c r="AZ33" s="7" t="n">
        <v>0.6263169171668992</v>
      </c>
      <c r="BA33" s="7" t="n">
        <v>-0.04402944231431737</v>
      </c>
      <c r="BB33" s="7" t="n">
        <v>0.5465837591584949</v>
      </c>
      <c r="BC33" s="7" t="n">
        <v>0.5527660973826783</v>
      </c>
      <c r="BD33" s="7" t="n">
        <v>0.5779009521761025</v>
      </c>
      <c r="BE33" s="7" t="n">
        <v>0.431862421642652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0.3602401391949985</v>
      </c>
      <c r="D34" s="7" t="n">
        <v>0.2439231853613137</v>
      </c>
      <c r="E34" s="7" t="n">
        <v>0.3119634064307499</v>
      </c>
      <c r="F34" s="7" t="n">
        <v>0.1398874501932909</v>
      </c>
      <c r="G34" s="7" t="n">
        <v>0.2814668164072069</v>
      </c>
      <c r="H34" s="7" t="n">
        <v>0.01075916761798602</v>
      </c>
      <c r="I34" s="7" t="n">
        <v>0.05550351123588868</v>
      </c>
      <c r="J34" s="7" t="n">
        <v>0.271858009985615</v>
      </c>
      <c r="K34" s="7" t="n">
        <v>0.2623559779440404</v>
      </c>
      <c r="L34" s="7" t="n">
        <v>0.2253431555196956</v>
      </c>
      <c r="M34" s="7" t="n">
        <v>0.1851337854904191</v>
      </c>
      <c r="N34" s="7" t="n">
        <v>0.5777403132938622</v>
      </c>
      <c r="O34" s="7" t="n">
        <v>0.3950930450190283</v>
      </c>
      <c r="P34" s="7" t="n">
        <v>0.4206787086141383</v>
      </c>
      <c r="Q34" s="7" t="n">
        <v>0.1519126123432131</v>
      </c>
      <c r="R34" s="7" t="n">
        <v>0.5412744887632973</v>
      </c>
      <c r="S34" s="7" t="n">
        <v>0.3323292045242368</v>
      </c>
      <c r="T34" s="7" t="n">
        <v>0.1157833625874007</v>
      </c>
      <c r="U34" s="7" t="n">
        <v>0.4550178472241559</v>
      </c>
      <c r="V34" s="7" t="n">
        <v>0.1651145634264927</v>
      </c>
      <c r="W34" s="7" t="n">
        <v>-0.05279916805631469</v>
      </c>
      <c r="X34" s="7" t="n">
        <v>0.1951050296739115</v>
      </c>
      <c r="Y34" s="7" t="n">
        <v>0.6909764970924565</v>
      </c>
      <c r="Z34" s="7" t="n">
        <v>0.3886661057937418</v>
      </c>
      <c r="AA34" s="7" t="n">
        <v>0.3439515306219511</v>
      </c>
      <c r="AB34" s="7" t="n">
        <v>0.3076781994015743</v>
      </c>
      <c r="AC34" s="7" t="n">
        <v>0.2240446577469923</v>
      </c>
      <c r="AD34" s="7" t="n">
        <v>0.09198948972144967</v>
      </c>
      <c r="AE34" s="7" t="n">
        <v>0.2569829343820018</v>
      </c>
      <c r="AF34" s="7" t="n">
        <v>0.3739036467174131</v>
      </c>
      <c r="AG34" s="7" t="n">
        <v>0.3263292963976198</v>
      </c>
      <c r="AH34" s="7" t="n">
        <v>0.2508011294335812</v>
      </c>
      <c r="AI34" s="7" t="n">
        <v>1</v>
      </c>
      <c r="AJ34" s="7" t="n">
        <v>0.2558191017196053</v>
      </c>
      <c r="AK34" s="7" t="n">
        <v>0.3825513561420287</v>
      </c>
      <c r="AL34" s="7" t="n">
        <v>0.1853274687712889</v>
      </c>
      <c r="AM34" s="7" t="n">
        <v>-0.1813117759373337</v>
      </c>
      <c r="AN34" s="7" t="n">
        <v>0.216298575009843</v>
      </c>
      <c r="AO34" s="7" t="n">
        <v>0.274677250246961</v>
      </c>
      <c r="AP34" s="7" t="n">
        <v>0.6891932676115812</v>
      </c>
      <c r="AQ34" s="7" t="n">
        <v>0.7211151597396703</v>
      </c>
      <c r="AR34" s="7" t="n">
        <v>0.2629399006286167</v>
      </c>
      <c r="AS34" s="7" t="n">
        <v>0.1854996933782647</v>
      </c>
      <c r="AT34" s="7" t="n">
        <v>0.2658371235887929</v>
      </c>
      <c r="AU34" s="7" t="n">
        <v>0.6735385649984769</v>
      </c>
      <c r="AV34" s="7" t="n">
        <v>0.5553953365216679</v>
      </c>
      <c r="AW34" s="7" t="n">
        <v>0.4306590810769916</v>
      </c>
      <c r="AX34" s="7" t="n">
        <v>-0.08791616592679834</v>
      </c>
      <c r="AY34" s="7" t="n">
        <v>0.6137638296762853</v>
      </c>
      <c r="AZ34" s="7" t="n">
        <v>0.5599172311005023</v>
      </c>
      <c r="BA34" s="7" t="n">
        <v>0.3954935556542017</v>
      </c>
      <c r="BB34" s="7" t="n">
        <v>0.3965733964204282</v>
      </c>
      <c r="BC34" s="7" t="n">
        <v>0.4233529351237293</v>
      </c>
      <c r="BD34" s="7" t="n">
        <v>0.2896133793211947</v>
      </c>
      <c r="BE34" s="7" t="n">
        <v>0.4505333674110488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0.7043965007297288</v>
      </c>
      <c r="D35" s="7" t="n">
        <v>0.6776216333730856</v>
      </c>
      <c r="E35" s="7" t="n">
        <v>0.1779172316768866</v>
      </c>
      <c r="F35" s="7" t="n">
        <v>0.5870901929956432</v>
      </c>
      <c r="G35" s="7" t="n">
        <v>0.3074525746683991</v>
      </c>
      <c r="H35" s="7" t="n">
        <v>0.6333624698167001</v>
      </c>
      <c r="I35" s="7" t="n">
        <v>0.6642560564662972</v>
      </c>
      <c r="J35" s="7" t="n">
        <v>0.7677112474679287</v>
      </c>
      <c r="K35" s="7" t="n">
        <v>0.7071777124455894</v>
      </c>
      <c r="L35" s="7" t="n">
        <v>0.5999511041806402</v>
      </c>
      <c r="M35" s="7" t="n">
        <v>0.7642860530006045</v>
      </c>
      <c r="N35" s="7" t="n">
        <v>0.6890309771984494</v>
      </c>
      <c r="O35" s="7" t="n">
        <v>0.6212774113085672</v>
      </c>
      <c r="P35" s="7" t="n">
        <v>0.8096817599644255</v>
      </c>
      <c r="Q35" s="7" t="n">
        <v>0.6344988866956156</v>
      </c>
      <c r="R35" s="7" t="n">
        <v>0.7147386697329193</v>
      </c>
      <c r="S35" s="7" t="n">
        <v>0.7316973532232337</v>
      </c>
      <c r="T35" s="7" t="n">
        <v>0.4373342389527406</v>
      </c>
      <c r="U35" s="7" t="n">
        <v>0.3283074989783111</v>
      </c>
      <c r="V35" s="7" t="n">
        <v>0.216516104692387</v>
      </c>
      <c r="W35" s="7" t="n">
        <v>0.5691685834614918</v>
      </c>
      <c r="X35" s="7" t="n">
        <v>0.4461718023568927</v>
      </c>
      <c r="Y35" s="7" t="n">
        <v>0.5788486765907932</v>
      </c>
      <c r="Z35" s="7" t="n">
        <v>0.7342029447359387</v>
      </c>
      <c r="AA35" s="7" t="n">
        <v>0.7419400618081134</v>
      </c>
      <c r="AB35" s="7" t="n">
        <v>0.5829191707313014</v>
      </c>
      <c r="AC35" s="7" t="n">
        <v>0.7590835704292489</v>
      </c>
      <c r="AD35" s="7" t="n">
        <v>0.6025627189767434</v>
      </c>
      <c r="AE35" s="7" t="n">
        <v>0.7455712145906344</v>
      </c>
      <c r="AF35" s="7" t="n">
        <v>0.6452082788488658</v>
      </c>
      <c r="AG35" s="7" t="n">
        <v>0.7221839837203752</v>
      </c>
      <c r="AH35" s="7" t="n">
        <v>0.9932978440875139</v>
      </c>
      <c r="AI35" s="7" t="n">
        <v>0.2558191017196053</v>
      </c>
      <c r="AJ35" s="7" t="n">
        <v>1</v>
      </c>
      <c r="AK35" s="7" t="n">
        <v>0.6386128234014825</v>
      </c>
      <c r="AL35" s="7" t="n">
        <v>-0.01614989282489585</v>
      </c>
      <c r="AM35" s="7" t="n">
        <v>0.431270473927406</v>
      </c>
      <c r="AN35" s="7" t="n">
        <v>0.4248471220832298</v>
      </c>
      <c r="AO35" s="7" t="n">
        <v>0.740000936416952</v>
      </c>
      <c r="AP35" s="7" t="n">
        <v>0.5344960638743519</v>
      </c>
      <c r="AQ35" s="7" t="n">
        <v>0.4409315584582307</v>
      </c>
      <c r="AR35" s="7" t="n">
        <v>0.3324478679777069</v>
      </c>
      <c r="AS35" s="7" t="n">
        <v>0.7157985095100975</v>
      </c>
      <c r="AT35" s="7" t="n">
        <v>0.9902982817155871</v>
      </c>
      <c r="AU35" s="7" t="n">
        <v>0.4363413667397448</v>
      </c>
      <c r="AV35" s="7" t="n">
        <v>0.4417744855058451</v>
      </c>
      <c r="AW35" s="7" t="n">
        <v>0.6336705874482628</v>
      </c>
      <c r="AX35" s="7" t="n">
        <v>0.5739028850781493</v>
      </c>
      <c r="AY35" s="7" t="n">
        <v>0.3349556651870119</v>
      </c>
      <c r="AZ35" s="7" t="n">
        <v>0.6323057595093731</v>
      </c>
      <c r="BA35" s="7" t="n">
        <v>-0.08743928054413246</v>
      </c>
      <c r="BB35" s="7" t="n">
        <v>0.5378716716172041</v>
      </c>
      <c r="BC35" s="7" t="n">
        <v>0.5453977463844769</v>
      </c>
      <c r="BD35" s="7" t="n">
        <v>0.5389037274171885</v>
      </c>
      <c r="BE35" s="7" t="n">
        <v>0.4193383680792416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0.8300145777822177</v>
      </c>
      <c r="D36" s="7" t="n">
        <v>0.8096991702094645</v>
      </c>
      <c r="E36" s="7" t="n">
        <v>0.5231539104005776</v>
      </c>
      <c r="F36" s="7" t="n">
        <v>0.757063768750502</v>
      </c>
      <c r="G36" s="7" t="n">
        <v>0.7529571076089655</v>
      </c>
      <c r="H36" s="7" t="n">
        <v>0.4473340584132957</v>
      </c>
      <c r="I36" s="7" t="n">
        <v>0.5365598158417907</v>
      </c>
      <c r="J36" s="7" t="n">
        <v>0.5859915268412819</v>
      </c>
      <c r="K36" s="7" t="n">
        <v>0.7504883586781429</v>
      </c>
      <c r="L36" s="7" t="n">
        <v>0.5127007195506933</v>
      </c>
      <c r="M36" s="7" t="n">
        <v>0.4772844570460061</v>
      </c>
      <c r="N36" s="7" t="n">
        <v>0.6629918601318997</v>
      </c>
      <c r="O36" s="7" t="n">
        <v>0.6463699065477816</v>
      </c>
      <c r="P36" s="7" t="n">
        <v>0.7630228725824358</v>
      </c>
      <c r="Q36" s="7" t="n">
        <v>0.7186650635811146</v>
      </c>
      <c r="R36" s="7" t="n">
        <v>0.7177101052343339</v>
      </c>
      <c r="S36" s="7" t="n">
        <v>0.767018739072895</v>
      </c>
      <c r="T36" s="7" t="n">
        <v>0.4209742484635824</v>
      </c>
      <c r="U36" s="7" t="n">
        <v>0.6163459660638636</v>
      </c>
      <c r="V36" s="7" t="n">
        <v>0.4310543771469598</v>
      </c>
      <c r="W36" s="7" t="n">
        <v>0.3942616711635373</v>
      </c>
      <c r="X36" s="7" t="n">
        <v>0.4153729761224524</v>
      </c>
      <c r="Y36" s="7" t="n">
        <v>0.5760686354184403</v>
      </c>
      <c r="Z36" s="7" t="n">
        <v>0.5639327676820256</v>
      </c>
      <c r="AA36" s="7" t="n">
        <v>0.6052257267876594</v>
      </c>
      <c r="AB36" s="7" t="n">
        <v>0.5402074278092656</v>
      </c>
      <c r="AC36" s="7" t="n">
        <v>0.6303411104173547</v>
      </c>
      <c r="AD36" s="7" t="n">
        <v>0.5550732841991035</v>
      </c>
      <c r="AE36" s="7" t="n">
        <v>0.6192805526093703</v>
      </c>
      <c r="AF36" s="7" t="n">
        <v>0.9966296656738016</v>
      </c>
      <c r="AG36" s="7" t="n">
        <v>0.6017361485236502</v>
      </c>
      <c r="AH36" s="7" t="n">
        <v>0.6643868742467396</v>
      </c>
      <c r="AI36" s="7" t="n">
        <v>0.3825513561420287</v>
      </c>
      <c r="AJ36" s="7" t="n">
        <v>0.6386128234014825</v>
      </c>
      <c r="AK36" s="7" t="n">
        <v>1</v>
      </c>
      <c r="AL36" s="7" t="n">
        <v>0.3584133459845561</v>
      </c>
      <c r="AM36" s="7" t="n">
        <v>0.2789987813088823</v>
      </c>
      <c r="AN36" s="7" t="n">
        <v>0.3196719483862213</v>
      </c>
      <c r="AO36" s="7" t="n">
        <v>0.7254096765713174</v>
      </c>
      <c r="AP36" s="7" t="n">
        <v>0.5585427406111881</v>
      </c>
      <c r="AQ36" s="7" t="n">
        <v>0.4591803453003367</v>
      </c>
      <c r="AR36" s="7" t="n">
        <v>0.3452628340504414</v>
      </c>
      <c r="AS36" s="7" t="n">
        <v>0.4686821272500628</v>
      </c>
      <c r="AT36" s="7" t="n">
        <v>0.6442644954070881</v>
      </c>
      <c r="AU36" s="7" t="n">
        <v>0.4773963487113842</v>
      </c>
      <c r="AV36" s="7" t="n">
        <v>0.4126955473635616</v>
      </c>
      <c r="AW36" s="7" t="n">
        <v>0.5844563858057751</v>
      </c>
      <c r="AX36" s="7" t="n">
        <v>0.4506870506865392</v>
      </c>
      <c r="AY36" s="7" t="n">
        <v>0.392610809802844</v>
      </c>
      <c r="AZ36" s="7" t="n">
        <v>0.6030097340024674</v>
      </c>
      <c r="BA36" s="7" t="n">
        <v>0.3112386672485815</v>
      </c>
      <c r="BB36" s="7" t="n">
        <v>0.4486834438380089</v>
      </c>
      <c r="BC36" s="7" t="n">
        <v>0.4333343673199512</v>
      </c>
      <c r="BD36" s="7" t="n">
        <v>0.9151740868616101</v>
      </c>
      <c r="BE36" s="7" t="n">
        <v>0.3310599884967483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0.363886739921887</v>
      </c>
      <c r="D37" s="7" t="n">
        <v>0.4266334335921138</v>
      </c>
      <c r="E37" s="7" t="n">
        <v>0.4560953731538933</v>
      </c>
      <c r="F37" s="7" t="n">
        <v>0.5048557537867153</v>
      </c>
      <c r="G37" s="7" t="n">
        <v>0.8409972796657063</v>
      </c>
      <c r="H37" s="7" t="n">
        <v>-0.09283480586039936</v>
      </c>
      <c r="I37" s="7" t="n">
        <v>-0.01103993614710726</v>
      </c>
      <c r="J37" s="7" t="n">
        <v>0.02334786679498805</v>
      </c>
      <c r="K37" s="7" t="n">
        <v>0.3064552797740701</v>
      </c>
      <c r="L37" s="7" t="n">
        <v>0.0119927677597227</v>
      </c>
      <c r="M37" s="7" t="n">
        <v>-0.1079841483079852</v>
      </c>
      <c r="N37" s="7" t="n">
        <v>0.05207514858365295</v>
      </c>
      <c r="O37" s="7" t="n">
        <v>0.2252679724330337</v>
      </c>
      <c r="P37" s="7" t="n">
        <v>0.1896230075177147</v>
      </c>
      <c r="Q37" s="7" t="n">
        <v>0.3859212689583</v>
      </c>
      <c r="R37" s="7" t="n">
        <v>0.1462676604975853</v>
      </c>
      <c r="S37" s="7" t="n">
        <v>0.2799678662565666</v>
      </c>
      <c r="T37" s="7" t="n">
        <v>0.07123006746068856</v>
      </c>
      <c r="U37" s="7" t="n">
        <v>0.4185795575455896</v>
      </c>
      <c r="V37" s="7" t="n">
        <v>0.2979457619890775</v>
      </c>
      <c r="W37" s="7" t="n">
        <v>-0.07792555829948257</v>
      </c>
      <c r="X37" s="7" t="n">
        <v>0.06228399427929787</v>
      </c>
      <c r="Y37" s="7" t="n">
        <v>0.03875309930047084</v>
      </c>
      <c r="Z37" s="7" t="n">
        <v>0.03738131224732822</v>
      </c>
      <c r="AA37" s="7" t="n">
        <v>0.03528519982391183</v>
      </c>
      <c r="AB37" s="7" t="n">
        <v>0.1413815474804177</v>
      </c>
      <c r="AC37" s="7" t="n">
        <v>0.05248181503770508</v>
      </c>
      <c r="AD37" s="7" t="n">
        <v>0.1965642818556029</v>
      </c>
      <c r="AE37" s="7" t="n">
        <v>0.09458341165591218</v>
      </c>
      <c r="AF37" s="7" t="n">
        <v>0.363550218668549</v>
      </c>
      <c r="AG37" s="7" t="n">
        <v>0.05106123955820954</v>
      </c>
      <c r="AH37" s="7" t="n">
        <v>0.01895243144765256</v>
      </c>
      <c r="AI37" s="7" t="n">
        <v>0.1853274687712889</v>
      </c>
      <c r="AJ37" s="7" t="n">
        <v>-0.01614989282489585</v>
      </c>
      <c r="AK37" s="7" t="n">
        <v>0.3584133459845561</v>
      </c>
      <c r="AL37" s="7" t="n">
        <v>1</v>
      </c>
      <c r="AM37" s="7" t="n">
        <v>-0.1951638871923341</v>
      </c>
      <c r="AN37" s="7" t="n">
        <v>0.05951454806161358</v>
      </c>
      <c r="AO37" s="7" t="n">
        <v>0.2308308701682907</v>
      </c>
      <c r="AP37" s="7" t="n">
        <v>0.007691056441116167</v>
      </c>
      <c r="AQ37" s="7" t="n">
        <v>0.01534837042513125</v>
      </c>
      <c r="AR37" s="7" t="n">
        <v>0.07278925853559932</v>
      </c>
      <c r="AS37" s="7" t="n">
        <v>-0.167972241372035</v>
      </c>
      <c r="AT37" s="7" t="n">
        <v>-0.006948493837468503</v>
      </c>
      <c r="AU37" s="7" t="n">
        <v>0.02483570588928502</v>
      </c>
      <c r="AV37" s="7" t="n">
        <v>0.02679238842027358</v>
      </c>
      <c r="AW37" s="7" t="n">
        <v>0.06762150378075173</v>
      </c>
      <c r="AX37" s="7" t="n">
        <v>-0.003677645721984962</v>
      </c>
      <c r="AY37" s="7" t="n">
        <v>0.03872279662558402</v>
      </c>
      <c r="AZ37" s="7" t="n">
        <v>0.01692549582316225</v>
      </c>
      <c r="BA37" s="7" t="n">
        <v>0.5314057064165574</v>
      </c>
      <c r="BB37" s="7" t="n">
        <v>0.04018823776705574</v>
      </c>
      <c r="BC37" s="7" t="n">
        <v>0.022142793910614</v>
      </c>
      <c r="BD37" s="7" t="n">
        <v>0.5183724178577954</v>
      </c>
      <c r="BE37" s="7" t="n">
        <v>-0.009672156888611909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0.4705705953033067</v>
      </c>
      <c r="D38" s="7" t="n">
        <v>0.5154508546695841</v>
      </c>
      <c r="E38" s="7" t="n">
        <v>-0.05362451666219874</v>
      </c>
      <c r="F38" s="7" t="n">
        <v>0.5054761622965279</v>
      </c>
      <c r="G38" s="7" t="n">
        <v>0.01548236805249665</v>
      </c>
      <c r="H38" s="7" t="n">
        <v>0.8824395586968558</v>
      </c>
      <c r="I38" s="7" t="n">
        <v>0.767872586944696</v>
      </c>
      <c r="J38" s="7" t="n">
        <v>0.507067939543652</v>
      </c>
      <c r="K38" s="7" t="n">
        <v>0.581694452249352</v>
      </c>
      <c r="L38" s="7" t="n">
        <v>0.3349531294165368</v>
      </c>
      <c r="M38" s="7" t="n">
        <v>0.4234603495257274</v>
      </c>
      <c r="N38" s="7" t="n">
        <v>0.2643650225444406</v>
      </c>
      <c r="O38" s="7" t="n">
        <v>0.2798559789856208</v>
      </c>
      <c r="P38" s="7" t="n">
        <v>0.3534279194270694</v>
      </c>
      <c r="Q38" s="7" t="n">
        <v>0.6212592476739238</v>
      </c>
      <c r="R38" s="7" t="n">
        <v>0.3785928454555748</v>
      </c>
      <c r="S38" s="7" t="n">
        <v>0.5568817499219488</v>
      </c>
      <c r="T38" s="7" t="n">
        <v>0.4807996420810336</v>
      </c>
      <c r="U38" s="7" t="n">
        <v>0.06352912687672006</v>
      </c>
      <c r="V38" s="7" t="n">
        <v>-0.1067818119590111</v>
      </c>
      <c r="W38" s="7" t="n">
        <v>0.9118974793133052</v>
      </c>
      <c r="X38" s="7" t="n">
        <v>0.4917843186685764</v>
      </c>
      <c r="Y38" s="7" t="n">
        <v>0.1593713932065586</v>
      </c>
      <c r="Z38" s="7" t="n">
        <v>0.4994351066420836</v>
      </c>
      <c r="AA38" s="7" t="n">
        <v>0.4912485602085968</v>
      </c>
      <c r="AB38" s="7" t="n">
        <v>0.459775829903907</v>
      </c>
      <c r="AC38" s="7" t="n">
        <v>0.5118715655346044</v>
      </c>
      <c r="AD38" s="7" t="n">
        <v>0.7140795884740446</v>
      </c>
      <c r="AE38" s="7" t="n">
        <v>0.6345464716209493</v>
      </c>
      <c r="AF38" s="7" t="n">
        <v>0.2980864751786557</v>
      </c>
      <c r="AG38" s="7" t="n">
        <v>0.4707761399396336</v>
      </c>
      <c r="AH38" s="7" t="n">
        <v>0.4229337345061256</v>
      </c>
      <c r="AI38" s="7" t="n">
        <v>-0.1813117759373337</v>
      </c>
      <c r="AJ38" s="7" t="n">
        <v>0.431270473927406</v>
      </c>
      <c r="AK38" s="7" t="n">
        <v>0.2789987813088823</v>
      </c>
      <c r="AL38" s="7" t="n">
        <v>-0.1951638871923341</v>
      </c>
      <c r="AM38" s="7" t="n">
        <v>1</v>
      </c>
      <c r="AN38" s="7" t="n">
        <v>0.445361316658855</v>
      </c>
      <c r="AO38" s="7" t="n">
        <v>0.6189993201783728</v>
      </c>
      <c r="AP38" s="7" t="n">
        <v>0.2162344811194019</v>
      </c>
      <c r="AQ38" s="7" t="n">
        <v>0.1176546637964712</v>
      </c>
      <c r="AR38" s="7" t="n">
        <v>0.3873415089827137</v>
      </c>
      <c r="AS38" s="7" t="n">
        <v>0.463642739373968</v>
      </c>
      <c r="AT38" s="7" t="n">
        <v>0.4408218394569008</v>
      </c>
      <c r="AU38" s="7" t="n">
        <v>0.1676752208331976</v>
      </c>
      <c r="AV38" s="7" t="n">
        <v>0.1455745844243623</v>
      </c>
      <c r="AW38" s="7" t="n">
        <v>0.3986572706757022</v>
      </c>
      <c r="AX38" s="7" t="n">
        <v>0.8776342477849264</v>
      </c>
      <c r="AY38" s="7" t="n">
        <v>0.008256482850227658</v>
      </c>
      <c r="AZ38" s="7" t="n">
        <v>0.3293383004923013</v>
      </c>
      <c r="BA38" s="7" t="n">
        <v>-0.2390506114891017</v>
      </c>
      <c r="BB38" s="7" t="n">
        <v>0.1185657491296994</v>
      </c>
      <c r="BC38" s="7" t="n">
        <v>0.1109656968872637</v>
      </c>
      <c r="BD38" s="7" t="n">
        <v>0.2270209074792258</v>
      </c>
      <c r="BE38" s="7" t="n">
        <v>0.06188222331129873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0.5230141621124329</v>
      </c>
      <c r="D39" s="7" t="n">
        <v>0.5538005725322916</v>
      </c>
      <c r="E39" s="7" t="n">
        <v>-0.008381332518133612</v>
      </c>
      <c r="F39" s="7" t="n">
        <v>0.5524675613025611</v>
      </c>
      <c r="G39" s="7" t="n">
        <v>0.1362749694120431</v>
      </c>
      <c r="H39" s="7" t="n">
        <v>0.6174404042247232</v>
      </c>
      <c r="I39" s="7" t="n">
        <v>0.7750224667944999</v>
      </c>
      <c r="J39" s="7" t="n">
        <v>0.7512577021168595</v>
      </c>
      <c r="K39" s="7" t="n">
        <v>0.6280052379144171</v>
      </c>
      <c r="L39" s="7" t="n">
        <v>0.282112269916875</v>
      </c>
      <c r="M39" s="7" t="n">
        <v>0.489494401122249</v>
      </c>
      <c r="N39" s="7" t="n">
        <v>0.3954765659861146</v>
      </c>
      <c r="O39" s="7" t="n">
        <v>0.3370926215327486</v>
      </c>
      <c r="P39" s="7" t="n">
        <v>0.4612726156246015</v>
      </c>
      <c r="Q39" s="7" t="n">
        <v>0.6106372836860017</v>
      </c>
      <c r="R39" s="7" t="n">
        <v>0.5122299276719428</v>
      </c>
      <c r="S39" s="7" t="n">
        <v>0.624136400057737</v>
      </c>
      <c r="T39" s="7" t="n">
        <v>0.8916467596455816</v>
      </c>
      <c r="U39" s="7" t="n">
        <v>0.1655689871650355</v>
      </c>
      <c r="V39" s="7" t="n">
        <v>-0.1735185139875568</v>
      </c>
      <c r="W39" s="7" t="n">
        <v>0.5195110206615677</v>
      </c>
      <c r="X39" s="7" t="n">
        <v>0.9307555795403257</v>
      </c>
      <c r="Y39" s="7" t="n">
        <v>0.3718433152835496</v>
      </c>
      <c r="Z39" s="7" t="n">
        <v>0.6392963484280135</v>
      </c>
      <c r="AA39" s="7" t="n">
        <v>0.7566787101221467</v>
      </c>
      <c r="AB39" s="7" t="n">
        <v>0.8490657169711432</v>
      </c>
      <c r="AC39" s="7" t="n">
        <v>0.7541440185453742</v>
      </c>
      <c r="AD39" s="7" t="n">
        <v>0.5554488175029201</v>
      </c>
      <c r="AE39" s="7" t="n">
        <v>0.6977178729065472</v>
      </c>
      <c r="AF39" s="7" t="n">
        <v>0.3408542919825217</v>
      </c>
      <c r="AG39" s="7" t="n">
        <v>0.7382424534744002</v>
      </c>
      <c r="AH39" s="7" t="n">
        <v>0.3976473067596967</v>
      </c>
      <c r="AI39" s="7" t="n">
        <v>0.216298575009843</v>
      </c>
      <c r="AJ39" s="7" t="n">
        <v>0.4248471220832298</v>
      </c>
      <c r="AK39" s="7" t="n">
        <v>0.3196719483862213</v>
      </c>
      <c r="AL39" s="7" t="n">
        <v>0.05951454806161358</v>
      </c>
      <c r="AM39" s="7" t="n">
        <v>0.445361316658855</v>
      </c>
      <c r="AN39" s="7" t="n">
        <v>1</v>
      </c>
      <c r="AO39" s="7" t="n">
        <v>0.6679180068180478</v>
      </c>
      <c r="AP39" s="7" t="n">
        <v>0.4224080321197519</v>
      </c>
      <c r="AQ39" s="7" t="n">
        <v>0.3485397766664682</v>
      </c>
      <c r="AR39" s="7" t="n">
        <v>0.8882410976511145</v>
      </c>
      <c r="AS39" s="7" t="n">
        <v>0.4682060866687199</v>
      </c>
      <c r="AT39" s="7" t="n">
        <v>0.4553113367791195</v>
      </c>
      <c r="AU39" s="7" t="n">
        <v>0.3472713078640982</v>
      </c>
      <c r="AV39" s="7" t="n">
        <v>0.2780353642368347</v>
      </c>
      <c r="AW39" s="7" t="n">
        <v>0.6942790492815313</v>
      </c>
      <c r="AX39" s="7" t="n">
        <v>0.597148674926176</v>
      </c>
      <c r="AY39" s="7" t="n">
        <v>0.1583983368096244</v>
      </c>
      <c r="AZ39" s="7" t="n">
        <v>0.6139952227780185</v>
      </c>
      <c r="BA39" s="7" t="n">
        <v>-0.1104514628249531</v>
      </c>
      <c r="BB39" s="7" t="n">
        <v>0.2291915259599034</v>
      </c>
      <c r="BC39" s="7" t="n">
        <v>0.2253336742413045</v>
      </c>
      <c r="BD39" s="7" t="n">
        <v>0.2180423869456085</v>
      </c>
      <c r="BE39" s="7" t="n">
        <v>0.08191261034504699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0.9412698357997081</v>
      </c>
      <c r="D40" s="7" t="n">
        <v>0.9511093500678337</v>
      </c>
      <c r="E40" s="7" t="n">
        <v>0.3907780446506361</v>
      </c>
      <c r="F40" s="7" t="n">
        <v>0.895066546960871</v>
      </c>
      <c r="G40" s="7" t="n">
        <v>0.511498571000396</v>
      </c>
      <c r="H40" s="7" t="n">
        <v>0.8179568357226866</v>
      </c>
      <c r="I40" s="7" t="n">
        <v>0.8874951761766509</v>
      </c>
      <c r="J40" s="7" t="n">
        <v>0.9128062371166992</v>
      </c>
      <c r="K40" s="7" t="n">
        <v>0.9872405081434461</v>
      </c>
      <c r="L40" s="7" t="n">
        <v>0.6755807564688046</v>
      </c>
      <c r="M40" s="7" t="n">
        <v>0.7284029655075037</v>
      </c>
      <c r="N40" s="7" t="n">
        <v>0.6979422619120417</v>
      </c>
      <c r="O40" s="7" t="n">
        <v>0.7968675082011109</v>
      </c>
      <c r="P40" s="7" t="n">
        <v>0.8676045389752121</v>
      </c>
      <c r="Q40" s="7" t="n">
        <v>0.9484534315394209</v>
      </c>
      <c r="R40" s="7" t="n">
        <v>0.8515921581374625</v>
      </c>
      <c r="S40" s="7" t="n">
        <v>0.9896681160484969</v>
      </c>
      <c r="T40" s="7" t="n">
        <v>0.7321007883398239</v>
      </c>
      <c r="U40" s="7" t="n">
        <v>0.5656394715095616</v>
      </c>
      <c r="V40" s="7" t="n">
        <v>0.3318445283769896</v>
      </c>
      <c r="W40" s="7" t="n">
        <v>0.7856075487760797</v>
      </c>
      <c r="X40" s="7" t="n">
        <v>0.7485553053085192</v>
      </c>
      <c r="Y40" s="7" t="n">
        <v>0.6500402593431773</v>
      </c>
      <c r="Z40" s="7" t="n">
        <v>0.9072870692110072</v>
      </c>
      <c r="AA40" s="7" t="n">
        <v>0.8816641829426576</v>
      </c>
      <c r="AB40" s="7" t="n">
        <v>0.8270563726697796</v>
      </c>
      <c r="AC40" s="7" t="n">
        <v>0.8785531091062844</v>
      </c>
      <c r="AD40" s="7" t="n">
        <v>0.8915625930939604</v>
      </c>
      <c r="AE40" s="7" t="n">
        <v>0.9631884596938389</v>
      </c>
      <c r="AF40" s="7" t="n">
        <v>0.7439927317540125</v>
      </c>
      <c r="AG40" s="7" t="n">
        <v>0.8719300934564104</v>
      </c>
      <c r="AH40" s="7" t="n">
        <v>0.7422719665593658</v>
      </c>
      <c r="AI40" s="7" t="n">
        <v>0.274677250246961</v>
      </c>
      <c r="AJ40" s="7" t="n">
        <v>0.740000936416952</v>
      </c>
      <c r="AK40" s="7" t="n">
        <v>0.7254096765713174</v>
      </c>
      <c r="AL40" s="7" t="n">
        <v>0.2308308701682907</v>
      </c>
      <c r="AM40" s="7" t="n">
        <v>0.6189993201783728</v>
      </c>
      <c r="AN40" s="7" t="n">
        <v>0.6679180068180478</v>
      </c>
      <c r="AO40" s="7" t="n">
        <v>1</v>
      </c>
      <c r="AP40" s="7" t="n">
        <v>0.6244412719236314</v>
      </c>
      <c r="AQ40" s="7" t="n">
        <v>0.5594205627329981</v>
      </c>
      <c r="AR40" s="7" t="n">
        <v>0.6456871812134315</v>
      </c>
      <c r="AS40" s="7" t="n">
        <v>0.7198166710319435</v>
      </c>
      <c r="AT40" s="7" t="n">
        <v>0.764398012316623</v>
      </c>
      <c r="AU40" s="7" t="n">
        <v>0.5759917887105362</v>
      </c>
      <c r="AV40" s="7" t="n">
        <v>0.5474380975147038</v>
      </c>
      <c r="AW40" s="7" t="n">
        <v>0.8345078674716137</v>
      </c>
      <c r="AX40" s="7" t="n">
        <v>0.8235023302342146</v>
      </c>
      <c r="AY40" s="7" t="n">
        <v>0.3974476179833844</v>
      </c>
      <c r="AZ40" s="7" t="n">
        <v>0.8089116807838783</v>
      </c>
      <c r="BA40" s="7" t="n">
        <v>0.08307023193124036</v>
      </c>
      <c r="BB40" s="7" t="n">
        <v>0.5781998458114279</v>
      </c>
      <c r="BC40" s="7" t="n">
        <v>0.5670637247143662</v>
      </c>
      <c r="BD40" s="7" t="n">
        <v>0.6679030199158268</v>
      </c>
      <c r="BE40" s="7" t="n">
        <v>0.4186865810652541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0.6585650473314618</v>
      </c>
      <c r="D41" s="7" t="n">
        <v>0.5511547595068138</v>
      </c>
      <c r="E41" s="7" t="n">
        <v>0.320257185601963</v>
      </c>
      <c r="F41" s="7" t="n">
        <v>0.4496646666177482</v>
      </c>
      <c r="G41" s="7" t="n">
        <v>0.2788764391090114</v>
      </c>
      <c r="H41" s="7" t="n">
        <v>0.4286912779962436</v>
      </c>
      <c r="I41" s="7" t="n">
        <v>0.4683498861245106</v>
      </c>
      <c r="J41" s="7" t="n">
        <v>0.6184224183456734</v>
      </c>
      <c r="K41" s="7" t="n">
        <v>0.6070539427677987</v>
      </c>
      <c r="L41" s="7" t="n">
        <v>0.4126624089137347</v>
      </c>
      <c r="M41" s="7" t="n">
        <v>0.4202600131361761</v>
      </c>
      <c r="N41" s="7" t="n">
        <v>0.8090225070927709</v>
      </c>
      <c r="O41" s="7" t="n">
        <v>0.5839801620457346</v>
      </c>
      <c r="P41" s="7" t="n">
        <v>0.6960454115037641</v>
      </c>
      <c r="Q41" s="7" t="n">
        <v>0.4887150584479016</v>
      </c>
      <c r="R41" s="7" t="n">
        <v>0.7687764802547372</v>
      </c>
      <c r="S41" s="7" t="n">
        <v>0.6624510979892321</v>
      </c>
      <c r="T41" s="7" t="n">
        <v>0.344880913783221</v>
      </c>
      <c r="U41" s="7" t="n">
        <v>0.5295285896573501</v>
      </c>
      <c r="V41" s="7" t="n">
        <v>0.1594992899188645</v>
      </c>
      <c r="W41" s="7" t="n">
        <v>0.356905770908135</v>
      </c>
      <c r="X41" s="7" t="n">
        <v>0.4188485197562968</v>
      </c>
      <c r="Y41" s="7" t="n">
        <v>0.9326852017603073</v>
      </c>
      <c r="Z41" s="7" t="n">
        <v>0.739082740262329</v>
      </c>
      <c r="AA41" s="7" t="n">
        <v>0.6320460972180251</v>
      </c>
      <c r="AB41" s="7" t="n">
        <v>0.5820953320706471</v>
      </c>
      <c r="AC41" s="7" t="n">
        <v>0.5495439427521852</v>
      </c>
      <c r="AD41" s="7" t="n">
        <v>0.467178153833576</v>
      </c>
      <c r="AE41" s="7" t="n">
        <v>0.6255361396026972</v>
      </c>
      <c r="AF41" s="7" t="n">
        <v>0.5567028380065486</v>
      </c>
      <c r="AG41" s="7" t="n">
        <v>0.5880820996194714</v>
      </c>
      <c r="AH41" s="7" t="n">
        <v>0.528925821531249</v>
      </c>
      <c r="AI41" s="7" t="n">
        <v>0.6891932676115812</v>
      </c>
      <c r="AJ41" s="7" t="n">
        <v>0.5344960638743519</v>
      </c>
      <c r="AK41" s="7" t="n">
        <v>0.5585427406111881</v>
      </c>
      <c r="AL41" s="7" t="n">
        <v>0.007691056441116167</v>
      </c>
      <c r="AM41" s="7" t="n">
        <v>0.2162344811194019</v>
      </c>
      <c r="AN41" s="7" t="n">
        <v>0.4224080321197519</v>
      </c>
      <c r="AO41" s="7" t="n">
        <v>0.6244412719236314</v>
      </c>
      <c r="AP41" s="7" t="n">
        <v>1</v>
      </c>
      <c r="AQ41" s="7" t="n">
        <v>0.9502063305275825</v>
      </c>
      <c r="AR41" s="7" t="n">
        <v>0.4215204805657017</v>
      </c>
      <c r="AS41" s="7" t="n">
        <v>0.461306624938969</v>
      </c>
      <c r="AT41" s="7" t="n">
        <v>0.5828849764631302</v>
      </c>
      <c r="AU41" s="7" t="n">
        <v>0.948521203591857</v>
      </c>
      <c r="AV41" s="7" t="n">
        <v>0.7943946496361507</v>
      </c>
      <c r="AW41" s="7" t="n">
        <v>0.8036465729031494</v>
      </c>
      <c r="AX41" s="7" t="n">
        <v>0.3454389785895806</v>
      </c>
      <c r="AY41" s="7" t="n">
        <v>0.7873722145428924</v>
      </c>
      <c r="AZ41" s="7" t="n">
        <v>0.9031766043821092</v>
      </c>
      <c r="BA41" s="7" t="n">
        <v>0.3197872548934579</v>
      </c>
      <c r="BB41" s="7" t="n">
        <v>0.6900615376650656</v>
      </c>
      <c r="BC41" s="7" t="n">
        <v>0.7062073156733111</v>
      </c>
      <c r="BD41" s="7" t="n">
        <v>0.4576698440684495</v>
      </c>
      <c r="BE41" s="7" t="n">
        <v>0.6648131684347008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0.6134372094290502</v>
      </c>
      <c r="D42" s="7" t="n">
        <v>0.4984565402835595</v>
      </c>
      <c r="E42" s="7" t="n">
        <v>0.3618842003532113</v>
      </c>
      <c r="F42" s="7" t="n">
        <v>0.389249830179165</v>
      </c>
      <c r="G42" s="7" t="n">
        <v>0.2492176415232761</v>
      </c>
      <c r="H42" s="7" t="n">
        <v>0.335196260294527</v>
      </c>
      <c r="I42" s="7" t="n">
        <v>0.359869320369756</v>
      </c>
      <c r="J42" s="7" t="n">
        <v>0.5320002728808307</v>
      </c>
      <c r="K42" s="7" t="n">
        <v>0.5494447937196226</v>
      </c>
      <c r="L42" s="7" t="n">
        <v>0.394482225692154</v>
      </c>
      <c r="M42" s="7" t="n">
        <v>0.3362089825112017</v>
      </c>
      <c r="N42" s="7" t="n">
        <v>0.7709526280201772</v>
      </c>
      <c r="O42" s="7" t="n">
        <v>0.6239695236680872</v>
      </c>
      <c r="P42" s="7" t="n">
        <v>0.6782053647524244</v>
      </c>
      <c r="Q42" s="7" t="n">
        <v>0.4255069489290326</v>
      </c>
      <c r="R42" s="7" t="n">
        <v>0.7411900920119131</v>
      </c>
      <c r="S42" s="7" t="n">
        <v>0.6094144766599524</v>
      </c>
      <c r="T42" s="7" t="n">
        <v>0.2474165419044624</v>
      </c>
      <c r="U42" s="7" t="n">
        <v>0.5483165953158285</v>
      </c>
      <c r="V42" s="7" t="n">
        <v>0.2339346483057989</v>
      </c>
      <c r="W42" s="7" t="n">
        <v>0.2668587200110129</v>
      </c>
      <c r="X42" s="7" t="n">
        <v>0.3299995414410405</v>
      </c>
      <c r="Y42" s="7" t="n">
        <v>0.9515970763985447</v>
      </c>
      <c r="Z42" s="7" t="n">
        <v>0.6874358020856408</v>
      </c>
      <c r="AA42" s="7" t="n">
        <v>0.5391680207690718</v>
      </c>
      <c r="AB42" s="7" t="n">
        <v>0.4707853468238189</v>
      </c>
      <c r="AC42" s="7" t="n">
        <v>0.4469664560187197</v>
      </c>
      <c r="AD42" s="7" t="n">
        <v>0.4030884185710356</v>
      </c>
      <c r="AE42" s="7" t="n">
        <v>0.5495294171034131</v>
      </c>
      <c r="AF42" s="7" t="n">
        <v>0.4613401316146005</v>
      </c>
      <c r="AG42" s="7" t="n">
        <v>0.4995344915321332</v>
      </c>
      <c r="AH42" s="7" t="n">
        <v>0.4423710877592128</v>
      </c>
      <c r="AI42" s="7" t="n">
        <v>0.7211151597396703</v>
      </c>
      <c r="AJ42" s="7" t="n">
        <v>0.4409315584582307</v>
      </c>
      <c r="AK42" s="7" t="n">
        <v>0.4591803453003367</v>
      </c>
      <c r="AL42" s="7" t="n">
        <v>0.01534837042513125</v>
      </c>
      <c r="AM42" s="7" t="n">
        <v>0.1176546637964712</v>
      </c>
      <c r="AN42" s="7" t="n">
        <v>0.3485397766664682</v>
      </c>
      <c r="AO42" s="7" t="n">
        <v>0.5594205627329981</v>
      </c>
      <c r="AP42" s="7" t="n">
        <v>0.9502063305275825</v>
      </c>
      <c r="AQ42" s="7" t="n">
        <v>1</v>
      </c>
      <c r="AR42" s="7" t="n">
        <v>0.3573876803415871</v>
      </c>
      <c r="AS42" s="7" t="n">
        <v>0.3716970217823048</v>
      </c>
      <c r="AT42" s="7" t="n">
        <v>0.4889518101715362</v>
      </c>
      <c r="AU42" s="7" t="n">
        <v>0.9811704756866257</v>
      </c>
      <c r="AV42" s="7" t="n">
        <v>0.8575898671981695</v>
      </c>
      <c r="AW42" s="7" t="n">
        <v>0.7610259366666196</v>
      </c>
      <c r="AX42" s="7" t="n">
        <v>0.2470351934312052</v>
      </c>
      <c r="AY42" s="7" t="n">
        <v>0.8541921389795605</v>
      </c>
      <c r="AZ42" s="7" t="n">
        <v>0.8750270333648418</v>
      </c>
      <c r="BA42" s="7" t="n">
        <v>0.3932621428133766</v>
      </c>
      <c r="BB42" s="7" t="n">
        <v>0.7611028596749881</v>
      </c>
      <c r="BC42" s="7" t="n">
        <v>0.7834361319833273</v>
      </c>
      <c r="BD42" s="7" t="n">
        <v>0.3980822182868629</v>
      </c>
      <c r="BE42" s="7" t="n">
        <v>0.7749357117378398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0.5300834829329487</v>
      </c>
      <c r="D43" s="7" t="n">
        <v>0.5413358382833326</v>
      </c>
      <c r="E43" s="7" t="n">
        <v>0.1064270407371542</v>
      </c>
      <c r="F43" s="7" t="n">
        <v>0.534716973893379</v>
      </c>
      <c r="G43" s="7" t="n">
        <v>0.1670931739054208</v>
      </c>
      <c r="H43" s="7" t="n">
        <v>0.545953190254462</v>
      </c>
      <c r="I43" s="7" t="n">
        <v>0.7165553509488211</v>
      </c>
      <c r="J43" s="7" t="n">
        <v>0.7048791551385347</v>
      </c>
      <c r="K43" s="7" t="n">
        <v>0.6175079240482306</v>
      </c>
      <c r="L43" s="7" t="n">
        <v>0.2800196596051815</v>
      </c>
      <c r="M43" s="7" t="n">
        <v>0.4728766481948106</v>
      </c>
      <c r="N43" s="7" t="n">
        <v>0.3962885635892956</v>
      </c>
      <c r="O43" s="7" t="n">
        <v>0.3481028916276318</v>
      </c>
      <c r="P43" s="7" t="n">
        <v>0.4273755021680207</v>
      </c>
      <c r="Q43" s="7" t="n">
        <v>0.592639010696147</v>
      </c>
      <c r="R43" s="7" t="n">
        <v>0.5067420554909616</v>
      </c>
      <c r="S43" s="7" t="n">
        <v>0.614462474392773</v>
      </c>
      <c r="T43" s="7" t="n">
        <v>0.9024546300103197</v>
      </c>
      <c r="U43" s="7" t="n">
        <v>0.2707328475758056</v>
      </c>
      <c r="V43" s="7" t="n">
        <v>-0.05339807432472706</v>
      </c>
      <c r="W43" s="7" t="n">
        <v>0.4809905306692088</v>
      </c>
      <c r="X43" s="7" t="n">
        <v>0.9358657354720706</v>
      </c>
      <c r="Y43" s="7" t="n">
        <v>0.3436418008607321</v>
      </c>
      <c r="Z43" s="7" t="n">
        <v>0.6207554930689537</v>
      </c>
      <c r="AA43" s="7" t="n">
        <v>0.7267699180409113</v>
      </c>
      <c r="AB43" s="7" t="n">
        <v>0.7876449200954769</v>
      </c>
      <c r="AC43" s="7" t="n">
        <v>0.6927976514769015</v>
      </c>
      <c r="AD43" s="7" t="n">
        <v>0.5420480011835124</v>
      </c>
      <c r="AE43" s="7" t="n">
        <v>0.678920392986437</v>
      </c>
      <c r="AF43" s="7" t="n">
        <v>0.3654845917964654</v>
      </c>
      <c r="AG43" s="7" t="n">
        <v>0.7305175230064089</v>
      </c>
      <c r="AH43" s="7" t="n">
        <v>0.3200973887296346</v>
      </c>
      <c r="AI43" s="7" t="n">
        <v>0.2629399006286167</v>
      </c>
      <c r="AJ43" s="7" t="n">
        <v>0.3324478679777069</v>
      </c>
      <c r="AK43" s="7" t="n">
        <v>0.3452628340504414</v>
      </c>
      <c r="AL43" s="7" t="n">
        <v>0.07278925853559932</v>
      </c>
      <c r="AM43" s="7" t="n">
        <v>0.3873415089827137</v>
      </c>
      <c r="AN43" s="7" t="n">
        <v>0.8882410976511145</v>
      </c>
      <c r="AO43" s="7" t="n">
        <v>0.6456871812134315</v>
      </c>
      <c r="AP43" s="7" t="n">
        <v>0.4215204805657017</v>
      </c>
      <c r="AQ43" s="7" t="n">
        <v>0.3573876803415871</v>
      </c>
      <c r="AR43" s="7" t="n">
        <v>1</v>
      </c>
      <c r="AS43" s="7" t="n">
        <v>0.4511280499012463</v>
      </c>
      <c r="AT43" s="7" t="n">
        <v>0.3721532789414217</v>
      </c>
      <c r="AU43" s="7" t="n">
        <v>0.3526383843824438</v>
      </c>
      <c r="AV43" s="7" t="n">
        <v>0.2379121224518191</v>
      </c>
      <c r="AW43" s="7" t="n">
        <v>0.6495038567401606</v>
      </c>
      <c r="AX43" s="7" t="n">
        <v>0.5487126912293149</v>
      </c>
      <c r="AY43" s="7" t="n">
        <v>0.1300640092800254</v>
      </c>
      <c r="AZ43" s="7" t="n">
        <v>0.6103929484820003</v>
      </c>
      <c r="BA43" s="7" t="n">
        <v>-0.03403445431365795</v>
      </c>
      <c r="BB43" s="7" t="n">
        <v>0.1360650090866642</v>
      </c>
      <c r="BC43" s="7" t="n">
        <v>0.1304370885427007</v>
      </c>
      <c r="BD43" s="7" t="n">
        <v>0.254273085286828</v>
      </c>
      <c r="BE43" s="7" t="n">
        <v>-0.006908304843078499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0.6472174667622856</v>
      </c>
      <c r="D44" s="7" t="n">
        <v>0.5855195973647601</v>
      </c>
      <c r="E44" s="7" t="n">
        <v>0.2618466478021995</v>
      </c>
      <c r="F44" s="7" t="n">
        <v>0.4672134176996839</v>
      </c>
      <c r="G44" s="7" t="n">
        <v>0.1075488430205382</v>
      </c>
      <c r="H44" s="7" t="n">
        <v>0.6163015553477835</v>
      </c>
      <c r="I44" s="7" t="n">
        <v>0.6893928348271124</v>
      </c>
      <c r="J44" s="7" t="n">
        <v>0.7975116179287035</v>
      </c>
      <c r="K44" s="7" t="n">
        <v>0.6453449444460695</v>
      </c>
      <c r="L44" s="7" t="n">
        <v>0.8056082311085891</v>
      </c>
      <c r="M44" s="7" t="n">
        <v>0.928039225624455</v>
      </c>
      <c r="N44" s="7" t="n">
        <v>0.7077518820768913</v>
      </c>
      <c r="O44" s="7" t="n">
        <v>0.6344217443001099</v>
      </c>
      <c r="P44" s="7" t="n">
        <v>0.6437627679733049</v>
      </c>
      <c r="Q44" s="7" t="n">
        <v>0.5359017943040764</v>
      </c>
      <c r="R44" s="7" t="n">
        <v>0.7486885154420369</v>
      </c>
      <c r="S44" s="7" t="n">
        <v>0.6896765873091725</v>
      </c>
      <c r="T44" s="7" t="n">
        <v>0.540776402205879</v>
      </c>
      <c r="U44" s="7" t="n">
        <v>0.4069147528353108</v>
      </c>
      <c r="V44" s="7" t="n">
        <v>0.3330801280617111</v>
      </c>
      <c r="W44" s="7" t="n">
        <v>0.5890374607834616</v>
      </c>
      <c r="X44" s="7" t="n">
        <v>0.5422200185415638</v>
      </c>
      <c r="Y44" s="7" t="n">
        <v>0.4666871454153116</v>
      </c>
      <c r="Z44" s="7" t="n">
        <v>0.7203576231511709</v>
      </c>
      <c r="AA44" s="7" t="n">
        <v>0.8329569630432333</v>
      </c>
      <c r="AB44" s="7" t="n">
        <v>0.6782057319391419</v>
      </c>
      <c r="AC44" s="7" t="n">
        <v>0.7973234730587355</v>
      </c>
      <c r="AD44" s="7" t="n">
        <v>0.5417850301509664</v>
      </c>
      <c r="AE44" s="7" t="n">
        <v>0.7417263965690369</v>
      </c>
      <c r="AF44" s="7" t="n">
        <v>0.4705970155181444</v>
      </c>
      <c r="AG44" s="7" t="n">
        <v>0.8289954470915651</v>
      </c>
      <c r="AH44" s="7" t="n">
        <v>0.6853650833580832</v>
      </c>
      <c r="AI44" s="7" t="n">
        <v>0.1854996933782647</v>
      </c>
      <c r="AJ44" s="7" t="n">
        <v>0.7157985095100975</v>
      </c>
      <c r="AK44" s="7" t="n">
        <v>0.4686821272500628</v>
      </c>
      <c r="AL44" s="7" t="n">
        <v>-0.167972241372035</v>
      </c>
      <c r="AM44" s="7" t="n">
        <v>0.463642739373968</v>
      </c>
      <c r="AN44" s="7" t="n">
        <v>0.4682060866687199</v>
      </c>
      <c r="AO44" s="7" t="n">
        <v>0.7198166710319435</v>
      </c>
      <c r="AP44" s="7" t="n">
        <v>0.461306624938969</v>
      </c>
      <c r="AQ44" s="7" t="n">
        <v>0.3716970217823048</v>
      </c>
      <c r="AR44" s="7" t="n">
        <v>0.4511280499012463</v>
      </c>
      <c r="AS44" s="7" t="n">
        <v>1</v>
      </c>
      <c r="AT44" s="7" t="n">
        <v>0.6926153607661892</v>
      </c>
      <c r="AU44" s="7" t="n">
        <v>0.3491758718563062</v>
      </c>
      <c r="AV44" s="7" t="n">
        <v>0.2876308323174462</v>
      </c>
      <c r="AW44" s="7" t="n">
        <v>0.5738932747909546</v>
      </c>
      <c r="AX44" s="7" t="n">
        <v>0.5379122639570244</v>
      </c>
      <c r="AY44" s="7" t="n">
        <v>0.1921627842769261</v>
      </c>
      <c r="AZ44" s="7" t="n">
        <v>0.614720763669478</v>
      </c>
      <c r="BA44" s="7" t="n">
        <v>-0.1983768086030743</v>
      </c>
      <c r="BB44" s="7" t="n">
        <v>0.4024087392265228</v>
      </c>
      <c r="BC44" s="7" t="n">
        <v>0.4107390981858333</v>
      </c>
      <c r="BD44" s="7" t="n">
        <v>0.3218132767820551</v>
      </c>
      <c r="BE44" s="7" t="n">
        <v>0.2586571497063973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0.7237583675547231</v>
      </c>
      <c r="D45" s="7" t="n">
        <v>0.7049809054500239</v>
      </c>
      <c r="E45" s="7" t="n">
        <v>0.1787746238575628</v>
      </c>
      <c r="F45" s="7" t="n">
        <v>0.6215351720784641</v>
      </c>
      <c r="G45" s="7" t="n">
        <v>0.3210696091919633</v>
      </c>
      <c r="H45" s="7" t="n">
        <v>0.6512319445889116</v>
      </c>
      <c r="I45" s="7" t="n">
        <v>0.6876691139214427</v>
      </c>
      <c r="J45" s="7" t="n">
        <v>0.7917846281333</v>
      </c>
      <c r="K45" s="7" t="n">
        <v>0.7404439643453868</v>
      </c>
      <c r="L45" s="7" t="n">
        <v>0.5728025595714475</v>
      </c>
      <c r="M45" s="7" t="n">
        <v>0.7505071179086249</v>
      </c>
      <c r="N45" s="7" t="n">
        <v>0.6855557736166312</v>
      </c>
      <c r="O45" s="7" t="n">
        <v>0.6269248507168566</v>
      </c>
      <c r="P45" s="7" t="n">
        <v>0.8338650178924403</v>
      </c>
      <c r="Q45" s="7" t="n">
        <v>0.6716276021954262</v>
      </c>
      <c r="R45" s="7" t="n">
        <v>0.7190519557707575</v>
      </c>
      <c r="S45" s="7" t="n">
        <v>0.7596284363689328</v>
      </c>
      <c r="T45" s="7" t="n">
        <v>0.465053538329134</v>
      </c>
      <c r="U45" s="7" t="n">
        <v>0.3350098800345149</v>
      </c>
      <c r="V45" s="7" t="n">
        <v>0.1983261923329701</v>
      </c>
      <c r="W45" s="7" t="n">
        <v>0.580288367423093</v>
      </c>
      <c r="X45" s="7" t="n">
        <v>0.4765604225437273</v>
      </c>
      <c r="Y45" s="7" t="n">
        <v>0.6148457813311016</v>
      </c>
      <c r="Z45" s="7" t="n">
        <v>0.774073967288131</v>
      </c>
      <c r="AA45" s="7" t="n">
        <v>0.7485365441121704</v>
      </c>
      <c r="AB45" s="7" t="n">
        <v>0.6013943943279977</v>
      </c>
      <c r="AC45" s="7" t="n">
        <v>0.7690882214903991</v>
      </c>
      <c r="AD45" s="7" t="n">
        <v>0.6381897582414192</v>
      </c>
      <c r="AE45" s="7" t="n">
        <v>0.7749536644881045</v>
      </c>
      <c r="AF45" s="7" t="n">
        <v>0.6538634577105953</v>
      </c>
      <c r="AG45" s="7" t="n">
        <v>0.7281522914631062</v>
      </c>
      <c r="AH45" s="7" t="n">
        <v>0.9891662805715755</v>
      </c>
      <c r="AI45" s="7" t="n">
        <v>0.2658371235887929</v>
      </c>
      <c r="AJ45" s="7" t="n">
        <v>0.9902982817155871</v>
      </c>
      <c r="AK45" s="7" t="n">
        <v>0.6442644954070881</v>
      </c>
      <c r="AL45" s="7" t="n">
        <v>-0.006948493837468503</v>
      </c>
      <c r="AM45" s="7" t="n">
        <v>0.4408218394569008</v>
      </c>
      <c r="AN45" s="7" t="n">
        <v>0.4553113367791195</v>
      </c>
      <c r="AO45" s="7" t="n">
        <v>0.764398012316623</v>
      </c>
      <c r="AP45" s="7" t="n">
        <v>0.5828849764631302</v>
      </c>
      <c r="AQ45" s="7" t="n">
        <v>0.4889518101715362</v>
      </c>
      <c r="AR45" s="7" t="n">
        <v>0.3721532789414217</v>
      </c>
      <c r="AS45" s="7" t="n">
        <v>0.6926153607661892</v>
      </c>
      <c r="AT45" s="7" t="n">
        <v>1</v>
      </c>
      <c r="AU45" s="7" t="n">
        <v>0.4926198318843846</v>
      </c>
      <c r="AV45" s="7" t="n">
        <v>0.4861145233250544</v>
      </c>
      <c r="AW45" s="7" t="n">
        <v>0.6903641790868505</v>
      </c>
      <c r="AX45" s="7" t="n">
        <v>0.5951529266021042</v>
      </c>
      <c r="AY45" s="7" t="n">
        <v>0.3649498938375209</v>
      </c>
      <c r="AZ45" s="7" t="n">
        <v>0.6736381461955954</v>
      </c>
      <c r="BA45" s="7" t="n">
        <v>-0.06772704939351928</v>
      </c>
      <c r="BB45" s="7" t="n">
        <v>0.5634071467342703</v>
      </c>
      <c r="BC45" s="7" t="n">
        <v>0.5670528625794038</v>
      </c>
      <c r="BD45" s="7" t="n">
        <v>0.5570431153142901</v>
      </c>
      <c r="BE45" s="7" t="n">
        <v>0.4336380971382993</v>
      </c>
    </row>
    <row r="46">
      <c r="A46" s="6" t="inlineStr">
        <is>
          <t>931071.CSI</t>
        </is>
      </c>
      <c r="B46" s="6" t="inlineStr">
        <is>
          <t>中证人工智能产业指数</t>
        </is>
      </c>
      <c r="C46" s="7" t="n">
        <v>0.6297676208345543</v>
      </c>
      <c r="D46" s="7" t="n">
        <v>0.5276398401990137</v>
      </c>
      <c r="E46" s="7" t="n">
        <v>0.3694299960287601</v>
      </c>
      <c r="F46" s="7" t="n">
        <v>0.4270723961683462</v>
      </c>
      <c r="G46" s="7" t="n">
        <v>0.2668290867538736</v>
      </c>
      <c r="H46" s="7" t="n">
        <v>0.368752121503506</v>
      </c>
      <c r="I46" s="7" t="n">
        <v>0.3891876481229927</v>
      </c>
      <c r="J46" s="7" t="n">
        <v>0.5339640916352592</v>
      </c>
      <c r="K46" s="7" t="n">
        <v>0.5752377694234867</v>
      </c>
      <c r="L46" s="7" t="n">
        <v>0.3534714387407195</v>
      </c>
      <c r="M46" s="7" t="n">
        <v>0.3254153369272093</v>
      </c>
      <c r="N46" s="7" t="n">
        <v>0.7318930369913395</v>
      </c>
      <c r="O46" s="7" t="n">
        <v>0.6244312568948802</v>
      </c>
      <c r="P46" s="7" t="n">
        <v>0.7006703622887187</v>
      </c>
      <c r="Q46" s="7" t="n">
        <v>0.4644045287709029</v>
      </c>
      <c r="R46" s="7" t="n">
        <v>0.7201546485212439</v>
      </c>
      <c r="S46" s="7" t="n">
        <v>0.6256555313706034</v>
      </c>
      <c r="T46" s="7" t="n">
        <v>0.2603431244807708</v>
      </c>
      <c r="U46" s="7" t="n">
        <v>0.5376923838584684</v>
      </c>
      <c r="V46" s="7" t="n">
        <v>0.2203066684611681</v>
      </c>
      <c r="W46" s="7" t="n">
        <v>0.2926617450900973</v>
      </c>
      <c r="X46" s="7" t="n">
        <v>0.3349086960563197</v>
      </c>
      <c r="Y46" s="7" t="n">
        <v>0.9283060272563757</v>
      </c>
      <c r="Z46" s="7" t="n">
        <v>0.6888918027330747</v>
      </c>
      <c r="AA46" s="7" t="n">
        <v>0.5281524730463699</v>
      </c>
      <c r="AB46" s="7" t="n">
        <v>0.4546715573638851</v>
      </c>
      <c r="AC46" s="7" t="n">
        <v>0.4513614763275555</v>
      </c>
      <c r="AD46" s="7" t="n">
        <v>0.428833367904769</v>
      </c>
      <c r="AE46" s="7" t="n">
        <v>0.5627978186385657</v>
      </c>
      <c r="AF46" s="7" t="n">
        <v>0.4846592345484325</v>
      </c>
      <c r="AG46" s="7" t="n">
        <v>0.4915599461799467</v>
      </c>
      <c r="AH46" s="7" t="n">
        <v>0.4388392725997053</v>
      </c>
      <c r="AI46" s="7" t="n">
        <v>0.6735385649984769</v>
      </c>
      <c r="AJ46" s="7" t="n">
        <v>0.4363413667397448</v>
      </c>
      <c r="AK46" s="7" t="n">
        <v>0.4773963487113842</v>
      </c>
      <c r="AL46" s="7" t="n">
        <v>0.02483570588928502</v>
      </c>
      <c r="AM46" s="7" t="n">
        <v>0.1676752208331976</v>
      </c>
      <c r="AN46" s="7" t="n">
        <v>0.3472713078640982</v>
      </c>
      <c r="AO46" s="7" t="n">
        <v>0.5759917887105362</v>
      </c>
      <c r="AP46" s="7" t="n">
        <v>0.948521203591857</v>
      </c>
      <c r="AQ46" s="7" t="n">
        <v>0.9811704756866257</v>
      </c>
      <c r="AR46" s="7" t="n">
        <v>0.3526383843824438</v>
      </c>
      <c r="AS46" s="7" t="n">
        <v>0.3491758718563062</v>
      </c>
      <c r="AT46" s="7" t="n">
        <v>0.4926198318843846</v>
      </c>
      <c r="AU46" s="7" t="n">
        <v>1</v>
      </c>
      <c r="AV46" s="7" t="n">
        <v>0.8501897310202894</v>
      </c>
      <c r="AW46" s="7" t="n">
        <v>0.7725117767501671</v>
      </c>
      <c r="AX46" s="7" t="n">
        <v>0.2829244844359006</v>
      </c>
      <c r="AY46" s="7" t="n">
        <v>0.8399572926916665</v>
      </c>
      <c r="AZ46" s="7" t="n">
        <v>0.8666022857198382</v>
      </c>
      <c r="BA46" s="7" t="n">
        <v>0.3941499719196723</v>
      </c>
      <c r="BB46" s="7" t="n">
        <v>0.7276606353283331</v>
      </c>
      <c r="BC46" s="7" t="n">
        <v>0.7396383329473677</v>
      </c>
      <c r="BD46" s="7" t="n">
        <v>0.424973394230701</v>
      </c>
      <c r="BE46" s="7" t="n">
        <v>0.7334728535529752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0.5641566680654451</v>
      </c>
      <c r="D47" s="7" t="n">
        <v>0.4946218780951461</v>
      </c>
      <c r="E47" s="7" t="n">
        <v>0.2876932774002264</v>
      </c>
      <c r="F47" s="7" t="n">
        <v>0.4108931255907802</v>
      </c>
      <c r="G47" s="7" t="n">
        <v>0.2173617064085922</v>
      </c>
      <c r="H47" s="7" t="n">
        <v>0.3479673310527047</v>
      </c>
      <c r="I47" s="7" t="n">
        <v>0.3558184650044954</v>
      </c>
      <c r="J47" s="7" t="n">
        <v>0.5393328069968387</v>
      </c>
      <c r="K47" s="7" t="n">
        <v>0.5620842350303386</v>
      </c>
      <c r="L47" s="7" t="n">
        <v>0.3220357226610645</v>
      </c>
      <c r="M47" s="7" t="n">
        <v>0.2871531425436182</v>
      </c>
      <c r="N47" s="7" t="n">
        <v>0.6275416996755022</v>
      </c>
      <c r="O47" s="7" t="n">
        <v>0.6242632464544001</v>
      </c>
      <c r="P47" s="7" t="n">
        <v>0.6770914172065903</v>
      </c>
      <c r="Q47" s="7" t="n">
        <v>0.4581100213784595</v>
      </c>
      <c r="R47" s="7" t="n">
        <v>0.6241004254796106</v>
      </c>
      <c r="S47" s="7" t="n">
        <v>0.5938601687320574</v>
      </c>
      <c r="T47" s="7" t="n">
        <v>0.2161523529340774</v>
      </c>
      <c r="U47" s="7" t="n">
        <v>0.4472830199585288</v>
      </c>
      <c r="V47" s="7" t="n">
        <v>0.1941542957474198</v>
      </c>
      <c r="W47" s="7" t="n">
        <v>0.2821193528466227</v>
      </c>
      <c r="X47" s="7" t="n">
        <v>0.2642922658996956</v>
      </c>
      <c r="Y47" s="7" t="n">
        <v>0.9156469719569009</v>
      </c>
      <c r="Z47" s="7" t="n">
        <v>0.7035886553084975</v>
      </c>
      <c r="AA47" s="7" t="n">
        <v>0.45743051877996</v>
      </c>
      <c r="AB47" s="7" t="n">
        <v>0.3553480376561536</v>
      </c>
      <c r="AC47" s="7" t="n">
        <v>0.4159858047986982</v>
      </c>
      <c r="AD47" s="7" t="n">
        <v>0.4411447317920589</v>
      </c>
      <c r="AE47" s="7" t="n">
        <v>0.5536154117459048</v>
      </c>
      <c r="AF47" s="7" t="n">
        <v>0.422204477177681</v>
      </c>
      <c r="AG47" s="7" t="n">
        <v>0.4312942074664538</v>
      </c>
      <c r="AH47" s="7" t="n">
        <v>0.449552163059811</v>
      </c>
      <c r="AI47" s="7" t="n">
        <v>0.5553953365216679</v>
      </c>
      <c r="AJ47" s="7" t="n">
        <v>0.4417744855058451</v>
      </c>
      <c r="AK47" s="7" t="n">
        <v>0.4126955473635616</v>
      </c>
      <c r="AL47" s="7" t="n">
        <v>0.02679238842027358</v>
      </c>
      <c r="AM47" s="7" t="n">
        <v>0.1455745844243623</v>
      </c>
      <c r="AN47" s="7" t="n">
        <v>0.2780353642368347</v>
      </c>
      <c r="AO47" s="7" t="n">
        <v>0.5474380975147038</v>
      </c>
      <c r="AP47" s="7" t="n">
        <v>0.7943946496361507</v>
      </c>
      <c r="AQ47" s="7" t="n">
        <v>0.8575898671981695</v>
      </c>
      <c r="AR47" s="7" t="n">
        <v>0.2379121224518191</v>
      </c>
      <c r="AS47" s="7" t="n">
        <v>0.2876308323174462</v>
      </c>
      <c r="AT47" s="7" t="n">
        <v>0.4861145233250544</v>
      </c>
      <c r="AU47" s="7" t="n">
        <v>0.8501897310202894</v>
      </c>
      <c r="AV47" s="7" t="n">
        <v>1</v>
      </c>
      <c r="AW47" s="7" t="n">
        <v>0.7846722080414816</v>
      </c>
      <c r="AX47" s="7" t="n">
        <v>0.2865718199772844</v>
      </c>
      <c r="AY47" s="7" t="n">
        <v>0.8579727034806588</v>
      </c>
      <c r="AZ47" s="7" t="n">
        <v>0.8048974825433165</v>
      </c>
      <c r="BA47" s="7" t="n">
        <v>0.2993832260327545</v>
      </c>
      <c r="BB47" s="7" t="n">
        <v>0.8463573350266648</v>
      </c>
      <c r="BC47" s="7" t="n">
        <v>0.8405837729329411</v>
      </c>
      <c r="BD47" s="7" t="n">
        <v>0.3629077661026158</v>
      </c>
      <c r="BE47" s="7" t="n">
        <v>0.8204574982173989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0.7688418616060136</v>
      </c>
      <c r="D48" s="7" t="n">
        <v>0.7561553136293879</v>
      </c>
      <c r="E48" s="7" t="n">
        <v>0.2532610146572739</v>
      </c>
      <c r="F48" s="7" t="n">
        <v>0.6987827709332478</v>
      </c>
      <c r="G48" s="7" t="n">
        <v>0.3127109432751337</v>
      </c>
      <c r="H48" s="7" t="n">
        <v>0.6464381400283485</v>
      </c>
      <c r="I48" s="7" t="n">
        <v>0.7625757497173634</v>
      </c>
      <c r="J48" s="7" t="n">
        <v>0.8875935263305245</v>
      </c>
      <c r="K48" s="7" t="n">
        <v>0.8330560942956742</v>
      </c>
      <c r="L48" s="7" t="n">
        <v>0.4624820046261267</v>
      </c>
      <c r="M48" s="7" t="n">
        <v>0.5798924279298356</v>
      </c>
      <c r="N48" s="7" t="n">
        <v>0.6658053323051673</v>
      </c>
      <c r="O48" s="7" t="n">
        <v>0.671527742045578</v>
      </c>
      <c r="P48" s="7" t="n">
        <v>0.7913414593257913</v>
      </c>
      <c r="Q48" s="7" t="n">
        <v>0.7604471806244733</v>
      </c>
      <c r="R48" s="7" t="n">
        <v>0.7516117241805107</v>
      </c>
      <c r="S48" s="7" t="n">
        <v>0.8425177246846509</v>
      </c>
      <c r="T48" s="7" t="n">
        <v>0.6917282425199395</v>
      </c>
      <c r="U48" s="7" t="n">
        <v>0.4546119173516305</v>
      </c>
      <c r="V48" s="7" t="n">
        <v>0.1374154477341185</v>
      </c>
      <c r="W48" s="7" t="n">
        <v>0.5518729507117464</v>
      </c>
      <c r="X48" s="7" t="n">
        <v>0.7157512059025003</v>
      </c>
      <c r="Y48" s="7" t="n">
        <v>0.8254283867171601</v>
      </c>
      <c r="Z48" s="7" t="n">
        <v>0.9038208585938223</v>
      </c>
      <c r="AA48" s="7" t="n">
        <v>0.7976716988324295</v>
      </c>
      <c r="AB48" s="7" t="n">
        <v>0.755983677717899</v>
      </c>
      <c r="AC48" s="7" t="n">
        <v>0.7893706305631403</v>
      </c>
      <c r="AD48" s="7" t="n">
        <v>0.7054789576130018</v>
      </c>
      <c r="AE48" s="7" t="n">
        <v>0.860142865031249</v>
      </c>
      <c r="AF48" s="7" t="n">
        <v>0.6014899615004536</v>
      </c>
      <c r="AG48" s="7" t="n">
        <v>0.7801159049570943</v>
      </c>
      <c r="AH48" s="7" t="n">
        <v>0.6265954243435097</v>
      </c>
      <c r="AI48" s="7" t="n">
        <v>0.4306590810769916</v>
      </c>
      <c r="AJ48" s="7" t="n">
        <v>0.6336705874482628</v>
      </c>
      <c r="AK48" s="7" t="n">
        <v>0.5844563858057751</v>
      </c>
      <c r="AL48" s="7" t="n">
        <v>0.06762150378075173</v>
      </c>
      <c r="AM48" s="7" t="n">
        <v>0.3986572706757022</v>
      </c>
      <c r="AN48" s="7" t="n">
        <v>0.6942790492815313</v>
      </c>
      <c r="AO48" s="7" t="n">
        <v>0.8345078674716137</v>
      </c>
      <c r="AP48" s="7" t="n">
        <v>0.8036465729031494</v>
      </c>
      <c r="AQ48" s="7" t="n">
        <v>0.7610259366666196</v>
      </c>
      <c r="AR48" s="7" t="n">
        <v>0.6495038567401606</v>
      </c>
      <c r="AS48" s="7" t="n">
        <v>0.5738932747909546</v>
      </c>
      <c r="AT48" s="7" t="n">
        <v>0.6903641790868505</v>
      </c>
      <c r="AU48" s="7" t="n">
        <v>0.7725117767501671</v>
      </c>
      <c r="AV48" s="7" t="n">
        <v>0.7846722080414816</v>
      </c>
      <c r="AW48" s="7" t="n">
        <v>1</v>
      </c>
      <c r="AX48" s="7" t="n">
        <v>0.6010551965064198</v>
      </c>
      <c r="AY48" s="7" t="n">
        <v>0.5969289797339903</v>
      </c>
      <c r="AZ48" s="7" t="n">
        <v>0.9222846391835641</v>
      </c>
      <c r="BA48" s="7" t="n">
        <v>0.09928922869082189</v>
      </c>
      <c r="BB48" s="7" t="n">
        <v>0.698629012740412</v>
      </c>
      <c r="BC48" s="7" t="n">
        <v>0.6831508548782893</v>
      </c>
      <c r="BD48" s="7" t="n">
        <v>0.4960588675359022</v>
      </c>
      <c r="BE48" s="7" t="n">
        <v>0.5405527171360041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0.662621221056313</v>
      </c>
      <c r="D49" s="7" t="n">
        <v>0.7314487984808975</v>
      </c>
      <c r="E49" s="7" t="n">
        <v>0.00756083811367304</v>
      </c>
      <c r="F49" s="7" t="n">
        <v>0.7351381902291436</v>
      </c>
      <c r="G49" s="7" t="n">
        <v>0.2172053274458338</v>
      </c>
      <c r="H49" s="7" t="n">
        <v>0.9212009228214066</v>
      </c>
      <c r="I49" s="7" t="n">
        <v>0.9037401903912099</v>
      </c>
      <c r="J49" s="7" t="n">
        <v>0.7248926175435435</v>
      </c>
      <c r="K49" s="7" t="n">
        <v>0.8074164689056884</v>
      </c>
      <c r="L49" s="7" t="n">
        <v>0.4056593174665868</v>
      </c>
      <c r="M49" s="7" t="n">
        <v>0.539462838665777</v>
      </c>
      <c r="N49" s="7" t="n">
        <v>0.3696986465059142</v>
      </c>
      <c r="O49" s="7" t="n">
        <v>0.4382136830494638</v>
      </c>
      <c r="P49" s="7" t="n">
        <v>0.5595076246476819</v>
      </c>
      <c r="Q49" s="7" t="n">
        <v>0.8375873125615495</v>
      </c>
      <c r="R49" s="7" t="n">
        <v>0.5193504733327785</v>
      </c>
      <c r="S49" s="7" t="n">
        <v>0.7710783265542155</v>
      </c>
      <c r="T49" s="7" t="n">
        <v>0.6602348760262029</v>
      </c>
      <c r="U49" s="7" t="n">
        <v>0.1748075530588341</v>
      </c>
      <c r="V49" s="7" t="n">
        <v>-0.03577318884456355</v>
      </c>
      <c r="W49" s="7" t="n">
        <v>0.9502767499943254</v>
      </c>
      <c r="X49" s="7" t="n">
        <v>0.6678790418565141</v>
      </c>
      <c r="Y49" s="7" t="n">
        <v>0.325241993215386</v>
      </c>
      <c r="Z49" s="7" t="n">
        <v>0.7153765586138432</v>
      </c>
      <c r="AA49" s="7" t="n">
        <v>0.6767857863229716</v>
      </c>
      <c r="AB49" s="7" t="n">
        <v>0.6726718536279107</v>
      </c>
      <c r="AC49" s="7" t="n">
        <v>0.6986620122362348</v>
      </c>
      <c r="AD49" s="7" t="n">
        <v>0.907735158943806</v>
      </c>
      <c r="AE49" s="7" t="n">
        <v>0.8470155802588567</v>
      </c>
      <c r="AF49" s="7" t="n">
        <v>0.4716966415570992</v>
      </c>
      <c r="AG49" s="7" t="n">
        <v>0.6549859836908826</v>
      </c>
      <c r="AH49" s="7" t="n">
        <v>0.5629977807465815</v>
      </c>
      <c r="AI49" s="7" t="n">
        <v>-0.08791616592679834</v>
      </c>
      <c r="AJ49" s="7" t="n">
        <v>0.5739028850781493</v>
      </c>
      <c r="AK49" s="7" t="n">
        <v>0.4506870506865392</v>
      </c>
      <c r="AL49" s="7" t="n">
        <v>-0.003677645721984962</v>
      </c>
      <c r="AM49" s="7" t="n">
        <v>0.8776342477849264</v>
      </c>
      <c r="AN49" s="7" t="n">
        <v>0.597148674926176</v>
      </c>
      <c r="AO49" s="7" t="n">
        <v>0.8235023302342146</v>
      </c>
      <c r="AP49" s="7" t="n">
        <v>0.3454389785895806</v>
      </c>
      <c r="AQ49" s="7" t="n">
        <v>0.2470351934312052</v>
      </c>
      <c r="AR49" s="7" t="n">
        <v>0.5487126912293149</v>
      </c>
      <c r="AS49" s="7" t="n">
        <v>0.5379122639570244</v>
      </c>
      <c r="AT49" s="7" t="n">
        <v>0.5951529266021042</v>
      </c>
      <c r="AU49" s="7" t="n">
        <v>0.2829244844359006</v>
      </c>
      <c r="AV49" s="7" t="n">
        <v>0.2865718199772844</v>
      </c>
      <c r="AW49" s="7" t="n">
        <v>0.6010551965064198</v>
      </c>
      <c r="AX49" s="7" t="n">
        <v>1</v>
      </c>
      <c r="AY49" s="7" t="n">
        <v>0.1168681853705063</v>
      </c>
      <c r="AZ49" s="7" t="n">
        <v>0.5274318514300722</v>
      </c>
      <c r="BA49" s="7" t="n">
        <v>-0.180596564190018</v>
      </c>
      <c r="BB49" s="7" t="n">
        <v>0.2920884706247816</v>
      </c>
      <c r="BC49" s="7" t="n">
        <v>0.2841786845879674</v>
      </c>
      <c r="BD49" s="7" t="n">
        <v>0.3953819031768859</v>
      </c>
      <c r="BE49" s="7" t="n">
        <v>0.1781105022810441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0.4819822132234099</v>
      </c>
      <c r="D50" s="7" t="n">
        <v>0.3661741929211599</v>
      </c>
      <c r="E50" s="7" t="n">
        <v>0.3637016900034428</v>
      </c>
      <c r="F50" s="7" t="n">
        <v>0.2811528218119803</v>
      </c>
      <c r="G50" s="7" t="n">
        <v>0.2233758791672668</v>
      </c>
      <c r="H50" s="7" t="n">
        <v>0.1781429342406501</v>
      </c>
      <c r="I50" s="7" t="n">
        <v>0.1725291798365758</v>
      </c>
      <c r="J50" s="7" t="n">
        <v>0.3550526792992999</v>
      </c>
      <c r="K50" s="7" t="n">
        <v>0.3988290803118056</v>
      </c>
      <c r="L50" s="7" t="n">
        <v>0.248581005760228</v>
      </c>
      <c r="M50" s="7" t="n">
        <v>0.2022157413527453</v>
      </c>
      <c r="N50" s="7" t="n">
        <v>0.6503454601645077</v>
      </c>
      <c r="O50" s="7" t="n">
        <v>0.5380091137538554</v>
      </c>
      <c r="P50" s="7" t="n">
        <v>0.5833900892787706</v>
      </c>
      <c r="Q50" s="7" t="n">
        <v>0.2941327271824546</v>
      </c>
      <c r="R50" s="7" t="n">
        <v>0.5877482896168178</v>
      </c>
      <c r="S50" s="7" t="n">
        <v>0.4536090296235615</v>
      </c>
      <c r="T50" s="7" t="n">
        <v>0.07538097366579999</v>
      </c>
      <c r="U50" s="7" t="n">
        <v>0.4836588382388245</v>
      </c>
      <c r="V50" s="7" t="n">
        <v>0.233712422161486</v>
      </c>
      <c r="W50" s="7" t="n">
        <v>0.1390835595754804</v>
      </c>
      <c r="X50" s="7" t="n">
        <v>0.1374906855168289</v>
      </c>
      <c r="Y50" s="7" t="n">
        <v>0.8595191535514775</v>
      </c>
      <c r="Z50" s="7" t="n">
        <v>0.4888378577754487</v>
      </c>
      <c r="AA50" s="7" t="n">
        <v>0.3642693652006769</v>
      </c>
      <c r="AB50" s="7" t="n">
        <v>0.2919031088320995</v>
      </c>
      <c r="AC50" s="7" t="n">
        <v>0.2893905234665827</v>
      </c>
      <c r="AD50" s="7" t="n">
        <v>0.2598070386113335</v>
      </c>
      <c r="AE50" s="7" t="n">
        <v>0.3682117312464225</v>
      </c>
      <c r="AF50" s="7" t="n">
        <v>0.3908944983232515</v>
      </c>
      <c r="AG50" s="7" t="n">
        <v>0.3305330841415633</v>
      </c>
      <c r="AH50" s="7" t="n">
        <v>0.351893910099358</v>
      </c>
      <c r="AI50" s="7" t="n">
        <v>0.6137638296762853</v>
      </c>
      <c r="AJ50" s="7" t="n">
        <v>0.3349556651870119</v>
      </c>
      <c r="AK50" s="7" t="n">
        <v>0.392610809802844</v>
      </c>
      <c r="AL50" s="7" t="n">
        <v>0.03872279662558402</v>
      </c>
      <c r="AM50" s="7" t="n">
        <v>0.008256482850227658</v>
      </c>
      <c r="AN50" s="7" t="n">
        <v>0.1583983368096244</v>
      </c>
      <c r="AO50" s="7" t="n">
        <v>0.3974476179833844</v>
      </c>
      <c r="AP50" s="7" t="n">
        <v>0.7873722145428924</v>
      </c>
      <c r="AQ50" s="7" t="n">
        <v>0.8541921389795605</v>
      </c>
      <c r="AR50" s="7" t="n">
        <v>0.1300640092800254</v>
      </c>
      <c r="AS50" s="7" t="n">
        <v>0.1921627842769261</v>
      </c>
      <c r="AT50" s="7" t="n">
        <v>0.3649498938375209</v>
      </c>
      <c r="AU50" s="7" t="n">
        <v>0.8399572926916665</v>
      </c>
      <c r="AV50" s="7" t="n">
        <v>0.8579727034806588</v>
      </c>
      <c r="AW50" s="7" t="n">
        <v>0.5969289797339903</v>
      </c>
      <c r="AX50" s="7" t="n">
        <v>0.1168681853705063</v>
      </c>
      <c r="AY50" s="7" t="n">
        <v>1</v>
      </c>
      <c r="AZ50" s="7" t="n">
        <v>0.7304275695767229</v>
      </c>
      <c r="BA50" s="7" t="n">
        <v>0.4327666241858612</v>
      </c>
      <c r="BB50" s="7" t="n">
        <v>0.7572160545619108</v>
      </c>
      <c r="BC50" s="7" t="n">
        <v>0.7690886690688894</v>
      </c>
      <c r="BD50" s="7" t="n">
        <v>0.3410829395169576</v>
      </c>
      <c r="BE50" s="7" t="n">
        <v>0.8136534074404855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0.778753415030506</v>
      </c>
      <c r="D51" s="7" t="n">
        <v>0.7097548738410644</v>
      </c>
      <c r="E51" s="7" t="n">
        <v>0.3442079329888782</v>
      </c>
      <c r="F51" s="7" t="n">
        <v>0.6185257913495285</v>
      </c>
      <c r="G51" s="7" t="n">
        <v>0.2927644145912884</v>
      </c>
      <c r="H51" s="7" t="n">
        <v>0.5733295400830503</v>
      </c>
      <c r="I51" s="7" t="n">
        <v>0.6649199569747123</v>
      </c>
      <c r="J51" s="7" t="n">
        <v>0.8301537361892504</v>
      </c>
      <c r="K51" s="7" t="n">
        <v>0.7853567303332679</v>
      </c>
      <c r="L51" s="7" t="n">
        <v>0.5365427435574869</v>
      </c>
      <c r="M51" s="7" t="n">
        <v>0.5981889386784939</v>
      </c>
      <c r="N51" s="7" t="n">
        <v>0.8125662057339936</v>
      </c>
      <c r="O51" s="7" t="n">
        <v>0.7270097776165468</v>
      </c>
      <c r="P51" s="7" t="n">
        <v>0.8110436721143138</v>
      </c>
      <c r="Q51" s="7" t="n">
        <v>0.6726167495623819</v>
      </c>
      <c r="R51" s="7" t="n">
        <v>0.8434079726087141</v>
      </c>
      <c r="S51" s="7" t="n">
        <v>0.8241349774302513</v>
      </c>
      <c r="T51" s="7" t="n">
        <v>0.5888203211802739</v>
      </c>
      <c r="U51" s="7" t="n">
        <v>0.5465551567652821</v>
      </c>
      <c r="V51" s="7" t="n">
        <v>0.2329420824026214</v>
      </c>
      <c r="W51" s="7" t="n">
        <v>0.5053162690554895</v>
      </c>
      <c r="X51" s="7" t="n">
        <v>0.6404720711581058</v>
      </c>
      <c r="Y51" s="7" t="n">
        <v>0.9106420063776041</v>
      </c>
      <c r="Z51" s="7" t="n">
        <v>0.8803209748479615</v>
      </c>
      <c r="AA51" s="7" t="n">
        <v>0.8249141867292563</v>
      </c>
      <c r="AB51" s="7" t="n">
        <v>0.7577795289077355</v>
      </c>
      <c r="AC51" s="7" t="n">
        <v>0.7639779759323921</v>
      </c>
      <c r="AD51" s="7" t="n">
        <v>0.640854605768456</v>
      </c>
      <c r="AE51" s="7" t="n">
        <v>0.8223953466448245</v>
      </c>
      <c r="AF51" s="7" t="n">
        <v>0.6139601408028662</v>
      </c>
      <c r="AG51" s="7" t="n">
        <v>0.8011838199245996</v>
      </c>
      <c r="AH51" s="7" t="n">
        <v>0.6263169171668992</v>
      </c>
      <c r="AI51" s="7" t="n">
        <v>0.5599172311005023</v>
      </c>
      <c r="AJ51" s="7" t="n">
        <v>0.6323057595093731</v>
      </c>
      <c r="AK51" s="7" t="n">
        <v>0.6030097340024674</v>
      </c>
      <c r="AL51" s="7" t="n">
        <v>0.01692549582316225</v>
      </c>
      <c r="AM51" s="7" t="n">
        <v>0.3293383004923013</v>
      </c>
      <c r="AN51" s="7" t="n">
        <v>0.6139952227780185</v>
      </c>
      <c r="AO51" s="7" t="n">
        <v>0.8089116807838783</v>
      </c>
      <c r="AP51" s="7" t="n">
        <v>0.9031766043821092</v>
      </c>
      <c r="AQ51" s="7" t="n">
        <v>0.8750270333648418</v>
      </c>
      <c r="AR51" s="7" t="n">
        <v>0.6103929484820003</v>
      </c>
      <c r="AS51" s="7" t="n">
        <v>0.614720763669478</v>
      </c>
      <c r="AT51" s="7" t="n">
        <v>0.6736381461955954</v>
      </c>
      <c r="AU51" s="7" t="n">
        <v>0.8666022857198382</v>
      </c>
      <c r="AV51" s="7" t="n">
        <v>0.8048974825433165</v>
      </c>
      <c r="AW51" s="7" t="n">
        <v>0.9222846391835641</v>
      </c>
      <c r="AX51" s="7" t="n">
        <v>0.5274318514300722</v>
      </c>
      <c r="AY51" s="7" t="n">
        <v>0.7304275695767229</v>
      </c>
      <c r="AZ51" s="7" t="n">
        <v>1</v>
      </c>
      <c r="BA51" s="7" t="n">
        <v>0.1948447989414716</v>
      </c>
      <c r="BB51" s="7" t="n">
        <v>0.7602569569595855</v>
      </c>
      <c r="BC51" s="7" t="n">
        <v>0.7642875732121243</v>
      </c>
      <c r="BD51" s="7" t="n">
        <v>0.4963194906592523</v>
      </c>
      <c r="BE51" s="7" t="n">
        <v>0.6657241035146937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0.307775627848052</v>
      </c>
      <c r="D52" s="7" t="n">
        <v>0.2280862934154121</v>
      </c>
      <c r="E52" s="7" t="n">
        <v>0.6173828964080595</v>
      </c>
      <c r="F52" s="7" t="n">
        <v>0.2081436023319459</v>
      </c>
      <c r="G52" s="7" t="n">
        <v>0.5614420215618309</v>
      </c>
      <c r="H52" s="7" t="n">
        <v>-0.1739732973688038</v>
      </c>
      <c r="I52" s="7" t="n">
        <v>-0.1490462915312889</v>
      </c>
      <c r="J52" s="7" t="n">
        <v>-0.1277427149601869</v>
      </c>
      <c r="K52" s="7" t="n">
        <v>0.1360265590016689</v>
      </c>
      <c r="L52" s="7" t="n">
        <v>0.02737652266747046</v>
      </c>
      <c r="M52" s="7" t="n">
        <v>-0.1803725997117194</v>
      </c>
      <c r="N52" s="7" t="n">
        <v>0.3427600904316302</v>
      </c>
      <c r="O52" s="7" t="n">
        <v>0.2781542624259006</v>
      </c>
      <c r="P52" s="7" t="n">
        <v>0.2213771108658898</v>
      </c>
      <c r="Q52" s="7" t="n">
        <v>0.1293127471588479</v>
      </c>
      <c r="R52" s="7" t="n">
        <v>0.2899435628476518</v>
      </c>
      <c r="S52" s="7" t="n">
        <v>0.1729914396602921</v>
      </c>
      <c r="T52" s="7" t="n">
        <v>-0.1114820081909768</v>
      </c>
      <c r="U52" s="7" t="n">
        <v>0.6275081123349024</v>
      </c>
      <c r="V52" s="7" t="n">
        <v>0.3252177275662423</v>
      </c>
      <c r="W52" s="7" t="n">
        <v>-0.1684794818767276</v>
      </c>
      <c r="X52" s="7" t="n">
        <v>-0.07468640268175195</v>
      </c>
      <c r="Y52" s="7" t="n">
        <v>0.3467402890092102</v>
      </c>
      <c r="Z52" s="7" t="n">
        <v>0.006879703157551036</v>
      </c>
      <c r="AA52" s="7" t="n">
        <v>-0.09948655754090729</v>
      </c>
      <c r="AB52" s="7" t="n">
        <v>-0.02081490500491543</v>
      </c>
      <c r="AC52" s="7" t="n">
        <v>-0.1458953048142946</v>
      </c>
      <c r="AD52" s="7" t="n">
        <v>0.02215772941336932</v>
      </c>
      <c r="AE52" s="7" t="n">
        <v>-0.05368405650241808</v>
      </c>
      <c r="AF52" s="7" t="n">
        <v>0.2950565472907154</v>
      </c>
      <c r="AG52" s="7" t="n">
        <v>-0.1174847156762921</v>
      </c>
      <c r="AH52" s="7" t="n">
        <v>-0.04402944231431737</v>
      </c>
      <c r="AI52" s="7" t="n">
        <v>0.3954935556542017</v>
      </c>
      <c r="AJ52" s="7" t="n">
        <v>-0.08743928054413246</v>
      </c>
      <c r="AK52" s="7" t="n">
        <v>0.3112386672485815</v>
      </c>
      <c r="AL52" s="7" t="n">
        <v>0.5314057064165574</v>
      </c>
      <c r="AM52" s="7" t="n">
        <v>-0.2390506114891017</v>
      </c>
      <c r="AN52" s="7" t="n">
        <v>-0.1104514628249531</v>
      </c>
      <c r="AO52" s="7" t="n">
        <v>0.08307023193124036</v>
      </c>
      <c r="AP52" s="7" t="n">
        <v>0.3197872548934579</v>
      </c>
      <c r="AQ52" s="7" t="n">
        <v>0.3932621428133766</v>
      </c>
      <c r="AR52" s="7" t="n">
        <v>-0.03403445431365795</v>
      </c>
      <c r="AS52" s="7" t="n">
        <v>-0.1983768086030743</v>
      </c>
      <c r="AT52" s="7" t="n">
        <v>-0.06772704939351928</v>
      </c>
      <c r="AU52" s="7" t="n">
        <v>0.3941499719196723</v>
      </c>
      <c r="AV52" s="7" t="n">
        <v>0.2993832260327545</v>
      </c>
      <c r="AW52" s="7" t="n">
        <v>0.09928922869082189</v>
      </c>
      <c r="AX52" s="7" t="n">
        <v>-0.180596564190018</v>
      </c>
      <c r="AY52" s="7" t="n">
        <v>0.4327666241858612</v>
      </c>
      <c r="AZ52" s="7" t="n">
        <v>0.1948447989414716</v>
      </c>
      <c r="BA52" s="7" t="n">
        <v>1</v>
      </c>
      <c r="BB52" s="7" t="n">
        <v>0.3041135253698603</v>
      </c>
      <c r="BC52" s="7" t="n">
        <v>0.2996211229149457</v>
      </c>
      <c r="BD52" s="7" t="n">
        <v>0.4083328628440212</v>
      </c>
      <c r="BE52" s="7" t="n">
        <v>0.3643393506911807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0.6012607039492529</v>
      </c>
      <c r="D53" s="7" t="n">
        <v>0.5336841630650114</v>
      </c>
      <c r="E53" s="7" t="n">
        <v>0.37208986554975</v>
      </c>
      <c r="F53" s="7" t="n">
        <v>0.4389896897725724</v>
      </c>
      <c r="G53" s="7" t="n">
        <v>0.2653132823463384</v>
      </c>
      <c r="H53" s="7" t="n">
        <v>0.3482828355141127</v>
      </c>
      <c r="I53" s="7" t="n">
        <v>0.3532375908726439</v>
      </c>
      <c r="J53" s="7" t="n">
        <v>0.559277726277172</v>
      </c>
      <c r="K53" s="7" t="n">
        <v>0.5773159309175642</v>
      </c>
      <c r="L53" s="7" t="n">
        <v>0.4549610786312562</v>
      </c>
      <c r="M53" s="7" t="n">
        <v>0.410767364226408</v>
      </c>
      <c r="N53" s="7" t="n">
        <v>0.6806049596104796</v>
      </c>
      <c r="O53" s="7" t="n">
        <v>0.67751824217224</v>
      </c>
      <c r="P53" s="7" t="n">
        <v>0.7096385706614912</v>
      </c>
      <c r="Q53" s="7" t="n">
        <v>0.4695739355066119</v>
      </c>
      <c r="R53" s="7" t="n">
        <v>0.6883055992902941</v>
      </c>
      <c r="S53" s="7" t="n">
        <v>0.6201138392667923</v>
      </c>
      <c r="T53" s="7" t="n">
        <v>0.1764261922134845</v>
      </c>
      <c r="U53" s="7" t="n">
        <v>0.5040933675662748</v>
      </c>
      <c r="V53" s="7" t="n">
        <v>0.322024700519746</v>
      </c>
      <c r="W53" s="7" t="n">
        <v>0.31791625338909</v>
      </c>
      <c r="X53" s="7" t="n">
        <v>0.2100247570037368</v>
      </c>
      <c r="Y53" s="7" t="n">
        <v>0.8535450848074172</v>
      </c>
      <c r="Z53" s="7" t="n">
        <v>0.6747959278856389</v>
      </c>
      <c r="AA53" s="7" t="n">
        <v>0.5118024813880356</v>
      </c>
      <c r="AB53" s="7" t="n">
        <v>0.3983124752764401</v>
      </c>
      <c r="AC53" s="7" t="n">
        <v>0.5011817716603882</v>
      </c>
      <c r="AD53" s="7" t="n">
        <v>0.4750160609117929</v>
      </c>
      <c r="AE53" s="7" t="n">
        <v>0.5664006938263768</v>
      </c>
      <c r="AF53" s="7" t="n">
        <v>0.4557422745932928</v>
      </c>
      <c r="AG53" s="7" t="n">
        <v>0.48250764236765</v>
      </c>
      <c r="AH53" s="7" t="n">
        <v>0.5465837591584949</v>
      </c>
      <c r="AI53" s="7" t="n">
        <v>0.3965733964204282</v>
      </c>
      <c r="AJ53" s="7" t="n">
        <v>0.5378716716172041</v>
      </c>
      <c r="AK53" s="7" t="n">
        <v>0.4486834438380089</v>
      </c>
      <c r="AL53" s="7" t="n">
        <v>0.04018823776705574</v>
      </c>
      <c r="AM53" s="7" t="n">
        <v>0.1185657491296994</v>
      </c>
      <c r="AN53" s="7" t="n">
        <v>0.2291915259599034</v>
      </c>
      <c r="AO53" s="7" t="n">
        <v>0.5781998458114279</v>
      </c>
      <c r="AP53" s="7" t="n">
        <v>0.6900615376650656</v>
      </c>
      <c r="AQ53" s="7" t="n">
        <v>0.7611028596749881</v>
      </c>
      <c r="AR53" s="7" t="n">
        <v>0.1360650090866642</v>
      </c>
      <c r="AS53" s="7" t="n">
        <v>0.4024087392265228</v>
      </c>
      <c r="AT53" s="7" t="n">
        <v>0.5634071467342703</v>
      </c>
      <c r="AU53" s="7" t="n">
        <v>0.7276606353283331</v>
      </c>
      <c r="AV53" s="7" t="n">
        <v>0.8463573350266648</v>
      </c>
      <c r="AW53" s="7" t="n">
        <v>0.698629012740412</v>
      </c>
      <c r="AX53" s="7" t="n">
        <v>0.2920884706247816</v>
      </c>
      <c r="AY53" s="7" t="n">
        <v>0.7572160545619108</v>
      </c>
      <c r="AZ53" s="7" t="n">
        <v>0.7602569569595855</v>
      </c>
      <c r="BA53" s="7" t="n">
        <v>0.3041135253698603</v>
      </c>
      <c r="BB53" s="7" t="n">
        <v>1</v>
      </c>
      <c r="BC53" s="7" t="n">
        <v>0.9878456694215368</v>
      </c>
      <c r="BD53" s="7" t="n">
        <v>0.4194970062401682</v>
      </c>
      <c r="BE53" s="7" t="n">
        <v>0.9262963444429008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0.5915352718938187</v>
      </c>
      <c r="D54" s="7" t="n">
        <v>0.5158598878150299</v>
      </c>
      <c r="E54" s="7" t="n">
        <v>0.347474927745519</v>
      </c>
      <c r="F54" s="7" t="n">
        <v>0.4172020722779996</v>
      </c>
      <c r="G54" s="7" t="n">
        <v>0.2440858524726895</v>
      </c>
      <c r="H54" s="7" t="n">
        <v>0.3398987111764586</v>
      </c>
      <c r="I54" s="7" t="n">
        <v>0.3409749591776418</v>
      </c>
      <c r="J54" s="7" t="n">
        <v>0.5436214688697844</v>
      </c>
      <c r="K54" s="7" t="n">
        <v>0.5604925207378707</v>
      </c>
      <c r="L54" s="7" t="n">
        <v>0.4581374834562527</v>
      </c>
      <c r="M54" s="7" t="n">
        <v>0.4140775425014784</v>
      </c>
      <c r="N54" s="7" t="n">
        <v>0.6998474146168029</v>
      </c>
      <c r="O54" s="7" t="n">
        <v>0.6641524391376308</v>
      </c>
      <c r="P54" s="7" t="n">
        <v>0.7050005631407977</v>
      </c>
      <c r="Q54" s="7" t="n">
        <v>0.4490020789617619</v>
      </c>
      <c r="R54" s="7" t="n">
        <v>0.6928971404436358</v>
      </c>
      <c r="S54" s="7" t="n">
        <v>0.6075696510614436</v>
      </c>
      <c r="T54" s="7" t="n">
        <v>0.1521203047767818</v>
      </c>
      <c r="U54" s="7" t="n">
        <v>0.4859156427555035</v>
      </c>
      <c r="V54" s="7" t="n">
        <v>0.3094686130234062</v>
      </c>
      <c r="W54" s="7" t="n">
        <v>0.3116150506323679</v>
      </c>
      <c r="X54" s="7" t="n">
        <v>0.1966683070381743</v>
      </c>
      <c r="Y54" s="7" t="n">
        <v>0.865529845255715</v>
      </c>
      <c r="Z54" s="7" t="n">
        <v>0.6670227917970502</v>
      </c>
      <c r="AA54" s="7" t="n">
        <v>0.5153844178679607</v>
      </c>
      <c r="AB54" s="7" t="n">
        <v>0.3972426965442334</v>
      </c>
      <c r="AC54" s="7" t="n">
        <v>0.4952823450151526</v>
      </c>
      <c r="AD54" s="7" t="n">
        <v>0.4600821493945481</v>
      </c>
      <c r="AE54" s="7" t="n">
        <v>0.5554224505721688</v>
      </c>
      <c r="AF54" s="7" t="n">
        <v>0.4406355353094497</v>
      </c>
      <c r="AG54" s="7" t="n">
        <v>0.4842261780046592</v>
      </c>
      <c r="AH54" s="7" t="n">
        <v>0.5527660973826783</v>
      </c>
      <c r="AI54" s="7" t="n">
        <v>0.4233529351237293</v>
      </c>
      <c r="AJ54" s="7" t="n">
        <v>0.5453977463844769</v>
      </c>
      <c r="AK54" s="7" t="n">
        <v>0.4333343673199512</v>
      </c>
      <c r="AL54" s="7" t="n">
        <v>0.022142793910614</v>
      </c>
      <c r="AM54" s="7" t="n">
        <v>0.1109656968872637</v>
      </c>
      <c r="AN54" s="7" t="n">
        <v>0.2253336742413045</v>
      </c>
      <c r="AO54" s="7" t="n">
        <v>0.5670637247143662</v>
      </c>
      <c r="AP54" s="7" t="n">
        <v>0.7062073156733111</v>
      </c>
      <c r="AQ54" s="7" t="n">
        <v>0.7834361319833273</v>
      </c>
      <c r="AR54" s="7" t="n">
        <v>0.1304370885427007</v>
      </c>
      <c r="AS54" s="7" t="n">
        <v>0.4107390981858333</v>
      </c>
      <c r="AT54" s="7" t="n">
        <v>0.5670528625794038</v>
      </c>
      <c r="AU54" s="7" t="n">
        <v>0.7396383329473677</v>
      </c>
      <c r="AV54" s="7" t="n">
        <v>0.8405837729329411</v>
      </c>
      <c r="AW54" s="7" t="n">
        <v>0.6831508548782893</v>
      </c>
      <c r="AX54" s="7" t="n">
        <v>0.2841786845879674</v>
      </c>
      <c r="AY54" s="7" t="n">
        <v>0.7690886690688894</v>
      </c>
      <c r="AZ54" s="7" t="n">
        <v>0.7642875732121243</v>
      </c>
      <c r="BA54" s="7" t="n">
        <v>0.2996211229149457</v>
      </c>
      <c r="BB54" s="7" t="n">
        <v>0.9878456694215368</v>
      </c>
      <c r="BC54" s="7" t="n">
        <v>1</v>
      </c>
      <c r="BD54" s="7" t="n">
        <v>0.4005603227004628</v>
      </c>
      <c r="BE54" s="7" t="n">
        <v>0.9488264240707466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0.8047475784102199</v>
      </c>
      <c r="D55" s="7" t="n">
        <v>0.8210568840823389</v>
      </c>
      <c r="E55" s="7" t="n">
        <v>0.5534780422419209</v>
      </c>
      <c r="F55" s="7" t="n">
        <v>0.8156690387174783</v>
      </c>
      <c r="G55" s="7" t="n">
        <v>0.8881342428974629</v>
      </c>
      <c r="H55" s="7" t="n">
        <v>0.3789267739840748</v>
      </c>
      <c r="I55" s="7" t="n">
        <v>0.4342687653925086</v>
      </c>
      <c r="J55" s="7" t="n">
        <v>0.4659149672169711</v>
      </c>
      <c r="K55" s="7" t="n">
        <v>0.7248172532211046</v>
      </c>
      <c r="L55" s="7" t="n">
        <v>0.4330229288986677</v>
      </c>
      <c r="M55" s="7" t="n">
        <v>0.3685595676301721</v>
      </c>
      <c r="N55" s="7" t="n">
        <v>0.5520655581493183</v>
      </c>
      <c r="O55" s="7" t="n">
        <v>0.6129820225099438</v>
      </c>
      <c r="P55" s="7" t="n">
        <v>0.6991176128204063</v>
      </c>
      <c r="Q55" s="7" t="n">
        <v>0.7374189663583092</v>
      </c>
      <c r="R55" s="7" t="n">
        <v>0.6279546081057048</v>
      </c>
      <c r="S55" s="7" t="n">
        <v>0.7258832682043723</v>
      </c>
      <c r="T55" s="7" t="n">
        <v>0.3150713830954922</v>
      </c>
      <c r="U55" s="7" t="n">
        <v>0.60365194983111</v>
      </c>
      <c r="V55" s="7" t="n">
        <v>0.4805740092645702</v>
      </c>
      <c r="W55" s="7" t="n">
        <v>0.333859501741244</v>
      </c>
      <c r="X55" s="7" t="n">
        <v>0.3127405859684806</v>
      </c>
      <c r="Y55" s="7" t="n">
        <v>0.4935593846269348</v>
      </c>
      <c r="Z55" s="7" t="n">
        <v>0.4713865187981495</v>
      </c>
      <c r="AA55" s="7" t="n">
        <v>0.4806235331543505</v>
      </c>
      <c r="AB55" s="7" t="n">
        <v>0.429883104050455</v>
      </c>
      <c r="AC55" s="7" t="n">
        <v>0.5150540829187966</v>
      </c>
      <c r="AD55" s="7" t="n">
        <v>0.5287658070749117</v>
      </c>
      <c r="AE55" s="7" t="n">
        <v>0.5362947673670844</v>
      </c>
      <c r="AF55" s="7" t="n">
        <v>0.9178844689355398</v>
      </c>
      <c r="AG55" s="7" t="n">
        <v>0.4786717429437113</v>
      </c>
      <c r="AH55" s="7" t="n">
        <v>0.5779009521761025</v>
      </c>
      <c r="AI55" s="7" t="n">
        <v>0.2896133793211947</v>
      </c>
      <c r="AJ55" s="7" t="n">
        <v>0.5389037274171885</v>
      </c>
      <c r="AK55" s="7" t="n">
        <v>0.9151740868616101</v>
      </c>
      <c r="AL55" s="7" t="n">
        <v>0.5183724178577954</v>
      </c>
      <c r="AM55" s="7" t="n">
        <v>0.2270209074792258</v>
      </c>
      <c r="AN55" s="7" t="n">
        <v>0.2180423869456085</v>
      </c>
      <c r="AO55" s="7" t="n">
        <v>0.6679030199158268</v>
      </c>
      <c r="AP55" s="7" t="n">
        <v>0.4576698440684495</v>
      </c>
      <c r="AQ55" s="7" t="n">
        <v>0.3980822182868629</v>
      </c>
      <c r="AR55" s="7" t="n">
        <v>0.254273085286828</v>
      </c>
      <c r="AS55" s="7" t="n">
        <v>0.3218132767820551</v>
      </c>
      <c r="AT55" s="7" t="n">
        <v>0.5570431153142901</v>
      </c>
      <c r="AU55" s="7" t="n">
        <v>0.424973394230701</v>
      </c>
      <c r="AV55" s="7" t="n">
        <v>0.3629077661026158</v>
      </c>
      <c r="AW55" s="7" t="n">
        <v>0.4960588675359022</v>
      </c>
      <c r="AX55" s="7" t="n">
        <v>0.3953819031768859</v>
      </c>
      <c r="AY55" s="7" t="n">
        <v>0.3410829395169576</v>
      </c>
      <c r="AZ55" s="7" t="n">
        <v>0.4963194906592523</v>
      </c>
      <c r="BA55" s="7" t="n">
        <v>0.4083328628440212</v>
      </c>
      <c r="BB55" s="7" t="n">
        <v>0.4194970062401682</v>
      </c>
      <c r="BC55" s="7" t="n">
        <v>0.4005603227004628</v>
      </c>
      <c r="BD55" s="7" t="n">
        <v>1</v>
      </c>
      <c r="BE55" s="7" t="n">
        <v>0.3158543338394553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0.4731374058226849</v>
      </c>
      <c r="D56" s="7" t="n">
        <v>0.373269278455953</v>
      </c>
      <c r="E56" s="7" t="n">
        <v>0.3268880465694958</v>
      </c>
      <c r="F56" s="7" t="n">
        <v>0.2745941497724972</v>
      </c>
      <c r="G56" s="7" t="n">
        <v>0.1827328817015911</v>
      </c>
      <c r="H56" s="7" t="n">
        <v>0.2251325908106526</v>
      </c>
      <c r="I56" s="7" t="n">
        <v>0.1816802777771358</v>
      </c>
      <c r="J56" s="7" t="n">
        <v>0.3456747300296497</v>
      </c>
      <c r="K56" s="7" t="n">
        <v>0.4126436314261588</v>
      </c>
      <c r="L56" s="7" t="n">
        <v>0.3414175147526667</v>
      </c>
      <c r="M56" s="7" t="n">
        <v>0.2438722941829272</v>
      </c>
      <c r="N56" s="7" t="n">
        <v>0.6377024181480035</v>
      </c>
      <c r="O56" s="7" t="n">
        <v>0.5699698413820513</v>
      </c>
      <c r="P56" s="7" t="n">
        <v>0.5908505736555474</v>
      </c>
      <c r="Q56" s="7" t="n">
        <v>0.3036797698901886</v>
      </c>
      <c r="R56" s="7" t="n">
        <v>0.5956617226834903</v>
      </c>
      <c r="S56" s="7" t="n">
        <v>0.4660833076282582</v>
      </c>
      <c r="T56" s="7" t="n">
        <v>-0.01101742603557333</v>
      </c>
      <c r="U56" s="7" t="n">
        <v>0.4376886191893647</v>
      </c>
      <c r="V56" s="7" t="n">
        <v>0.2632836159292879</v>
      </c>
      <c r="W56" s="7" t="n">
        <v>0.2228563046034955</v>
      </c>
      <c r="X56" s="7" t="n">
        <v>0.04329762889448088</v>
      </c>
      <c r="Y56" s="7" t="n">
        <v>0.8298097884421947</v>
      </c>
      <c r="Z56" s="7" t="n">
        <v>0.5211434754747939</v>
      </c>
      <c r="AA56" s="7" t="n">
        <v>0.3523279458763425</v>
      </c>
      <c r="AB56" s="7" t="n">
        <v>0.2371200118880255</v>
      </c>
      <c r="AC56" s="7" t="n">
        <v>0.3076708169522857</v>
      </c>
      <c r="AD56" s="7" t="n">
        <v>0.328412246335614</v>
      </c>
      <c r="AE56" s="7" t="n">
        <v>0.3987695562584531</v>
      </c>
      <c r="AF56" s="7" t="n">
        <v>0.3334623949427825</v>
      </c>
      <c r="AG56" s="7" t="n">
        <v>0.3168219845038058</v>
      </c>
      <c r="AH56" s="7" t="n">
        <v>0.431862421642652</v>
      </c>
      <c r="AI56" s="7" t="n">
        <v>0.4505333674110488</v>
      </c>
      <c r="AJ56" s="7" t="n">
        <v>0.4193383680792416</v>
      </c>
      <c r="AK56" s="7" t="n">
        <v>0.3310599884967483</v>
      </c>
      <c r="AL56" s="7" t="n">
        <v>-0.009672156888611909</v>
      </c>
      <c r="AM56" s="7" t="n">
        <v>0.06188222331129873</v>
      </c>
      <c r="AN56" s="7" t="n">
        <v>0.08191261034504699</v>
      </c>
      <c r="AO56" s="7" t="n">
        <v>0.4186865810652541</v>
      </c>
      <c r="AP56" s="7" t="n">
        <v>0.6648131684347008</v>
      </c>
      <c r="AQ56" s="7" t="n">
        <v>0.7749357117378398</v>
      </c>
      <c r="AR56" s="7" t="n">
        <v>-0.006908304843078499</v>
      </c>
      <c r="AS56" s="7" t="n">
        <v>0.2586571497063973</v>
      </c>
      <c r="AT56" s="7" t="n">
        <v>0.4336380971382993</v>
      </c>
      <c r="AU56" s="7" t="n">
        <v>0.7334728535529752</v>
      </c>
      <c r="AV56" s="7" t="n">
        <v>0.8204574982173989</v>
      </c>
      <c r="AW56" s="7" t="n">
        <v>0.5405527171360041</v>
      </c>
      <c r="AX56" s="7" t="n">
        <v>0.1781105022810441</v>
      </c>
      <c r="AY56" s="7" t="n">
        <v>0.8136534074404855</v>
      </c>
      <c r="AZ56" s="7" t="n">
        <v>0.6657241035146937</v>
      </c>
      <c r="BA56" s="7" t="n">
        <v>0.3643393506911807</v>
      </c>
      <c r="BB56" s="7" t="n">
        <v>0.9262963444429008</v>
      </c>
      <c r="BC56" s="7" t="n">
        <v>0.9488264240707466</v>
      </c>
      <c r="BD56" s="7" t="n">
        <v>0.3158543338394553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2594109807.7</v>
      </c>
      <c r="I2" s="11" t="n">
        <v>1</v>
      </c>
      <c r="J2" s="11" t="n">
        <v>0.941269835799708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32936951.5</v>
      </c>
      <c r="I3" s="5" t="n">
        <v>0.987240508143446</v>
      </c>
      <c r="J3" s="5" t="n">
        <v>0.941269835799708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31184490.4</v>
      </c>
      <c r="I4" s="5" t="n">
        <v>0.991826719723935</v>
      </c>
      <c r="J4" s="5" t="n">
        <v>0.941269835799708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20345463.6</v>
      </c>
      <c r="I5" s="5" t="n">
        <v>0.949447734752745</v>
      </c>
      <c r="J5" s="5" t="n">
        <v>0.941269835799708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2136917635.4</v>
      </c>
      <c r="I6" s="11" t="n">
        <v>1</v>
      </c>
      <c r="J6" s="11" t="n">
        <v>0.967078205879557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64030407.05</v>
      </c>
      <c r="I7" s="5" t="n">
        <v>0.9708114247252</v>
      </c>
      <c r="J7" s="5" t="n">
        <v>0.967078205879557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37668695</v>
      </c>
      <c r="I8" s="5" t="n">
        <v>0.967078205879557</v>
      </c>
      <c r="J8" s="5" t="n">
        <v>0.967078205879557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260541694.35</v>
      </c>
      <c r="I9" s="11" t="n">
        <v>1</v>
      </c>
      <c r="J9" s="11" t="n">
        <v>0.938225727832572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26805538.4</v>
      </c>
      <c r="I10" s="5" t="n">
        <v>0.938225727832572</v>
      </c>
      <c r="J10" s="5" t="n">
        <v>0.938225727832572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121138204.7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194954076.5495</v>
      </c>
      <c r="I12" s="11" t="n">
        <v>1</v>
      </c>
      <c r="J12" s="11" t="n">
        <v>0.921200922821407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90817462.7</v>
      </c>
      <c r="I13" s="5" t="n">
        <v>0.950276749994325</v>
      </c>
      <c r="J13" s="5" t="n">
        <v>0.921200922821407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31121242.65</v>
      </c>
      <c r="I14" s="5" t="n">
        <v>0.949507548917264</v>
      </c>
      <c r="J14" s="5" t="n">
        <v>0.921200922821407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26444755.3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159901.SZ</t>
        </is>
      </c>
      <c r="D16" s="8" t="inlineStr">
        <is>
          <t>易方达深证100ETF</t>
        </is>
      </c>
      <c r="E16" s="8" t="inlineStr">
        <is>
          <t>股票型ETF</t>
        </is>
      </c>
      <c r="F16" s="8" t="inlineStr">
        <is>
          <t>399330.SZ</t>
        </is>
      </c>
      <c r="G16" s="8" t="inlineStr">
        <is>
          <t>深证100指数</t>
        </is>
      </c>
      <c r="H16" s="10" t="n">
        <v>231521611.874</v>
      </c>
      <c r="I16" s="11" t="n">
        <v>1</v>
      </c>
      <c r="J16" s="11" t="n">
        <v>0.9241785947111379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159902.SZ</t>
        </is>
      </c>
      <c r="D17" s="3" t="inlineStr">
        <is>
          <t>华夏中小企业100ETF</t>
        </is>
      </c>
      <c r="E17" s="3" t="inlineStr">
        <is>
          <t>股票型ETF</t>
        </is>
      </c>
      <c r="F17" s="3" t="inlineStr">
        <is>
          <t>399005.SZ</t>
        </is>
      </c>
      <c r="G17" s="3" t="inlineStr">
        <is>
          <t>中小企业100指数</t>
        </is>
      </c>
      <c r="H17" s="4" t="n">
        <v>39080747.464</v>
      </c>
      <c r="I17" s="5" t="n">
        <v>0.942811843352834</v>
      </c>
      <c r="J17" s="5" t="n">
        <v>0.9241785947111379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512770.SH</t>
        </is>
      </c>
      <c r="D18" s="3" t="inlineStr">
        <is>
          <t>华夏战略新兴成指ETF</t>
        </is>
      </c>
      <c r="E18" s="3" t="inlineStr">
        <is>
          <t>股票型ETF</t>
        </is>
      </c>
      <c r="F18" s="3" t="inlineStr">
        <is>
          <t>000171.CSI</t>
        </is>
      </c>
      <c r="G18" s="3" t="inlineStr">
        <is>
          <t>中国战略新兴产业成份指数</t>
        </is>
      </c>
      <c r="H18" s="4" t="n">
        <v>34733958.1</v>
      </c>
      <c r="I18" s="5" t="n">
        <v>0.944710568567726</v>
      </c>
      <c r="J18" s="5" t="n">
        <v>0.9241785947111379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446208353.9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515700.SH</t>
        </is>
      </c>
      <c r="D20" s="8" t="inlineStr">
        <is>
          <t>平安中证新能源汽车产业ETF</t>
        </is>
      </c>
      <c r="E20" s="8" t="inlineStr">
        <is>
          <t>股票型ETF</t>
        </is>
      </c>
      <c r="F20" s="8" t="inlineStr">
        <is>
          <t>930997.CSI</t>
        </is>
      </c>
      <c r="G20" s="8" t="inlineStr">
        <is>
          <t>中证新能源汽车产业指数</t>
        </is>
      </c>
      <c r="H20" s="10" t="n">
        <v>423249889.3</v>
      </c>
      <c r="I20" s="11" t="n">
        <v>1</v>
      </c>
      <c r="J20" s="11" t="n">
        <v>0.928039225624455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50233176.15</v>
      </c>
      <c r="I21" s="5" t="n">
        <v>0.928039225624455</v>
      </c>
      <c r="J21" s="5" t="n">
        <v>0.928039225624455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1317464048.05</v>
      </c>
      <c r="I22" s="11" t="n">
        <v>1</v>
      </c>
      <c r="J22" s="11" t="n">
        <v>0.927527549546462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54137804</v>
      </c>
      <c r="I23" s="5" t="n">
        <v>0.927527549546462</v>
      </c>
      <c r="J23" s="5" t="n">
        <v>0.927527549546462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515150.SH</t>
        </is>
      </c>
      <c r="D24" s="8" t="inlineStr">
        <is>
          <t>富国中证国企一带一路ETF</t>
        </is>
      </c>
      <c r="E24" s="8" t="inlineStr">
        <is>
          <t>股票型ETF</t>
        </is>
      </c>
      <c r="F24" s="8" t="inlineStr">
        <is>
          <t>000859.CSI</t>
        </is>
      </c>
      <c r="G24" s="8" t="inlineStr">
        <is>
          <t>中证国企一带一路指数</t>
        </is>
      </c>
      <c r="H24" s="10" t="n">
        <v>41833038.7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512950.SH</t>
        </is>
      </c>
      <c r="D25" s="8" t="inlineStr">
        <is>
          <t>华夏中证央企ETF</t>
        </is>
      </c>
      <c r="E25" s="8" t="inlineStr">
        <is>
          <t>股票型ETF</t>
        </is>
      </c>
      <c r="F25" s="8" t="inlineStr">
        <is>
          <t>000860.CSI</t>
        </is>
      </c>
      <c r="G25" s="8" t="inlineStr">
        <is>
          <t>中证央企结构调整指数</t>
        </is>
      </c>
      <c r="H25" s="10" t="n">
        <v>26122041.4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512290.SH</t>
        </is>
      </c>
      <c r="D26" s="8" t="inlineStr">
        <is>
          <t>国泰中证生物医药ETF</t>
        </is>
      </c>
      <c r="E26" s="8" t="inlineStr">
        <is>
          <t>股票型ETF</t>
        </is>
      </c>
      <c r="F26" s="8" t="inlineStr">
        <is>
          <t>930726.CSI</t>
        </is>
      </c>
      <c r="G26" s="8" t="inlineStr">
        <is>
          <t>中证生物医药指数</t>
        </is>
      </c>
      <c r="H26" s="10" t="n">
        <v>263691818.5</v>
      </c>
      <c r="I26" s="11" t="n">
        <v>1</v>
      </c>
      <c r="J26" s="11" t="n">
        <v>0.90245463001032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512010.SH</t>
        </is>
      </c>
      <c r="D27" s="3" t="inlineStr">
        <is>
          <t>易方达沪深300医药ETF</t>
        </is>
      </c>
      <c r="E27" s="3" t="inlineStr">
        <is>
          <t>股票型ETF</t>
        </is>
      </c>
      <c r="F27" s="3" t="inlineStr">
        <is>
          <t>000913.SH</t>
        </is>
      </c>
      <c r="G27" s="3" t="inlineStr">
        <is>
          <t>沪深300医药卫生指数</t>
        </is>
      </c>
      <c r="H27" s="4" t="n">
        <v>161710651.75</v>
      </c>
      <c r="I27" s="5" t="n">
        <v>0.90245463001032</v>
      </c>
      <c r="J27" s="5" t="n">
        <v>0.90245463001032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29674060.8445</v>
      </c>
      <c r="I28" s="5" t="n">
        <v>0.935865735472071</v>
      </c>
      <c r="J28" s="5" t="n">
        <v>0.90245463001032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159930.SZ</t>
        </is>
      </c>
      <c r="D29" s="8" t="inlineStr">
        <is>
          <t>汇添富中证能源ETF</t>
        </is>
      </c>
      <c r="E29" s="8" t="inlineStr">
        <is>
          <t>股票型ETF</t>
        </is>
      </c>
      <c r="F29" s="8" t="inlineStr">
        <is>
          <t>000928.SH</t>
        </is>
      </c>
      <c r="G29" s="8" t="inlineStr">
        <is>
          <t>中证能源指数</t>
        </is>
      </c>
      <c r="H29" s="10" t="n">
        <v>21307438.719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512720.SH</t>
        </is>
      </c>
      <c r="D30" s="8" t="inlineStr">
        <is>
          <t>国泰中证计算机主题ETF</t>
        </is>
      </c>
      <c r="E30" s="8" t="inlineStr">
        <is>
          <t>股票型ETF</t>
        </is>
      </c>
      <c r="F30" s="8" t="inlineStr">
        <is>
          <t>930651.CSI</t>
        </is>
      </c>
      <c r="G30" s="8" t="inlineStr">
        <is>
          <t>中证计算机主题指数</t>
        </is>
      </c>
      <c r="H30" s="10" t="n">
        <v>61688156.9</v>
      </c>
      <c r="I30" s="11" t="n">
        <v>1</v>
      </c>
      <c r="J30" s="11" t="n">
        <v>0.928306027256376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159939.SZ</t>
        </is>
      </c>
      <c r="D31" s="3" t="inlineStr">
        <is>
          <t>广发中证全指信息技术ETF</t>
        </is>
      </c>
      <c r="E31" s="3" t="inlineStr">
        <is>
          <t>股票型ETF</t>
        </is>
      </c>
      <c r="F31" s="3" t="inlineStr">
        <is>
          <t>000993.SH</t>
        </is>
      </c>
      <c r="G31" s="3" t="inlineStr">
        <is>
          <t>中证全指信息技术指数</t>
        </is>
      </c>
      <c r="H31" s="4" t="n">
        <v>34316643.117</v>
      </c>
      <c r="I31" s="5" t="n">
        <v>0.932685201760307</v>
      </c>
      <c r="J31" s="5" t="n">
        <v>0.928306027256376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515070.SH</t>
        </is>
      </c>
      <c r="D32" s="3" t="inlineStr">
        <is>
          <t>华夏中证人工智能主题ETF</t>
        </is>
      </c>
      <c r="E32" s="3" t="inlineStr">
        <is>
          <t>股票型ETF</t>
        </is>
      </c>
      <c r="F32" s="3" t="inlineStr">
        <is>
          <t>930713.CSI</t>
        </is>
      </c>
      <c r="G32" s="3" t="inlineStr">
        <is>
          <t>中证人工智能主题指数</t>
        </is>
      </c>
      <c r="H32" s="4" t="n">
        <v>23099001.5</v>
      </c>
      <c r="I32" s="5" t="n">
        <v>0.950206330527583</v>
      </c>
      <c r="J32" s="5" t="n">
        <v>0.928306027256376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515980.SH</t>
        </is>
      </c>
      <c r="D33" s="3" t="inlineStr">
        <is>
          <t>华富中证人工智能产业ETF</t>
        </is>
      </c>
      <c r="E33" s="3" t="inlineStr">
        <is>
          <t>股票型ETF</t>
        </is>
      </c>
      <c r="F33" s="3" t="inlineStr">
        <is>
          <t>931071.CSI</t>
        </is>
      </c>
      <c r="G33" s="3" t="inlineStr">
        <is>
          <t>中证人工智能产业指数</t>
        </is>
      </c>
      <c r="H33" s="4" t="n">
        <v>22318541.9</v>
      </c>
      <c r="I33" s="5" t="n">
        <v>0.948521203591857</v>
      </c>
      <c r="J33" s="5" t="n">
        <v>0.928306027256376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1273907823.064</v>
      </c>
      <c r="I34" s="11" t="n">
        <v>1</v>
      </c>
      <c r="J34" s="11" t="n">
        <v>0.968828768625749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742731194.6675</v>
      </c>
      <c r="I35" s="5" t="n">
        <v>0.992754146415731</v>
      </c>
      <c r="J35" s="5" t="n">
        <v>0.968828768625749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396726572.467</v>
      </c>
      <c r="I36" s="5" t="n">
        <v>0.969915736723424</v>
      </c>
      <c r="J36" s="5" t="n">
        <v>0.968828768625749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87935556.85349999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78922704.59199999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2614742881.35</v>
      </c>
      <c r="I39" s="11" t="n">
        <v>1</v>
      </c>
      <c r="J39" s="11" t="n">
        <v>0.9151740868616099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134637808.3</v>
      </c>
      <c r="I40" s="5" t="n">
        <v>0.9151740868616099</v>
      </c>
      <c r="J40" s="5" t="n">
        <v>0.9151740868616099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128783471.339</v>
      </c>
      <c r="I41" s="5" t="n">
        <v>0.996629665673802</v>
      </c>
      <c r="J41" s="5" t="n">
        <v>0.9151740868616099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1330061742.3</v>
      </c>
      <c r="I42" s="11" t="n">
        <v>1</v>
      </c>
      <c r="J42" s="11" t="n">
        <v>0.989166280571576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361455424.2</v>
      </c>
      <c r="I43" s="5" t="n">
        <v>0.989166280571576</v>
      </c>
      <c r="J43" s="5" t="n">
        <v>0.989166280571576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178861990.75</v>
      </c>
      <c r="I44" s="5" t="n">
        <v>0.993297844087514</v>
      </c>
      <c r="J44" s="5" t="n">
        <v>0.989166280571576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107467151.9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725063227.75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512690.SH</t>
        </is>
      </c>
      <c r="D47" s="8" t="inlineStr">
        <is>
          <t>酒ETF</t>
        </is>
      </c>
      <c r="E47" s="8" t="inlineStr">
        <is>
          <t>股票型ETF</t>
        </is>
      </c>
      <c r="F47" s="8" t="inlineStr">
        <is>
          <t>399987.SZ</t>
        </is>
      </c>
      <c r="G47" s="8" t="inlineStr">
        <is>
          <t>中证酒指数</t>
        </is>
      </c>
      <c r="H47" s="10" t="n">
        <v>581673419.1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512170.SH</t>
        </is>
      </c>
      <c r="D48" s="8" t="inlineStr">
        <is>
          <t>华宝中证医疗ETF</t>
        </is>
      </c>
      <c r="E48" s="8" t="inlineStr">
        <is>
          <t>股票型ETF</t>
        </is>
      </c>
      <c r="F48" s="8" t="inlineStr">
        <is>
          <t>399989.SZ</t>
        </is>
      </c>
      <c r="G48" s="8" t="inlineStr">
        <is>
          <t>中证医疗指数</t>
        </is>
      </c>
      <c r="H48" s="10" t="n">
        <v>208287241.9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509948009.4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272757120.05</v>
      </c>
      <c r="I50" s="11" t="n">
        <v>1</v>
      </c>
      <c r="J50" s="11" t="n">
        <v>0.922284639183564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42486005.3</v>
      </c>
      <c r="I51" s="5" t="n">
        <v>0.922284639183564</v>
      </c>
      <c r="J51" s="5" t="n">
        <v>0.922284639183564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184615196.85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193990929.7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1257727641.0185</v>
      </c>
      <c r="I54" s="11" t="n">
        <v>1</v>
      </c>
      <c r="J54" s="11" t="n">
        <v>0.926296344442901</v>
      </c>
      <c r="K54" s="11" t="n">
        <v>0.9</v>
      </c>
      <c r="L54" s="11" t="n">
        <v>0.1</v>
      </c>
    </row>
    <row r="55">
      <c r="A55" s="3" t="n">
        <v>29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644991397.4</v>
      </c>
      <c r="I55" s="5" t="n">
        <v>0.987845669421537</v>
      </c>
      <c r="J55" s="5" t="n">
        <v>0.926296344442901</v>
      </c>
      <c r="K55" s="5" t="n">
        <v>0.9</v>
      </c>
      <c r="L55" s="5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570392085.9</v>
      </c>
      <c r="I56" s="5" t="n">
        <v>0.926296344442901</v>
      </c>
      <c r="J56" s="5" t="n">
        <v>0.926296344442901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