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45012305252.31</v>
      </c>
      <c r="M2" s="4" t="n">
        <v>591250364</v>
      </c>
      <c r="N2" s="4" t="n">
        <v>3308715193</v>
      </c>
      <c r="O2" s="3" t="inlineStr">
        <is>
          <t>5.0422985911417</t>
        </is>
      </c>
      <c r="P2" s="3" t="inlineStr">
        <is>
          <t>5.0623195992358</t>
        </is>
      </c>
      <c r="Q2" s="5" t="n">
        <v>-0.112897156</v>
      </c>
      <c r="R2" s="4" t="n">
        <v>2763728933.3</v>
      </c>
      <c r="S2" s="3" t="n">
        <v>1</v>
      </c>
      <c r="T2" s="3" t="n">
        <v>4</v>
      </c>
    </row>
    <row r="3">
      <c r="A3" s="2" t="n">
        <v>44250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50749865184.8</v>
      </c>
      <c r="M3" s="4" t="n">
        <v>594569639</v>
      </c>
      <c r="N3" s="4" t="n">
        <v>2318195152</v>
      </c>
      <c r="O3" s="3" t="inlineStr">
        <is>
          <t>3.5542693640254</t>
        </is>
      </c>
      <c r="P3" s="3" t="inlineStr">
        <is>
          <t>3.5661105847558</t>
        </is>
      </c>
      <c r="Q3" s="5" t="n">
        <v>0</v>
      </c>
      <c r="R3" s="4" t="n">
        <v>2246386451.5</v>
      </c>
      <c r="S3" s="3" t="n">
        <v>2</v>
      </c>
      <c r="T3" s="3" t="n">
        <v>3</v>
      </c>
    </row>
    <row r="4">
      <c r="A4" s="2" t="n">
        <v>44250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14313035362.45</v>
      </c>
      <c r="M4" s="4" t="n">
        <v>140518500</v>
      </c>
      <c r="N4" s="4" t="n">
        <v>377243394</v>
      </c>
      <c r="O4" s="3" t="inlineStr">
        <is>
          <t>2.1573994614663</t>
        </is>
      </c>
      <c r="P4" s="3" t="inlineStr">
        <is>
          <t>2.1627590183551</t>
        </is>
      </c>
      <c r="Q4" s="5" t="n">
        <v>-0.018667164</v>
      </c>
      <c r="R4" s="4" t="n">
        <v>301801509.55</v>
      </c>
      <c r="S4" s="3" t="n">
        <v>3</v>
      </c>
      <c r="T4" s="3" t="n">
        <v>2</v>
      </c>
    </row>
    <row r="5">
      <c r="A5" s="2" t="n">
        <v>44250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5428182880.8</v>
      </c>
      <c r="M5" s="4" t="n">
        <v>72138800</v>
      </c>
      <c r="N5" s="4" t="n">
        <v>88648903</v>
      </c>
      <c r="O5" s="3" t="inlineStr">
        <is>
          <t>1.1676559215137</t>
        </is>
      </c>
      <c r="P5" s="3" t="inlineStr">
        <is>
          <t>1.1713407421457</t>
        </is>
      </c>
      <c r="Q5" s="5" t="n">
        <v>-0.008162599</v>
      </c>
      <c r="R5" s="4" t="n">
        <v>107846112.8</v>
      </c>
      <c r="S5" s="3" t="n">
        <v>4</v>
      </c>
      <c r="T5" s="3" t="n">
        <v>1</v>
      </c>
    </row>
    <row r="6">
      <c r="A6" s="2" t="n">
        <v>44250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9083095214.49</v>
      </c>
      <c r="M6" s="4" t="n">
        <v>23919076</v>
      </c>
      <c r="N6" s="4" t="n">
        <v>134795840.54</v>
      </c>
      <c r="O6" s="3" t="inlineStr">
        <is>
          <t>1.39925</t>
        </is>
      </c>
      <c r="P6" s="3" t="inlineStr">
        <is>
          <t>1.4088738266896</t>
        </is>
      </c>
      <c r="Q6" s="5" t="n">
        <v>-0.258397933</v>
      </c>
      <c r="R6" s="4" t="n">
        <v>190672291.918</v>
      </c>
      <c r="S6" s="3" t="n">
        <v>5</v>
      </c>
      <c r="T6" s="3" t="n">
        <v>3</v>
      </c>
    </row>
    <row r="7">
      <c r="A7" s="2" t="n">
        <v>44250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7177105442.1</v>
      </c>
      <c r="M7" s="4" t="n">
        <v>978830473</v>
      </c>
      <c r="N7" s="4" t="n">
        <v>1247651947</v>
      </c>
      <c r="O7" s="3" t="inlineStr">
        <is>
          <t>1.2363612115237</t>
        </is>
      </c>
      <c r="P7" s="3" t="inlineStr">
        <is>
          <t>1.2477511769347</t>
        </is>
      </c>
      <c r="Q7" s="5" t="n">
        <v>-0.071208165</v>
      </c>
      <c r="R7" s="4" t="n">
        <v>551412873.1</v>
      </c>
      <c r="S7" s="3" t="n">
        <v>6</v>
      </c>
      <c r="T7" s="3" t="n">
        <v>2</v>
      </c>
    </row>
    <row r="8">
      <c r="A8" s="2" t="n">
        <v>44250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756772298</v>
      </c>
      <c r="M8" s="4" t="n">
        <v>5674900</v>
      </c>
      <c r="N8" s="4" t="n">
        <v>59110412</v>
      </c>
      <c r="O8" s="3" t="inlineStr">
        <is>
          <t>0.8603362</t>
        </is>
      </c>
      <c r="P8" s="3" t="inlineStr">
        <is>
          <t>0.86349594791098</t>
        </is>
      </c>
      <c r="Q8" s="5" t="n">
        <v>-0.25949063</v>
      </c>
      <c r="R8" s="4" t="n">
        <v>30180171.35</v>
      </c>
      <c r="S8" s="3" t="n">
        <v>7</v>
      </c>
      <c r="T8" s="3" t="n">
        <v>1</v>
      </c>
    </row>
    <row r="9">
      <c r="A9" s="2" t="n">
        <v>44250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10436042444.582</v>
      </c>
      <c r="M9" s="4" t="n">
        <v>22759561</v>
      </c>
      <c r="N9" s="4" t="n">
        <v>191849020.75</v>
      </c>
      <c r="O9" s="3" t="inlineStr">
        <is>
          <t>4.1045071514099</t>
        </is>
      </c>
      <c r="P9" s="3" t="inlineStr">
        <is>
          <t>4.1134771541623</t>
        </is>
      </c>
      <c r="Q9" s="5" t="n">
        <v>-0.09620980899999999</v>
      </c>
      <c r="R9" s="4" t="n">
        <v>237968485.7695</v>
      </c>
      <c r="S9" s="3" t="n">
        <v>8</v>
      </c>
      <c r="T9" s="3" t="n">
        <v>3</v>
      </c>
    </row>
    <row r="10">
      <c r="A10" s="2" t="n">
        <v>44250</v>
      </c>
      <c r="B10" s="3" t="inlineStr">
        <is>
          <t>515700.SH</t>
        </is>
      </c>
      <c r="C10" s="3" t="inlineStr">
        <is>
          <t>平安中证新能源汽车产业ETF</t>
        </is>
      </c>
      <c r="D10" s="2" t="n">
        <v>43871</v>
      </c>
      <c r="E10" s="3" t="inlineStr">
        <is>
          <t>中证新能源汽车产业指数</t>
        </is>
      </c>
      <c r="F10" s="3" t="inlineStr">
        <is>
          <t>中证新能源汽车产业指数收益率</t>
        </is>
      </c>
      <c r="G10" s="3" t="inlineStr">
        <is>
          <t>平安基金管理有限公司</t>
        </is>
      </c>
      <c r="H10" s="3" t="inlineStr">
        <is>
          <t>招商证券股份有限公司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930997.CSI</t>
        </is>
      </c>
      <c r="L10" s="4" t="n">
        <v>5084594452.44</v>
      </c>
      <c r="M10" s="4" t="n">
        <v>161335251</v>
      </c>
      <c r="N10" s="4" t="n">
        <v>348068827</v>
      </c>
      <c r="O10" s="3" t="inlineStr">
        <is>
          <t>2.152</t>
        </is>
      </c>
      <c r="P10" s="3" t="inlineStr">
        <is>
          <t>2.1574257630777</t>
        </is>
      </c>
      <c r="Q10" s="5" t="n">
        <v>-0.009292817</v>
      </c>
      <c r="R10" s="4" t="n">
        <v>409121467.25</v>
      </c>
      <c r="S10" s="3" t="n">
        <v>9</v>
      </c>
      <c r="T10" s="3" t="n">
        <v>2</v>
      </c>
    </row>
    <row r="11">
      <c r="A11" s="2" t="n">
        <v>44250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35965527238.56</v>
      </c>
      <c r="M11" s="4" t="n">
        <v>233291082</v>
      </c>
      <c r="N11" s="4" t="n">
        <v>1718795033</v>
      </c>
      <c r="O11" s="3" t="inlineStr">
        <is>
          <t>6.0546423267865</t>
        </is>
      </c>
      <c r="P11" s="3" t="inlineStr">
        <is>
          <t>6.0732707844194</t>
        </is>
      </c>
      <c r="Q11" s="5" t="n">
        <v>-0.031304016</v>
      </c>
      <c r="R11" s="4" t="n">
        <v>1378693901.95</v>
      </c>
      <c r="S11" s="3" t="n">
        <v>10</v>
      </c>
      <c r="T11" s="3" t="n">
        <v>2</v>
      </c>
    </row>
    <row r="12">
      <c r="A12" s="2" t="n">
        <v>44250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1542803413.2</v>
      </c>
      <c r="M12" s="4" t="n">
        <v>347400</v>
      </c>
      <c r="N12" s="4" t="n">
        <v>430672</v>
      </c>
      <c r="O12" s="3" t="inlineStr">
        <is>
          <t>1.235</t>
        </is>
      </c>
      <c r="P12" s="3" t="inlineStr">
        <is>
          <t>1.2397006332758</t>
        </is>
      </c>
      <c r="Q12" s="5" t="n">
        <v>-0.282599919</v>
      </c>
      <c r="R12" s="4" t="n">
        <v>41793722.2</v>
      </c>
      <c r="S12" s="3" t="n">
        <v>11</v>
      </c>
      <c r="T12" s="3" t="n">
        <v>1</v>
      </c>
    </row>
    <row r="13">
      <c r="A13" s="2" t="n">
        <v>44250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8060760850.7</v>
      </c>
      <c r="M13" s="4" t="n">
        <v>999800</v>
      </c>
      <c r="N13" s="4" t="n">
        <v>1215773</v>
      </c>
      <c r="O13" s="3" t="inlineStr">
        <is>
          <t>1.213</t>
        </is>
      </c>
      <c r="P13" s="3" t="inlineStr">
        <is>
          <t>1.2160162032406</t>
        </is>
      </c>
      <c r="Q13" s="5" t="n">
        <v>-0.222094267</v>
      </c>
      <c r="R13" s="4" t="n">
        <v>26205846.55</v>
      </c>
      <c r="S13" s="3" t="n">
        <v>12</v>
      </c>
      <c r="T13" s="3" t="n">
        <v>1</v>
      </c>
    </row>
    <row r="14">
      <c r="A14" s="2" t="n">
        <v>44250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1917569084.76</v>
      </c>
      <c r="M14" s="4" t="n">
        <v>61496400</v>
      </c>
      <c r="N14" s="4" t="n">
        <v>158545576</v>
      </c>
      <c r="O14" s="3" t="inlineStr">
        <is>
          <t>0.8220184</t>
        </is>
      </c>
      <c r="P14" s="3" t="inlineStr">
        <is>
          <t>0.82654775995993</t>
        </is>
      </c>
      <c r="Q14" s="5" t="n">
        <v>0.007800921</v>
      </c>
      <c r="R14" s="4" t="n">
        <v>223214366.9</v>
      </c>
      <c r="S14" s="3" t="n">
        <v>13</v>
      </c>
      <c r="T14" s="3" t="n">
        <v>3</v>
      </c>
    </row>
    <row r="15">
      <c r="A15" s="2" t="n">
        <v>44250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271044307.815</v>
      </c>
      <c r="M15" s="4" t="n">
        <v>51262399</v>
      </c>
      <c r="N15" s="4" t="n">
        <v>37295650.48</v>
      </c>
      <c r="O15" s="3" t="inlineStr">
        <is>
          <t>0.718</t>
        </is>
      </c>
      <c r="P15" s="3" t="inlineStr">
        <is>
          <t>0.72754399340538</t>
        </is>
      </c>
      <c r="Q15" s="5" t="n">
        <v>-0.291626163</v>
      </c>
      <c r="R15" s="4" t="n">
        <v>23729826.6925</v>
      </c>
      <c r="S15" s="3" t="n">
        <v>14</v>
      </c>
      <c r="T15" s="3" t="n">
        <v>1</v>
      </c>
    </row>
    <row r="16">
      <c r="A16" s="2" t="n">
        <v>44250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1105668331.78</v>
      </c>
      <c r="M16" s="4" t="n">
        <v>31082300</v>
      </c>
      <c r="N16" s="4" t="n">
        <v>44070869</v>
      </c>
      <c r="O16" s="3" t="inlineStr">
        <is>
          <t>1.2864491744</t>
        </is>
      </c>
      <c r="P16" s="3" t="inlineStr">
        <is>
          <t>1.2890645315093</t>
        </is>
      </c>
      <c r="Q16" s="5" t="n">
        <v>-0.119997177</v>
      </c>
      <c r="R16" s="4" t="n">
        <v>56836980</v>
      </c>
      <c r="S16" s="3" t="n">
        <v>15</v>
      </c>
      <c r="T16" s="3" t="n">
        <v>4</v>
      </c>
    </row>
    <row r="17">
      <c r="A17" s="2" t="n">
        <v>44250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11892287998.606</v>
      </c>
      <c r="M17" s="4" t="n">
        <v>1055390997</v>
      </c>
      <c r="N17" s="4" t="n">
        <v>1408019343.98</v>
      </c>
      <c r="O17" s="3" t="inlineStr">
        <is>
          <t>1.334</t>
        </is>
      </c>
      <c r="P17" s="3" t="inlineStr">
        <is>
          <t>1.3341210489595</t>
        </is>
      </c>
      <c r="Q17" s="5" t="n">
        <v>0.090036014</v>
      </c>
      <c r="R17" s="4" t="n">
        <v>1407081496.9305</v>
      </c>
      <c r="S17" s="3" t="n">
        <v>16</v>
      </c>
      <c r="T17" s="3" t="n">
        <v>3</v>
      </c>
    </row>
    <row r="18">
      <c r="A18" s="2" t="n">
        <v>44250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1357137279.4532</v>
      </c>
      <c r="M18" s="4" t="n">
        <v>74427044</v>
      </c>
      <c r="N18" s="4" t="n">
        <v>49985997.97</v>
      </c>
      <c r="O18" s="3" t="inlineStr">
        <is>
          <t>0.67</t>
        </is>
      </c>
      <c r="P18" s="3" t="inlineStr">
        <is>
          <t>0.67161068455171</t>
        </is>
      </c>
      <c r="Q18" s="5" t="n">
        <v>0.119545726</v>
      </c>
      <c r="R18" s="4" t="n">
        <v>84939687.23999999</v>
      </c>
      <c r="S18" s="3" t="n">
        <v>17</v>
      </c>
      <c r="T18" s="3" t="n">
        <v>1</v>
      </c>
    </row>
    <row r="19">
      <c r="A19" s="2" t="n">
        <v>44250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4008806126.4762</v>
      </c>
      <c r="M19" s="4" t="n">
        <v>24409901</v>
      </c>
      <c r="N19" s="4" t="n">
        <v>73172197.66</v>
      </c>
      <c r="O19" s="3" t="inlineStr">
        <is>
          <t>2.5116841983742</t>
        </is>
      </c>
      <c r="P19" s="3" t="inlineStr">
        <is>
          <t>2.5248610055437</t>
        </is>
      </c>
      <c r="Q19" s="5" t="n">
        <v>-0.140646976</v>
      </c>
      <c r="R19" s="4" t="n">
        <v>76954358.822</v>
      </c>
      <c r="S19" s="3" t="n">
        <v>18</v>
      </c>
      <c r="T19" s="3" t="n">
        <v>1</v>
      </c>
    </row>
    <row r="20">
      <c r="A20" s="2" t="n">
        <v>44250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39517500917.25</v>
      </c>
      <c r="M20" s="4" t="n">
        <v>1606562462</v>
      </c>
      <c r="N20" s="4" t="n">
        <v>1812369114</v>
      </c>
      <c r="O20" s="3" t="inlineStr">
        <is>
          <t>1.123</t>
        </is>
      </c>
      <c r="P20" s="3" t="inlineStr">
        <is>
          <t>1.1281037350666</t>
        </is>
      </c>
      <c r="Q20" s="5" t="n">
        <v>0.133749443</v>
      </c>
      <c r="R20" s="4" t="n">
        <v>2538435324.1</v>
      </c>
      <c r="S20" s="3" t="n">
        <v>19</v>
      </c>
      <c r="T20" s="3" t="n">
        <v>3</v>
      </c>
    </row>
    <row r="21">
      <c r="A21" s="2" t="n">
        <v>44250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14920433216</v>
      </c>
      <c r="M21" s="4" t="n">
        <v>1453494463</v>
      </c>
      <c r="N21" s="4" t="n">
        <v>1689202223</v>
      </c>
      <c r="O21" s="3" t="inlineStr">
        <is>
          <t>1.179</t>
        </is>
      </c>
      <c r="P21" s="3" t="inlineStr">
        <is>
          <t>1.1621662593152</t>
        </is>
      </c>
      <c r="Q21" s="5" t="n">
        <v>0.323349217</v>
      </c>
      <c r="R21" s="4" t="n">
        <v>1300423226.6</v>
      </c>
      <c r="S21" s="3" t="n">
        <v>20</v>
      </c>
      <c r="T21" s="3" t="n">
        <v>3</v>
      </c>
    </row>
    <row r="22">
      <c r="A22" s="2" t="n">
        <v>44250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3034532706.84</v>
      </c>
      <c r="M22" s="4" t="n">
        <v>106835400</v>
      </c>
      <c r="N22" s="4" t="n">
        <v>91254263</v>
      </c>
      <c r="O22" s="3" t="inlineStr">
        <is>
          <t>0.85</t>
        </is>
      </c>
      <c r="P22" s="3" t="inlineStr">
        <is>
          <t>0.85415754515825</t>
        </is>
      </c>
      <c r="Q22" s="5" t="n">
        <v>-0.129244507</v>
      </c>
      <c r="R22" s="4" t="n">
        <v>111565596.85</v>
      </c>
      <c r="S22" s="3" t="n">
        <v>21</v>
      </c>
      <c r="T22" s="3" t="n">
        <v>1</v>
      </c>
    </row>
    <row r="23">
      <c r="A23" s="2" t="n">
        <v>44250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10245534788</v>
      </c>
      <c r="M23" s="4" t="n">
        <v>638246394</v>
      </c>
      <c r="N23" s="4" t="n">
        <v>825166031</v>
      </c>
      <c r="O23" s="3" t="inlineStr">
        <is>
          <t>0.64286156443444</t>
        </is>
      </c>
      <c r="P23" s="3" t="inlineStr">
        <is>
          <t>0.64679596924563</t>
        </is>
      </c>
      <c r="Q23" s="5" t="n">
        <v>-0.093298087</v>
      </c>
      <c r="R23" s="4" t="n">
        <v>691724299.9</v>
      </c>
      <c r="S23" s="3" t="n">
        <v>22</v>
      </c>
      <c r="T23" s="3" t="n">
        <v>1</v>
      </c>
    </row>
    <row r="24">
      <c r="A24" s="2" t="n">
        <v>44250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3581224457.45</v>
      </c>
      <c r="M24" s="4" t="n">
        <v>138130346</v>
      </c>
      <c r="N24" s="4" t="n">
        <v>373527221</v>
      </c>
      <c r="O24" s="3" t="inlineStr">
        <is>
          <t>1.01187377708</t>
        </is>
      </c>
      <c r="P24" s="3" t="inlineStr">
        <is>
          <t>1.0138101005066</t>
        </is>
      </c>
      <c r="Q24" s="5" t="n">
        <v>-0.018521949</v>
      </c>
      <c r="R24" s="4" t="n">
        <v>570393259.2</v>
      </c>
      <c r="S24" s="3" t="n">
        <v>23</v>
      </c>
      <c r="T24" s="3" t="n">
        <v>1</v>
      </c>
    </row>
    <row r="25">
      <c r="A25" s="2" t="n">
        <v>44250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3705792034.1</v>
      </c>
      <c r="M25" s="4" t="n">
        <v>75539700</v>
      </c>
      <c r="N25" s="4" t="n">
        <v>148469551</v>
      </c>
      <c r="O25" s="3" t="inlineStr">
        <is>
          <t>1.97</t>
        </is>
      </c>
      <c r="P25" s="3" t="inlineStr">
        <is>
          <t>1.9654506305956</t>
        </is>
      </c>
      <c r="Q25" s="5" t="n">
        <v>0.356597045</v>
      </c>
      <c r="R25" s="4" t="n">
        <v>258135651.35</v>
      </c>
      <c r="S25" s="3" t="n">
        <v>24</v>
      </c>
      <c r="T25" s="3" t="n">
        <v>1</v>
      </c>
    </row>
    <row r="26">
      <c r="A26" s="2" t="n">
        <v>44250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20213448517.35</v>
      </c>
      <c r="M26" s="4" t="n">
        <v>228779635</v>
      </c>
      <c r="N26" s="4" t="n">
        <v>259544531</v>
      </c>
      <c r="O26" s="3" t="inlineStr">
        <is>
          <t>0.37733333333333</t>
        </is>
      </c>
      <c r="P26" s="3" t="inlineStr">
        <is>
          <t>0.3781579757598</t>
        </is>
      </c>
      <c r="Q26" s="5" t="n">
        <v>-0.09707881</v>
      </c>
      <c r="R26" s="4" t="n">
        <v>470399430.8</v>
      </c>
      <c r="S26" s="3" t="n">
        <v>25</v>
      </c>
      <c r="T26" s="3" t="n">
        <v>1</v>
      </c>
    </row>
    <row r="27">
      <c r="A27" s="2" t="n">
        <v>44250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7038140128.47</v>
      </c>
      <c r="M27" s="4" t="n">
        <v>99052292</v>
      </c>
      <c r="N27" s="4" t="n">
        <v>181956005</v>
      </c>
      <c r="O27" s="3" t="inlineStr">
        <is>
          <t>0.92050136239782</t>
        </is>
      </c>
      <c r="P27" s="3" t="inlineStr">
        <is>
          <t>0.91898511336735</t>
        </is>
      </c>
      <c r="Q27" s="5" t="n">
        <v>0.267015422</v>
      </c>
      <c r="R27" s="4" t="n">
        <v>259438750.8</v>
      </c>
      <c r="S27" s="3" t="n">
        <v>26</v>
      </c>
      <c r="T27" s="3" t="n">
        <v>2</v>
      </c>
    </row>
    <row r="28">
      <c r="A28" s="2" t="n">
        <v>44250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3473874833.89</v>
      </c>
      <c r="M28" s="4" t="n">
        <v>109830000</v>
      </c>
      <c r="N28" s="4" t="n">
        <v>112299174</v>
      </c>
      <c r="O28" s="3" t="inlineStr">
        <is>
          <t>0.17088742875237</t>
        </is>
      </c>
      <c r="P28" s="3" t="inlineStr">
        <is>
          <t>0.17046759267316</t>
        </is>
      </c>
      <c r="Q28" s="5" t="n">
        <v>0.068339354</v>
      </c>
      <c r="R28" s="4" t="n">
        <v>167217058.55</v>
      </c>
      <c r="S28" s="3" t="n">
        <v>27</v>
      </c>
      <c r="T28" s="3" t="n">
        <v>1</v>
      </c>
    </row>
    <row r="29">
      <c r="A29" s="2" t="n">
        <v>44250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2349556271.6</v>
      </c>
      <c r="M29" s="4" t="n">
        <v>147757575</v>
      </c>
      <c r="N29" s="4" t="n">
        <v>123347400</v>
      </c>
      <c r="O29" s="3" t="inlineStr">
        <is>
          <t>2.3240256</t>
        </is>
      </c>
      <c r="P29" s="3" t="inlineStr">
        <is>
          <t>2.3318350508933</t>
        </is>
      </c>
      <c r="Q29" s="5" t="n">
        <v>-0.251768373</v>
      </c>
      <c r="R29" s="4" t="n">
        <v>162504630.1</v>
      </c>
      <c r="S29" s="3" t="n">
        <v>28</v>
      </c>
      <c r="T29" s="3" t="n">
        <v>1</v>
      </c>
    </row>
    <row r="30">
      <c r="A30" s="2" t="n">
        <v>44250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20740700389.175</v>
      </c>
      <c r="M30" s="4" t="n">
        <v>729212025</v>
      </c>
      <c r="N30" s="4" t="n">
        <v>908777840.39</v>
      </c>
      <c r="O30" s="3" t="inlineStr">
        <is>
          <t>0.62370721169824</t>
        </is>
      </c>
      <c r="P30" s="3" t="inlineStr">
        <is>
          <t>0.62333027234235</t>
        </is>
      </c>
      <c r="Q30" s="5" t="n">
        <v>0.08828959</v>
      </c>
      <c r="R30" s="4" t="n">
        <v>1165225838.632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716567.MI</t>
        </is>
      </c>
      <c r="AQ1" s="1" t="inlineStr">
        <is>
          <t>930651.CSI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931071.CSI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0.9637046834334861</v>
      </c>
      <c r="E2" s="7" t="n">
        <v>0.5135071329011743</v>
      </c>
      <c r="F2" s="7" t="n">
        <v>0.8838917853977074</v>
      </c>
      <c r="G2" s="7" t="n">
        <v>0.6801545168802213</v>
      </c>
      <c r="H2" s="7" t="n">
        <v>0.7007756780822121</v>
      </c>
      <c r="I2" s="7" t="n">
        <v>0.6093349989512031</v>
      </c>
      <c r="J2" s="7" t="n">
        <v>0.7485277027385724</v>
      </c>
      <c r="K2" s="7" t="n">
        <v>0.7924861002104314</v>
      </c>
      <c r="L2" s="7" t="n">
        <v>0.9426003552417699</v>
      </c>
      <c r="M2" s="7" t="n">
        <v>0.6433833829773715</v>
      </c>
      <c r="N2" s="7" t="n">
        <v>0.6658626671265278</v>
      </c>
      <c r="O2" s="7" t="n">
        <v>0.7577434154948878</v>
      </c>
      <c r="P2" s="7" t="n">
        <v>0.8349430307730114</v>
      </c>
      <c r="Q2" s="7" t="n">
        <v>0.904140919064765</v>
      </c>
      <c r="R2" s="7" t="n">
        <v>0.8962959689268772</v>
      </c>
      <c r="S2" s="7" t="n">
        <v>0.8938714193374466</v>
      </c>
      <c r="T2" s="7" t="n">
        <v>0.9667570959747921</v>
      </c>
      <c r="U2" s="7" t="n">
        <v>0.630368414440385</v>
      </c>
      <c r="V2" s="7" t="n">
        <v>0.6666995576300808</v>
      </c>
      <c r="W2" s="7" t="n">
        <v>0.4324452724270763</v>
      </c>
      <c r="X2" s="7" t="n">
        <v>0.6621089875631289</v>
      </c>
      <c r="Y2" s="7" t="n">
        <v>0.6493462325671092</v>
      </c>
      <c r="Z2" s="7" t="n">
        <v>0.7197147195045459</v>
      </c>
      <c r="AA2" s="7" t="n">
        <v>0.8259612904636349</v>
      </c>
      <c r="AB2" s="7" t="n">
        <v>0.7825214812891294</v>
      </c>
      <c r="AC2" s="7" t="n">
        <v>0.7405230782758484</v>
      </c>
      <c r="AD2" s="7" t="n">
        <v>0.765472289157367</v>
      </c>
      <c r="AE2" s="7" t="n">
        <v>0.7918784798216859</v>
      </c>
      <c r="AF2" s="7" t="n">
        <v>0.849190088229667</v>
      </c>
      <c r="AG2" s="7" t="n">
        <v>0.845935934793814</v>
      </c>
      <c r="AH2" s="7" t="n">
        <v>0.7649872424236936</v>
      </c>
      <c r="AI2" s="7" t="n">
        <v>0.7322014406387647</v>
      </c>
      <c r="AJ2" s="7" t="n">
        <v>0.398941681386642</v>
      </c>
      <c r="AK2" s="7" t="n">
        <v>0.7142323522071454</v>
      </c>
      <c r="AL2" s="7" t="n">
        <v>0.8330217174945486</v>
      </c>
      <c r="AM2" s="7" t="n">
        <v>0.3689403087317106</v>
      </c>
      <c r="AN2" s="7" t="n">
        <v>0.5052560276144848</v>
      </c>
      <c r="AO2" s="7" t="n">
        <v>0.5673976001436193</v>
      </c>
      <c r="AP2" s="7" t="n">
        <v>0.9338182192358859</v>
      </c>
      <c r="AQ2" s="7" t="n">
        <v>0.6884917417903026</v>
      </c>
      <c r="AR2" s="7" t="n">
        <v>0.6387690567752855</v>
      </c>
      <c r="AS2" s="7" t="n">
        <v>0.5476081687046415</v>
      </c>
      <c r="AT2" s="7" t="n">
        <v>0.6356383148925412</v>
      </c>
      <c r="AU2" s="7" t="n">
        <v>0.7393339846767328</v>
      </c>
      <c r="AV2" s="7" t="n">
        <v>0.6512822754523993</v>
      </c>
      <c r="AW2" s="7" t="n">
        <v>0.5920454645898433</v>
      </c>
      <c r="AX2" s="7" t="n">
        <v>0.7924145257951043</v>
      </c>
      <c r="AY2" s="7" t="n">
        <v>0.6820212032517681</v>
      </c>
      <c r="AZ2" s="7" t="n">
        <v>0.5041902733034869</v>
      </c>
      <c r="BA2" s="7" t="n">
        <v>0.7991617966909612</v>
      </c>
      <c r="BB2" s="7" t="n">
        <v>0.280869182511755</v>
      </c>
      <c r="BC2" s="7" t="n">
        <v>0.6179377826372013</v>
      </c>
      <c r="BD2" s="7" t="n">
        <v>0.6045215142107245</v>
      </c>
      <c r="BE2" s="7" t="n">
        <v>0.8046905852626772</v>
      </c>
      <c r="BF2" s="7" t="n">
        <v>0.4844902288440896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0.9637046834334861</v>
      </c>
      <c r="D3" s="7" t="n">
        <v>1</v>
      </c>
      <c r="E3" s="7" t="n">
        <v>0.3598097503459888</v>
      </c>
      <c r="F3" s="7" t="n">
        <v>0.9697725753519467</v>
      </c>
      <c r="G3" s="7" t="n">
        <v>0.7061693368322199</v>
      </c>
      <c r="H3" s="7" t="n">
        <v>0.7591210836130559</v>
      </c>
      <c r="I3" s="7" t="n">
        <v>0.4836409932584784</v>
      </c>
      <c r="J3" s="7" t="n">
        <v>0.8222055568986599</v>
      </c>
      <c r="K3" s="7" t="n">
        <v>0.8239378482565857</v>
      </c>
      <c r="L3" s="7" t="n">
        <v>0.9758831624845581</v>
      </c>
      <c r="M3" s="7" t="n">
        <v>0.5283718085207836</v>
      </c>
      <c r="N3" s="7" t="n">
        <v>0.6280646596008106</v>
      </c>
      <c r="O3" s="7" t="n">
        <v>0.585598792437302</v>
      </c>
      <c r="P3" s="7" t="n">
        <v>0.7307035464866777</v>
      </c>
      <c r="Q3" s="7" t="n">
        <v>0.8497116505661929</v>
      </c>
      <c r="R3" s="7" t="n">
        <v>0.9681317020617828</v>
      </c>
      <c r="S3" s="7" t="n">
        <v>0.7791879883281072</v>
      </c>
      <c r="T3" s="7" t="n">
        <v>0.9701209921545808</v>
      </c>
      <c r="U3" s="7" t="n">
        <v>0.6920620247973286</v>
      </c>
      <c r="V3" s="7" t="n">
        <v>0.5067384279441051</v>
      </c>
      <c r="W3" s="7" t="n">
        <v>0.3075394566103677</v>
      </c>
      <c r="X3" s="7" t="n">
        <v>0.7072303755861596</v>
      </c>
      <c r="Y3" s="7" t="n">
        <v>0.6947167550043017</v>
      </c>
      <c r="Z3" s="7" t="n">
        <v>0.6081192457043944</v>
      </c>
      <c r="AA3" s="7" t="n">
        <v>0.8143447094529155</v>
      </c>
      <c r="AB3" s="7" t="n">
        <v>0.7840922781387851</v>
      </c>
      <c r="AC3" s="7" t="n">
        <v>0.7613434426267359</v>
      </c>
      <c r="AD3" s="7" t="n">
        <v>0.8023620094190593</v>
      </c>
      <c r="AE3" s="7" t="n">
        <v>0.8437901179319283</v>
      </c>
      <c r="AF3" s="7" t="n">
        <v>0.8772581255714786</v>
      </c>
      <c r="AG3" s="7" t="n">
        <v>0.8235058068004535</v>
      </c>
      <c r="AH3" s="7" t="n">
        <v>0.7758189327610602</v>
      </c>
      <c r="AI3" s="7" t="n">
        <v>0.7082830237417427</v>
      </c>
      <c r="AJ3" s="7" t="n">
        <v>0.2863190178188175</v>
      </c>
      <c r="AK3" s="7" t="n">
        <v>0.6948222481010915</v>
      </c>
      <c r="AL3" s="7" t="n">
        <v>0.8015259111555529</v>
      </c>
      <c r="AM3" s="7" t="n">
        <v>0.4391594580326181</v>
      </c>
      <c r="AN3" s="7" t="n">
        <v>0.5792266622167187</v>
      </c>
      <c r="AO3" s="7" t="n">
        <v>0.612547016960452</v>
      </c>
      <c r="AP3" s="7" t="n">
        <v>0.95680621584728</v>
      </c>
      <c r="AQ3" s="7" t="n">
        <v>0.5847914178808095</v>
      </c>
      <c r="AR3" s="7" t="n">
        <v>0.5253235833329947</v>
      </c>
      <c r="AS3" s="7" t="n">
        <v>0.5714089926793507</v>
      </c>
      <c r="AT3" s="7" t="n">
        <v>0.5833328057296042</v>
      </c>
      <c r="AU3" s="7" t="n">
        <v>0.7259974098912148</v>
      </c>
      <c r="AV3" s="7" t="n">
        <v>0.5508190842933165</v>
      </c>
      <c r="AW3" s="7" t="n">
        <v>0.5245946186164399</v>
      </c>
      <c r="AX3" s="7" t="n">
        <v>0.7912475764077882</v>
      </c>
      <c r="AY3" s="7" t="n">
        <v>0.7645862868745213</v>
      </c>
      <c r="AZ3" s="7" t="n">
        <v>0.3907124663387722</v>
      </c>
      <c r="BA3" s="7" t="n">
        <v>0.7365298340984707</v>
      </c>
      <c r="BB3" s="7" t="n">
        <v>0.173871951557178</v>
      </c>
      <c r="BC3" s="7" t="n">
        <v>0.5582864960529241</v>
      </c>
      <c r="BD3" s="7" t="n">
        <v>0.5359651077518853</v>
      </c>
      <c r="BE3" s="7" t="n">
        <v>0.8044059525625851</v>
      </c>
      <c r="BF3" s="7" t="n">
        <v>0.3882128067085735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0.5135071329011743</v>
      </c>
      <c r="D4" s="7" t="n">
        <v>0.3598097503459888</v>
      </c>
      <c r="E4" s="7" t="n">
        <v>1</v>
      </c>
      <c r="F4" s="7" t="n">
        <v>0.2375643228734214</v>
      </c>
      <c r="G4" s="7" t="n">
        <v>0.5193336453020678</v>
      </c>
      <c r="H4" s="7" t="n">
        <v>-0.06498401416169332</v>
      </c>
      <c r="I4" s="7" t="n">
        <v>0.6376994428400258</v>
      </c>
      <c r="J4" s="7" t="n">
        <v>-0.02405685048052713</v>
      </c>
      <c r="K4" s="7" t="n">
        <v>0.0806409959963217</v>
      </c>
      <c r="L4" s="7" t="n">
        <v>0.2819068397628302</v>
      </c>
      <c r="M4" s="7" t="n">
        <v>0.5174239724892677</v>
      </c>
      <c r="N4" s="7" t="n">
        <v>0.1610103477193259</v>
      </c>
      <c r="O4" s="7" t="n">
        <v>0.5719040952490246</v>
      </c>
      <c r="P4" s="7" t="n">
        <v>0.6785564970858301</v>
      </c>
      <c r="Q4" s="7" t="n">
        <v>0.4589483969376041</v>
      </c>
      <c r="R4" s="7" t="n">
        <v>0.2227440083887603</v>
      </c>
      <c r="S4" s="7" t="n">
        <v>0.5535487795619317</v>
      </c>
      <c r="T4" s="7" t="n">
        <v>0.3482920373220259</v>
      </c>
      <c r="U4" s="7" t="n">
        <v>0.02663784737789636</v>
      </c>
      <c r="V4" s="7" t="n">
        <v>0.9407580934260676</v>
      </c>
      <c r="W4" s="7" t="n">
        <v>0.8055083312678146</v>
      </c>
      <c r="X4" s="7" t="n">
        <v>-0.01202689842965682</v>
      </c>
      <c r="Y4" s="7" t="n">
        <v>0.03477309325624075</v>
      </c>
      <c r="Z4" s="7" t="n">
        <v>0.3829268153441457</v>
      </c>
      <c r="AA4" s="7" t="n">
        <v>0.2030707727154464</v>
      </c>
      <c r="AB4" s="7" t="n">
        <v>0.1210694519650516</v>
      </c>
      <c r="AC4" s="7" t="n">
        <v>0.1332066840889469</v>
      </c>
      <c r="AD4" s="7" t="n">
        <v>0.0545213145458509</v>
      </c>
      <c r="AE4" s="7" t="n">
        <v>0.1446206205054065</v>
      </c>
      <c r="AF4" s="7" t="n">
        <v>0.1373614211810165</v>
      </c>
      <c r="AG4" s="7" t="n">
        <v>0.4463768640208435</v>
      </c>
      <c r="AH4" s="7" t="n">
        <v>0.1133511551531374</v>
      </c>
      <c r="AI4" s="7" t="n">
        <v>0.173135314779465</v>
      </c>
      <c r="AJ4" s="7" t="n">
        <v>0.3460412740071253</v>
      </c>
      <c r="AK4" s="7" t="n">
        <v>0.1162167721678491</v>
      </c>
      <c r="AL4" s="7" t="n">
        <v>0.4668573174779159</v>
      </c>
      <c r="AM4" s="7" t="n">
        <v>0.3340738070779598</v>
      </c>
      <c r="AN4" s="7" t="n">
        <v>-0.1638422796916273</v>
      </c>
      <c r="AO4" s="7" t="n">
        <v>-0.04170140085079678</v>
      </c>
      <c r="AP4" s="7" t="n">
        <v>0.2523586012249633</v>
      </c>
      <c r="AQ4" s="7" t="n">
        <v>0.3108212256383038</v>
      </c>
      <c r="AR4" s="7" t="n">
        <v>0.3531874886195672</v>
      </c>
      <c r="AS4" s="7" t="n">
        <v>0.0267244806569958</v>
      </c>
      <c r="AT4" s="7" t="n">
        <v>0.1585024738991334</v>
      </c>
      <c r="AU4" s="7" t="n">
        <v>0.1289171239482745</v>
      </c>
      <c r="AV4" s="7" t="n">
        <v>0.3485784335230985</v>
      </c>
      <c r="AW4" s="7" t="n">
        <v>0.2657821829329841</v>
      </c>
      <c r="AX4" s="7" t="n">
        <v>0.180092328349077</v>
      </c>
      <c r="AY4" s="7" t="n">
        <v>-0.06835247228944713</v>
      </c>
      <c r="AZ4" s="7" t="n">
        <v>0.356679154116322</v>
      </c>
      <c r="BA4" s="7" t="n">
        <v>0.2871828023494187</v>
      </c>
      <c r="BB4" s="7" t="n">
        <v>0.6685941640184684</v>
      </c>
      <c r="BC4" s="7" t="n">
        <v>0.3054315874651475</v>
      </c>
      <c r="BD4" s="7" t="n">
        <v>0.2864578960876299</v>
      </c>
      <c r="BE4" s="7" t="n">
        <v>0.49715029182093</v>
      </c>
      <c r="BF4" s="7" t="n">
        <v>0.2846743020994307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0.8838917853977074</v>
      </c>
      <c r="D5" s="7" t="n">
        <v>0.9697725753519467</v>
      </c>
      <c r="E5" s="7" t="n">
        <v>0.2375643228734214</v>
      </c>
      <c r="F5" s="7" t="n">
        <v>1</v>
      </c>
      <c r="G5" s="7" t="n">
        <v>0.7331584793161799</v>
      </c>
      <c r="H5" s="7" t="n">
        <v>0.7357295238943505</v>
      </c>
      <c r="I5" s="7" t="n">
        <v>0.314083122854607</v>
      </c>
      <c r="J5" s="7" t="n">
        <v>0.8142148999099348</v>
      </c>
      <c r="K5" s="7" t="n">
        <v>0.7756698896025406</v>
      </c>
      <c r="L5" s="7" t="n">
        <v>0.937646133596691</v>
      </c>
      <c r="M5" s="7" t="n">
        <v>0.3586448223436</v>
      </c>
      <c r="N5" s="7" t="n">
        <v>0.5274108493111506</v>
      </c>
      <c r="O5" s="7" t="n">
        <v>0.4258851346568751</v>
      </c>
      <c r="P5" s="7" t="n">
        <v>0.5789914045263673</v>
      </c>
      <c r="Q5" s="7" t="n">
        <v>0.7353521625075443</v>
      </c>
      <c r="R5" s="7" t="n">
        <v>0.9701496143203931</v>
      </c>
      <c r="S5" s="7" t="n">
        <v>0.6386383425390878</v>
      </c>
      <c r="T5" s="7" t="n">
        <v>0.9090270935887121</v>
      </c>
      <c r="U5" s="7" t="n">
        <v>0.6955005281220923</v>
      </c>
      <c r="V5" s="7" t="n">
        <v>0.3717246618587361</v>
      </c>
      <c r="W5" s="7" t="n">
        <v>0.1632294245864701</v>
      </c>
      <c r="X5" s="7" t="n">
        <v>0.6855845371021009</v>
      </c>
      <c r="Y5" s="7" t="n">
        <v>0.6912324152240786</v>
      </c>
      <c r="Z5" s="7" t="n">
        <v>0.4959722293844875</v>
      </c>
      <c r="AA5" s="7" t="n">
        <v>0.7337494409329441</v>
      </c>
      <c r="AB5" s="7" t="n">
        <v>0.7261370456567023</v>
      </c>
      <c r="AC5" s="7" t="n">
        <v>0.7365523747730367</v>
      </c>
      <c r="AD5" s="7" t="n">
        <v>0.7619016386287689</v>
      </c>
      <c r="AE5" s="7" t="n">
        <v>0.825934807974087</v>
      </c>
      <c r="AF5" s="7" t="n">
        <v>0.8325400970681055</v>
      </c>
      <c r="AG5" s="7" t="n">
        <v>0.7672881990431104</v>
      </c>
      <c r="AH5" s="7" t="n">
        <v>0.7241422775744992</v>
      </c>
      <c r="AI5" s="7" t="n">
        <v>0.6297926495502811</v>
      </c>
      <c r="AJ5" s="7" t="n">
        <v>0.1869991673322543</v>
      </c>
      <c r="AK5" s="7" t="n">
        <v>0.6175464576718208</v>
      </c>
      <c r="AL5" s="7" t="n">
        <v>0.7405173488406248</v>
      </c>
      <c r="AM5" s="7" t="n">
        <v>0.5159300931916331</v>
      </c>
      <c r="AN5" s="7" t="n">
        <v>0.5905488335424889</v>
      </c>
      <c r="AO5" s="7" t="n">
        <v>0.6152069578796647</v>
      </c>
      <c r="AP5" s="7" t="n">
        <v>0.9084592370089462</v>
      </c>
      <c r="AQ5" s="7" t="n">
        <v>0.4872084640928811</v>
      </c>
      <c r="AR5" s="7" t="n">
        <v>0.4225427651675709</v>
      </c>
      <c r="AS5" s="7" t="n">
        <v>0.570601679147613</v>
      </c>
      <c r="AT5" s="7" t="n">
        <v>0.4660411067954106</v>
      </c>
      <c r="AU5" s="7" t="n">
        <v>0.6541302143073695</v>
      </c>
      <c r="AV5" s="7" t="n">
        <v>0.4564189779664752</v>
      </c>
      <c r="AW5" s="7" t="n">
        <v>0.4461995908645961</v>
      </c>
      <c r="AX5" s="7" t="n">
        <v>0.7428099762928171</v>
      </c>
      <c r="AY5" s="7" t="n">
        <v>0.775251130598463</v>
      </c>
      <c r="AZ5" s="7" t="n">
        <v>0.3120482059461038</v>
      </c>
      <c r="BA5" s="7" t="n">
        <v>0.6522747730274119</v>
      </c>
      <c r="BB5" s="7" t="n">
        <v>0.1309950233301241</v>
      </c>
      <c r="BC5" s="7" t="n">
        <v>0.4673164934170777</v>
      </c>
      <c r="BD5" s="7" t="n">
        <v>0.4405651216595078</v>
      </c>
      <c r="BE5" s="7" t="n">
        <v>0.7888464762498992</v>
      </c>
      <c r="BF5" s="7" t="n">
        <v>0.2910495162841725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0.6801545168802213</v>
      </c>
      <c r="D6" s="7" t="n">
        <v>0.7061693368322199</v>
      </c>
      <c r="E6" s="7" t="n">
        <v>0.5193336453020678</v>
      </c>
      <c r="F6" s="7" t="n">
        <v>0.7331584793161799</v>
      </c>
      <c r="G6" s="7" t="n">
        <v>1</v>
      </c>
      <c r="H6" s="7" t="n">
        <v>0.194742131778692</v>
      </c>
      <c r="I6" s="7" t="n">
        <v>0.3045881464370559</v>
      </c>
      <c r="J6" s="7" t="n">
        <v>0.272186971084671</v>
      </c>
      <c r="K6" s="7" t="n">
        <v>0.2935331291000784</v>
      </c>
      <c r="L6" s="7" t="n">
        <v>0.5792529767946553</v>
      </c>
      <c r="M6" s="7" t="n">
        <v>0.2335524763121338</v>
      </c>
      <c r="N6" s="7" t="n">
        <v>0.1637946287999656</v>
      </c>
      <c r="O6" s="7" t="n">
        <v>0.3609308963926482</v>
      </c>
      <c r="P6" s="7" t="n">
        <v>0.4690237080056617</v>
      </c>
      <c r="Q6" s="7" t="n">
        <v>0.5245724921986293</v>
      </c>
      <c r="R6" s="7" t="n">
        <v>0.621803196403288</v>
      </c>
      <c r="S6" s="7" t="n">
        <v>0.4688086302980483</v>
      </c>
      <c r="T6" s="7" t="n">
        <v>0.5761909460575037</v>
      </c>
      <c r="U6" s="7" t="n">
        <v>0.2488805863566871</v>
      </c>
      <c r="V6" s="7" t="n">
        <v>0.5487674912340686</v>
      </c>
      <c r="W6" s="7" t="n">
        <v>0.3736599830201429</v>
      </c>
      <c r="X6" s="7" t="n">
        <v>0.1793874025064117</v>
      </c>
      <c r="Y6" s="7" t="n">
        <v>0.2453529184314048</v>
      </c>
      <c r="Z6" s="7" t="n">
        <v>0.3410581592020174</v>
      </c>
      <c r="AA6" s="7" t="n">
        <v>0.302055919746002</v>
      </c>
      <c r="AB6" s="7" t="n">
        <v>0.3062327862500859</v>
      </c>
      <c r="AC6" s="7" t="n">
        <v>0.350435366044781</v>
      </c>
      <c r="AD6" s="7" t="n">
        <v>0.3241695389332117</v>
      </c>
      <c r="AE6" s="7" t="n">
        <v>0.4095175673743953</v>
      </c>
      <c r="AF6" s="7" t="n">
        <v>0.365061080203244</v>
      </c>
      <c r="AG6" s="7" t="n">
        <v>0.7507532977754519</v>
      </c>
      <c r="AH6" s="7" t="n">
        <v>0.3057807640084516</v>
      </c>
      <c r="AI6" s="7" t="n">
        <v>0.3866011498655907</v>
      </c>
      <c r="AJ6" s="7" t="n">
        <v>0.3142427790273395</v>
      </c>
      <c r="AK6" s="7" t="n">
        <v>0.3427032372588538</v>
      </c>
      <c r="AL6" s="7" t="n">
        <v>0.7506842688326572</v>
      </c>
      <c r="AM6" s="7" t="n">
        <v>0.8299265598351887</v>
      </c>
      <c r="AN6" s="7" t="n">
        <v>0.07398866258892119</v>
      </c>
      <c r="AO6" s="7" t="n">
        <v>0.182196493527314</v>
      </c>
      <c r="AP6" s="7" t="n">
        <v>0.5129997037096072</v>
      </c>
      <c r="AQ6" s="7" t="n">
        <v>0.3130016586298313</v>
      </c>
      <c r="AR6" s="7" t="n">
        <v>0.2846981771966212</v>
      </c>
      <c r="AS6" s="7" t="n">
        <v>0.1889034589773372</v>
      </c>
      <c r="AT6" s="7" t="n">
        <v>0.09288259027147244</v>
      </c>
      <c r="AU6" s="7" t="n">
        <v>0.3612270564500916</v>
      </c>
      <c r="AV6" s="7" t="n">
        <v>0.3001448990040332</v>
      </c>
      <c r="AW6" s="7" t="n">
        <v>0.2488967412267681</v>
      </c>
      <c r="AX6" s="7" t="n">
        <v>0.3471832546330036</v>
      </c>
      <c r="AY6" s="7" t="n">
        <v>0.2484402290925685</v>
      </c>
      <c r="AZ6" s="7" t="n">
        <v>0.2553669406788828</v>
      </c>
      <c r="BA6" s="7" t="n">
        <v>0.3226651602201981</v>
      </c>
      <c r="BB6" s="7" t="n">
        <v>0.5238858579083784</v>
      </c>
      <c r="BC6" s="7" t="n">
        <v>0.2737450928487074</v>
      </c>
      <c r="BD6" s="7" t="n">
        <v>0.2495066246668121</v>
      </c>
      <c r="BE6" s="7" t="n">
        <v>0.8861706497226927</v>
      </c>
      <c r="BF6" s="7" t="n">
        <v>0.1834294669644369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0.7007756780822121</v>
      </c>
      <c r="D7" s="7" t="n">
        <v>0.7591210836130559</v>
      </c>
      <c r="E7" s="7" t="n">
        <v>-0.06498401416169332</v>
      </c>
      <c r="F7" s="7" t="n">
        <v>0.7357295238943505</v>
      </c>
      <c r="G7" s="7" t="n">
        <v>0.194742131778692</v>
      </c>
      <c r="H7" s="7" t="n">
        <v>1</v>
      </c>
      <c r="I7" s="7" t="n">
        <v>0.2395264640921503</v>
      </c>
      <c r="J7" s="7" t="n">
        <v>0.9240825809760611</v>
      </c>
      <c r="K7" s="7" t="n">
        <v>0.7913183912213675</v>
      </c>
      <c r="L7" s="7" t="n">
        <v>0.8122648583143037</v>
      </c>
      <c r="M7" s="7" t="n">
        <v>0.3633123517070709</v>
      </c>
      <c r="N7" s="7" t="n">
        <v>0.6445325156485607</v>
      </c>
      <c r="O7" s="7" t="n">
        <v>0.4073300748856744</v>
      </c>
      <c r="P7" s="7" t="n">
        <v>0.4185830307139599</v>
      </c>
      <c r="Q7" s="7" t="n">
        <v>0.582206699548784</v>
      </c>
      <c r="R7" s="7" t="n">
        <v>0.8149366419887272</v>
      </c>
      <c r="S7" s="7" t="n">
        <v>0.5778369894121178</v>
      </c>
      <c r="T7" s="7" t="n">
        <v>0.7935438447102913</v>
      </c>
      <c r="U7" s="7" t="n">
        <v>0.7009261428148941</v>
      </c>
      <c r="V7" s="7" t="n">
        <v>0.1215131964813877</v>
      </c>
      <c r="W7" s="7" t="n">
        <v>-0.08873675354095877</v>
      </c>
      <c r="X7" s="7" t="n">
        <v>0.9436118738006813</v>
      </c>
      <c r="Y7" s="7" t="n">
        <v>0.709650173811035</v>
      </c>
      <c r="Z7" s="7" t="n">
        <v>0.4142473059130569</v>
      </c>
      <c r="AA7" s="7" t="n">
        <v>0.7491929342768299</v>
      </c>
      <c r="AB7" s="7" t="n">
        <v>0.7511266090516526</v>
      </c>
      <c r="AC7" s="7" t="n">
        <v>0.7174676573701759</v>
      </c>
      <c r="AD7" s="7" t="n">
        <v>0.7808983259607909</v>
      </c>
      <c r="AE7" s="7" t="n">
        <v>0.8354000380355701</v>
      </c>
      <c r="AF7" s="7" t="n">
        <v>0.8412130137482754</v>
      </c>
      <c r="AG7" s="7" t="n">
        <v>0.491659000329946</v>
      </c>
      <c r="AH7" s="7" t="n">
        <v>0.7300105884000873</v>
      </c>
      <c r="AI7" s="7" t="n">
        <v>0.6101823691871339</v>
      </c>
      <c r="AJ7" s="7" t="n">
        <v>0.05382964956924346</v>
      </c>
      <c r="AK7" s="7" t="n">
        <v>0.6297453738253382</v>
      </c>
      <c r="AL7" s="7" t="n">
        <v>0.4640375990270785</v>
      </c>
      <c r="AM7" s="7" t="n">
        <v>-0.0149017678729028</v>
      </c>
      <c r="AN7" s="7" t="n">
        <v>0.8968994801898599</v>
      </c>
      <c r="AO7" s="7" t="n">
        <v>0.65883567397415</v>
      </c>
      <c r="AP7" s="7" t="n">
        <v>0.84353286096534</v>
      </c>
      <c r="AQ7" s="7" t="n">
        <v>0.447701474327303</v>
      </c>
      <c r="AR7" s="7" t="n">
        <v>0.3501616015991684</v>
      </c>
      <c r="AS7" s="7" t="n">
        <v>0.5746794714106778</v>
      </c>
      <c r="AT7" s="7" t="n">
        <v>0.6225845005030174</v>
      </c>
      <c r="AU7" s="7" t="n">
        <v>0.6478500110808784</v>
      </c>
      <c r="AV7" s="7" t="n">
        <v>0.3805197253861804</v>
      </c>
      <c r="AW7" s="7" t="n">
        <v>0.3753662073254489</v>
      </c>
      <c r="AX7" s="7" t="n">
        <v>0.6782005798444964</v>
      </c>
      <c r="AY7" s="7" t="n">
        <v>0.9287569261680886</v>
      </c>
      <c r="AZ7" s="7" t="n">
        <v>0.1975100333168572</v>
      </c>
      <c r="BA7" s="7" t="n">
        <v>0.5951527977570725</v>
      </c>
      <c r="BB7" s="7" t="n">
        <v>-0.2032475269483331</v>
      </c>
      <c r="BC7" s="7" t="n">
        <v>0.3911423375397965</v>
      </c>
      <c r="BD7" s="7" t="n">
        <v>0.376858966978423</v>
      </c>
      <c r="BE7" s="7" t="n">
        <v>0.3917052980408844</v>
      </c>
      <c r="BF7" s="7" t="n">
        <v>0.2562458382993856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0.6093349989512031</v>
      </c>
      <c r="D8" s="7" t="n">
        <v>0.4836409932584784</v>
      </c>
      <c r="E8" s="7" t="n">
        <v>0.6376994428400258</v>
      </c>
      <c r="F8" s="7" t="n">
        <v>0.314083122854607</v>
      </c>
      <c r="G8" s="7" t="n">
        <v>0.3045881464370559</v>
      </c>
      <c r="H8" s="7" t="n">
        <v>0.2395264640921503</v>
      </c>
      <c r="I8" s="7" t="n">
        <v>1</v>
      </c>
      <c r="J8" s="7" t="n">
        <v>0.2275538517102809</v>
      </c>
      <c r="K8" s="7" t="n">
        <v>0.3617459956203178</v>
      </c>
      <c r="L8" s="7" t="n">
        <v>0.4455263923023844</v>
      </c>
      <c r="M8" s="7" t="n">
        <v>0.9556403373017566</v>
      </c>
      <c r="N8" s="7" t="n">
        <v>0.5272264390680383</v>
      </c>
      <c r="O8" s="7" t="n">
        <v>0.6492352053629151</v>
      </c>
      <c r="P8" s="7" t="n">
        <v>0.8095780008301721</v>
      </c>
      <c r="Q8" s="7" t="n">
        <v>0.5955396222168237</v>
      </c>
      <c r="R8" s="7" t="n">
        <v>0.3477030635890026</v>
      </c>
      <c r="S8" s="7" t="n">
        <v>0.7019078097920255</v>
      </c>
      <c r="T8" s="7" t="n">
        <v>0.514744204328208</v>
      </c>
      <c r="U8" s="7" t="n">
        <v>0.1562878619036944</v>
      </c>
      <c r="V8" s="7" t="n">
        <v>0.6722921851988025</v>
      </c>
      <c r="W8" s="7" t="n">
        <v>0.8221628912053316</v>
      </c>
      <c r="X8" s="7" t="n">
        <v>0.2592012658682478</v>
      </c>
      <c r="Y8" s="7" t="n">
        <v>0.168708983127031</v>
      </c>
      <c r="Z8" s="7" t="n">
        <v>0.3932605018184954</v>
      </c>
      <c r="AA8" s="7" t="n">
        <v>0.439738878458265</v>
      </c>
      <c r="AB8" s="7" t="n">
        <v>0.3733117170624948</v>
      </c>
      <c r="AC8" s="7" t="n">
        <v>0.2796453250806284</v>
      </c>
      <c r="AD8" s="7" t="n">
        <v>0.310367071896571</v>
      </c>
      <c r="AE8" s="7" t="n">
        <v>0.3069836011158797</v>
      </c>
      <c r="AF8" s="7" t="n">
        <v>0.3768937714947649</v>
      </c>
      <c r="AG8" s="7" t="n">
        <v>0.430137134524052</v>
      </c>
      <c r="AH8" s="7" t="n">
        <v>0.3592465184638928</v>
      </c>
      <c r="AI8" s="7" t="n">
        <v>0.4643624474604462</v>
      </c>
      <c r="AJ8" s="7" t="n">
        <v>0.1985397248657283</v>
      </c>
      <c r="AK8" s="7" t="n">
        <v>0.4415839116507811</v>
      </c>
      <c r="AL8" s="7" t="n">
        <v>0.4474606000601328</v>
      </c>
      <c r="AM8" s="7" t="n">
        <v>0.03472562562366166</v>
      </c>
      <c r="AN8" s="7" t="n">
        <v>0.1098112566922127</v>
      </c>
      <c r="AO8" s="7" t="n">
        <v>0.07045245961121963</v>
      </c>
      <c r="AP8" s="7" t="n">
        <v>0.4636945494636586</v>
      </c>
      <c r="AQ8" s="7" t="n">
        <v>0.3081733959527561</v>
      </c>
      <c r="AR8" s="7" t="n">
        <v>0.3223563678837204</v>
      </c>
      <c r="AS8" s="7" t="n">
        <v>0.1024131922243054</v>
      </c>
      <c r="AT8" s="7" t="n">
        <v>0.596037614249545</v>
      </c>
      <c r="AU8" s="7" t="n">
        <v>0.4191127062051423</v>
      </c>
      <c r="AV8" s="7" t="n">
        <v>0.2871223855787993</v>
      </c>
      <c r="AW8" s="7" t="n">
        <v>0.2479480884590646</v>
      </c>
      <c r="AX8" s="7" t="n">
        <v>0.2840675181829604</v>
      </c>
      <c r="AY8" s="7" t="n">
        <v>0.189210603703833</v>
      </c>
      <c r="AZ8" s="7" t="n">
        <v>0.225405948947374</v>
      </c>
      <c r="BA8" s="7" t="n">
        <v>0.3910437074524308</v>
      </c>
      <c r="BB8" s="7" t="n">
        <v>0.1656016037560316</v>
      </c>
      <c r="BC8" s="7" t="n">
        <v>0.3623826921785598</v>
      </c>
      <c r="BD8" s="7" t="n">
        <v>0.3659369217328762</v>
      </c>
      <c r="BE8" s="7" t="n">
        <v>0.4220253223944246</v>
      </c>
      <c r="BF8" s="7" t="n">
        <v>0.2931945676633084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0.7485277027385724</v>
      </c>
      <c r="D9" s="7" t="n">
        <v>0.8222055568986599</v>
      </c>
      <c r="E9" s="7" t="n">
        <v>-0.02405685048052713</v>
      </c>
      <c r="F9" s="7" t="n">
        <v>0.8142148999099348</v>
      </c>
      <c r="G9" s="7" t="n">
        <v>0.272186971084671</v>
      </c>
      <c r="H9" s="7" t="n">
        <v>0.9240825809760611</v>
      </c>
      <c r="I9" s="7" t="n">
        <v>0.2275538517102809</v>
      </c>
      <c r="J9" s="7" t="n">
        <v>1</v>
      </c>
      <c r="K9" s="7" t="n">
        <v>0.892386287261935</v>
      </c>
      <c r="L9" s="7" t="n">
        <v>0.8779512464590862</v>
      </c>
      <c r="M9" s="7" t="n">
        <v>0.372891496484376</v>
      </c>
      <c r="N9" s="7" t="n">
        <v>0.6835945442304684</v>
      </c>
      <c r="O9" s="7" t="n">
        <v>0.4253433847750896</v>
      </c>
      <c r="P9" s="7" t="n">
        <v>0.4493382143102236</v>
      </c>
      <c r="Q9" s="7" t="n">
        <v>0.6408748454154826</v>
      </c>
      <c r="R9" s="7" t="n">
        <v>0.8756401857227308</v>
      </c>
      <c r="S9" s="7" t="n">
        <v>0.6094212617856815</v>
      </c>
      <c r="T9" s="7" t="n">
        <v>0.8545547765110032</v>
      </c>
      <c r="U9" s="7" t="n">
        <v>0.865586066545123</v>
      </c>
      <c r="V9" s="7" t="n">
        <v>0.1628341085888973</v>
      </c>
      <c r="W9" s="7" t="n">
        <v>-0.09584838151887093</v>
      </c>
      <c r="X9" s="7" t="n">
        <v>0.863003117540175</v>
      </c>
      <c r="Y9" s="7" t="n">
        <v>0.8599123157204935</v>
      </c>
      <c r="Z9" s="7" t="n">
        <v>0.4438770199142205</v>
      </c>
      <c r="AA9" s="7" t="n">
        <v>0.8095955033994361</v>
      </c>
      <c r="AB9" s="7" t="n">
        <v>0.8481568435729684</v>
      </c>
      <c r="AC9" s="7" t="n">
        <v>0.8460044434901943</v>
      </c>
      <c r="AD9" s="7" t="n">
        <v>0.8754171279929863</v>
      </c>
      <c r="AE9" s="7" t="n">
        <v>0.850403611472343</v>
      </c>
      <c r="AF9" s="7" t="n">
        <v>0.908810350485579</v>
      </c>
      <c r="AG9" s="7" t="n">
        <v>0.5723296758581944</v>
      </c>
      <c r="AH9" s="7" t="n">
        <v>0.835580213183623</v>
      </c>
      <c r="AI9" s="7" t="n">
        <v>0.6281324630342554</v>
      </c>
      <c r="AJ9" s="7" t="n">
        <v>0.1078117140263352</v>
      </c>
      <c r="AK9" s="7" t="n">
        <v>0.6532598328345585</v>
      </c>
      <c r="AL9" s="7" t="n">
        <v>0.544465098027108</v>
      </c>
      <c r="AM9" s="7" t="n">
        <v>0.07047417668644532</v>
      </c>
      <c r="AN9" s="7" t="n">
        <v>0.8083105392608823</v>
      </c>
      <c r="AO9" s="7" t="n">
        <v>0.7990730893739867</v>
      </c>
      <c r="AP9" s="7" t="n">
        <v>0.9031878305926044</v>
      </c>
      <c r="AQ9" s="7" t="n">
        <v>0.484724223259704</v>
      </c>
      <c r="AR9" s="7" t="n">
        <v>0.3762462932297893</v>
      </c>
      <c r="AS9" s="7" t="n">
        <v>0.7223054609662117</v>
      </c>
      <c r="AT9" s="7" t="n">
        <v>0.6742354429595631</v>
      </c>
      <c r="AU9" s="7" t="n">
        <v>0.676974087516842</v>
      </c>
      <c r="AV9" s="7" t="n">
        <v>0.4007172621263858</v>
      </c>
      <c r="AW9" s="7" t="n">
        <v>0.386963519966082</v>
      </c>
      <c r="AX9" s="7" t="n">
        <v>0.7794293045950744</v>
      </c>
      <c r="AY9" s="7" t="n">
        <v>0.9202664076600572</v>
      </c>
      <c r="AZ9" s="7" t="n">
        <v>0.2008478642181136</v>
      </c>
      <c r="BA9" s="7" t="n">
        <v>0.6740504356927672</v>
      </c>
      <c r="BB9" s="7" t="n">
        <v>-0.1794752722926819</v>
      </c>
      <c r="BC9" s="7" t="n">
        <v>0.3962544396523329</v>
      </c>
      <c r="BD9" s="7" t="n">
        <v>0.377563151905881</v>
      </c>
      <c r="BE9" s="7" t="n">
        <v>0.4439521006795363</v>
      </c>
      <c r="BF9" s="7" t="n">
        <v>0.2178136164817442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0.7924861002104314</v>
      </c>
      <c r="D10" s="7" t="n">
        <v>0.8239378482565857</v>
      </c>
      <c r="E10" s="7" t="n">
        <v>0.0806409959963217</v>
      </c>
      <c r="F10" s="7" t="n">
        <v>0.7756698896025406</v>
      </c>
      <c r="G10" s="7" t="n">
        <v>0.2935331291000784</v>
      </c>
      <c r="H10" s="7" t="n">
        <v>0.7913183912213675</v>
      </c>
      <c r="I10" s="7" t="n">
        <v>0.3617459956203178</v>
      </c>
      <c r="J10" s="7" t="n">
        <v>0.892386287261935</v>
      </c>
      <c r="K10" s="7" t="n">
        <v>1</v>
      </c>
      <c r="L10" s="7" t="n">
        <v>0.8923415545737381</v>
      </c>
      <c r="M10" s="7" t="n">
        <v>0.5015226517083888</v>
      </c>
      <c r="N10" s="7" t="n">
        <v>0.8260960417393968</v>
      </c>
      <c r="O10" s="7" t="n">
        <v>0.5589889241858408</v>
      </c>
      <c r="P10" s="7" t="n">
        <v>0.6019203445386251</v>
      </c>
      <c r="Q10" s="7" t="n">
        <v>0.7626830154301473</v>
      </c>
      <c r="R10" s="7" t="n">
        <v>0.830745818324979</v>
      </c>
      <c r="S10" s="7" t="n">
        <v>0.7246836940645724</v>
      </c>
      <c r="T10" s="7" t="n">
        <v>0.8906662295154846</v>
      </c>
      <c r="U10" s="7" t="n">
        <v>0.8247769089211769</v>
      </c>
      <c r="V10" s="7" t="n">
        <v>0.283996313703812</v>
      </c>
      <c r="W10" s="7" t="n">
        <v>0.1019751321318734</v>
      </c>
      <c r="X10" s="7" t="n">
        <v>0.7042481662910505</v>
      </c>
      <c r="Y10" s="7" t="n">
        <v>0.824487169223588</v>
      </c>
      <c r="Z10" s="7" t="n">
        <v>0.6112120490872202</v>
      </c>
      <c r="AA10" s="7" t="n">
        <v>0.9168192568068293</v>
      </c>
      <c r="AB10" s="7" t="n">
        <v>0.9455771623533136</v>
      </c>
      <c r="AC10" s="7" t="n">
        <v>0.8750971619978678</v>
      </c>
      <c r="AD10" s="7" t="n">
        <v>0.9511208932027098</v>
      </c>
      <c r="AE10" s="7" t="n">
        <v>0.787613271382297</v>
      </c>
      <c r="AF10" s="7" t="n">
        <v>0.9478657283876646</v>
      </c>
      <c r="AG10" s="7" t="n">
        <v>0.6089141100244801</v>
      </c>
      <c r="AH10" s="7" t="n">
        <v>0.9442538827612283</v>
      </c>
      <c r="AI10" s="7" t="n">
        <v>0.7314164375458678</v>
      </c>
      <c r="AJ10" s="7" t="n">
        <v>0.2676566345445741</v>
      </c>
      <c r="AK10" s="7" t="n">
        <v>0.7580035962867897</v>
      </c>
      <c r="AL10" s="7" t="n">
        <v>0.5800431812451133</v>
      </c>
      <c r="AM10" s="7" t="n">
        <v>0.1004150065109136</v>
      </c>
      <c r="AN10" s="7" t="n">
        <v>0.5790915640291842</v>
      </c>
      <c r="AO10" s="7" t="n">
        <v>0.763522204352366</v>
      </c>
      <c r="AP10" s="7" t="n">
        <v>0.9225450357850544</v>
      </c>
      <c r="AQ10" s="7" t="n">
        <v>0.6152188553360665</v>
      </c>
      <c r="AR10" s="7" t="n">
        <v>0.5224830734105422</v>
      </c>
      <c r="AS10" s="7" t="n">
        <v>0.7192570736113358</v>
      </c>
      <c r="AT10" s="7" t="n">
        <v>0.7969705727992484</v>
      </c>
      <c r="AU10" s="7" t="n">
        <v>0.7800788642510718</v>
      </c>
      <c r="AV10" s="7" t="n">
        <v>0.5264959394672529</v>
      </c>
      <c r="AW10" s="7" t="n">
        <v>0.5385847483028149</v>
      </c>
      <c r="AX10" s="7" t="n">
        <v>0.889515911599109</v>
      </c>
      <c r="AY10" s="7" t="n">
        <v>0.7542093598019982</v>
      </c>
      <c r="AZ10" s="7" t="n">
        <v>0.3507961070706673</v>
      </c>
      <c r="BA10" s="7" t="n">
        <v>0.8245369465080895</v>
      </c>
      <c r="BB10" s="7" t="n">
        <v>-0.1771923834710643</v>
      </c>
      <c r="BC10" s="7" t="n">
        <v>0.5793509851546671</v>
      </c>
      <c r="BD10" s="7" t="n">
        <v>0.5607376263065599</v>
      </c>
      <c r="BE10" s="7" t="n">
        <v>0.4606915719657589</v>
      </c>
      <c r="BF10" s="7" t="n">
        <v>0.3640063288711317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0.9426003552417699</v>
      </c>
      <c r="D11" s="7" t="n">
        <v>0.9758831624845581</v>
      </c>
      <c r="E11" s="7" t="n">
        <v>0.2819068397628302</v>
      </c>
      <c r="F11" s="7" t="n">
        <v>0.937646133596691</v>
      </c>
      <c r="G11" s="7" t="n">
        <v>0.5792529767946553</v>
      </c>
      <c r="H11" s="7" t="n">
        <v>0.8122648583143037</v>
      </c>
      <c r="I11" s="7" t="n">
        <v>0.4455263923023844</v>
      </c>
      <c r="J11" s="7" t="n">
        <v>0.8779512464590862</v>
      </c>
      <c r="K11" s="7" t="n">
        <v>0.8923415545737381</v>
      </c>
      <c r="L11" s="7" t="n">
        <v>1</v>
      </c>
      <c r="M11" s="7" t="n">
        <v>0.5176272000072178</v>
      </c>
      <c r="N11" s="7" t="n">
        <v>0.6746827455233685</v>
      </c>
      <c r="O11" s="7" t="n">
        <v>0.5952894690746654</v>
      </c>
      <c r="P11" s="7" t="n">
        <v>0.7193483798986059</v>
      </c>
      <c r="Q11" s="7" t="n">
        <v>0.8519192556983356</v>
      </c>
      <c r="R11" s="7" t="n">
        <v>0.978293477231271</v>
      </c>
      <c r="S11" s="7" t="n">
        <v>0.7840862399296848</v>
      </c>
      <c r="T11" s="7" t="n">
        <v>0.9914030977563497</v>
      </c>
      <c r="U11" s="7" t="n">
        <v>0.7512006833628361</v>
      </c>
      <c r="V11" s="7" t="n">
        <v>0.4552126068939896</v>
      </c>
      <c r="W11" s="7" t="n">
        <v>0.228186293543318</v>
      </c>
      <c r="X11" s="7" t="n">
        <v>0.7752911520934725</v>
      </c>
      <c r="Y11" s="7" t="n">
        <v>0.7583523190366503</v>
      </c>
      <c r="Z11" s="7" t="n">
        <v>0.6521719433086259</v>
      </c>
      <c r="AA11" s="7" t="n">
        <v>0.8994807777352835</v>
      </c>
      <c r="AB11" s="7" t="n">
        <v>0.844838464200015</v>
      </c>
      <c r="AC11" s="7" t="n">
        <v>0.8132619184050315</v>
      </c>
      <c r="AD11" s="7" t="n">
        <v>0.8520372870668519</v>
      </c>
      <c r="AE11" s="7" t="n">
        <v>0.9150442047845132</v>
      </c>
      <c r="AF11" s="7" t="n">
        <v>0.955904067646941</v>
      </c>
      <c r="AG11" s="7" t="n">
        <v>0.7718196251125489</v>
      </c>
      <c r="AH11" s="7" t="n">
        <v>0.8345241108443067</v>
      </c>
      <c r="AI11" s="7" t="n">
        <v>0.7170799255764587</v>
      </c>
      <c r="AJ11" s="7" t="n">
        <v>0.3023689509055635</v>
      </c>
      <c r="AK11" s="7" t="n">
        <v>0.7134781116795751</v>
      </c>
      <c r="AL11" s="7" t="n">
        <v>0.7441839817303185</v>
      </c>
      <c r="AM11" s="7" t="n">
        <v>0.33071698724445</v>
      </c>
      <c r="AN11" s="7" t="n">
        <v>0.6436988800481002</v>
      </c>
      <c r="AO11" s="7" t="n">
        <v>0.679950499230751</v>
      </c>
      <c r="AP11" s="7" t="n">
        <v>0.9890833367995869</v>
      </c>
      <c r="AQ11" s="7" t="n">
        <v>0.6302181016589723</v>
      </c>
      <c r="AR11" s="7" t="n">
        <v>0.5664803534640359</v>
      </c>
      <c r="AS11" s="7" t="n">
        <v>0.6400344036081839</v>
      </c>
      <c r="AT11" s="7" t="n">
        <v>0.6397885238472042</v>
      </c>
      <c r="AU11" s="7" t="n">
        <v>0.7492681433030625</v>
      </c>
      <c r="AV11" s="7" t="n">
        <v>0.5884442251150883</v>
      </c>
      <c r="AW11" s="7" t="n">
        <v>0.5835224750225244</v>
      </c>
      <c r="AX11" s="7" t="n">
        <v>0.8555024391736491</v>
      </c>
      <c r="AY11" s="7" t="n">
        <v>0.8341166153804893</v>
      </c>
      <c r="AZ11" s="7" t="n">
        <v>0.417546936124494</v>
      </c>
      <c r="BA11" s="7" t="n">
        <v>0.799197692408564</v>
      </c>
      <c r="BB11" s="7" t="n">
        <v>0.08531626640723267</v>
      </c>
      <c r="BC11" s="7" t="n">
        <v>0.5974714164713634</v>
      </c>
      <c r="BD11" s="7" t="n">
        <v>0.5757131879092555</v>
      </c>
      <c r="BE11" s="7" t="n">
        <v>0.7113177804787987</v>
      </c>
      <c r="BF11" s="7" t="n">
        <v>0.4247625406921811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0.6433833829773715</v>
      </c>
      <c r="D12" s="7" t="n">
        <v>0.5283718085207836</v>
      </c>
      <c r="E12" s="7" t="n">
        <v>0.5174239724892677</v>
      </c>
      <c r="F12" s="7" t="n">
        <v>0.3586448223436</v>
      </c>
      <c r="G12" s="7" t="n">
        <v>0.2335524763121338</v>
      </c>
      <c r="H12" s="7" t="n">
        <v>0.3633123517070709</v>
      </c>
      <c r="I12" s="7" t="n">
        <v>0.9556403373017566</v>
      </c>
      <c r="J12" s="7" t="n">
        <v>0.372891496484376</v>
      </c>
      <c r="K12" s="7" t="n">
        <v>0.5015226517083888</v>
      </c>
      <c r="L12" s="7" t="n">
        <v>0.5176272000072178</v>
      </c>
      <c r="M12" s="7" t="n">
        <v>1</v>
      </c>
      <c r="N12" s="7" t="n">
        <v>0.6451968861995371</v>
      </c>
      <c r="O12" s="7" t="n">
        <v>0.7129300873960445</v>
      </c>
      <c r="P12" s="7" t="n">
        <v>0.7958078580867149</v>
      </c>
      <c r="Q12" s="7" t="n">
        <v>0.6380634589866485</v>
      </c>
      <c r="R12" s="7" t="n">
        <v>0.4031156347457304</v>
      </c>
      <c r="S12" s="7" t="n">
        <v>0.7541191608201219</v>
      </c>
      <c r="T12" s="7" t="n">
        <v>0.5857107907780311</v>
      </c>
      <c r="U12" s="7" t="n">
        <v>0.2853573914172022</v>
      </c>
      <c r="V12" s="7" t="n">
        <v>0.6057963477373645</v>
      </c>
      <c r="W12" s="7" t="n">
        <v>0.6801017394754193</v>
      </c>
      <c r="X12" s="7" t="n">
        <v>0.363013909373062</v>
      </c>
      <c r="Y12" s="7" t="n">
        <v>0.3004517024077721</v>
      </c>
      <c r="Z12" s="7" t="n">
        <v>0.4577108997001949</v>
      </c>
      <c r="AA12" s="7" t="n">
        <v>0.567421216517357</v>
      </c>
      <c r="AB12" s="7" t="n">
        <v>0.5087157686725411</v>
      </c>
      <c r="AC12" s="7" t="n">
        <v>0.4206884062922164</v>
      </c>
      <c r="AD12" s="7" t="n">
        <v>0.4378962043238286</v>
      </c>
      <c r="AE12" s="7" t="n">
        <v>0.37826355896249</v>
      </c>
      <c r="AF12" s="7" t="n">
        <v>0.4941439692840988</v>
      </c>
      <c r="AG12" s="7" t="n">
        <v>0.4447894800974283</v>
      </c>
      <c r="AH12" s="7" t="n">
        <v>0.4881076940446789</v>
      </c>
      <c r="AI12" s="7" t="n">
        <v>0.5587401919035754</v>
      </c>
      <c r="AJ12" s="7" t="n">
        <v>0.2099231340177368</v>
      </c>
      <c r="AK12" s="7" t="n">
        <v>0.5508754256577735</v>
      </c>
      <c r="AL12" s="7" t="n">
        <v>0.4585320254607951</v>
      </c>
      <c r="AM12" s="7" t="n">
        <v>-0.04183093092152843</v>
      </c>
      <c r="AN12" s="7" t="n">
        <v>0.2044977923585193</v>
      </c>
      <c r="AO12" s="7" t="n">
        <v>0.2137926065235465</v>
      </c>
      <c r="AP12" s="7" t="n">
        <v>0.5533655593029687</v>
      </c>
      <c r="AQ12" s="7" t="n">
        <v>0.3958766887468772</v>
      </c>
      <c r="AR12" s="7" t="n">
        <v>0.3739548100480392</v>
      </c>
      <c r="AS12" s="7" t="n">
        <v>0.2230818177686214</v>
      </c>
      <c r="AT12" s="7" t="n">
        <v>0.7446910923341077</v>
      </c>
      <c r="AU12" s="7" t="n">
        <v>0.529474464472918</v>
      </c>
      <c r="AV12" s="7" t="n">
        <v>0.3298742598320779</v>
      </c>
      <c r="AW12" s="7" t="n">
        <v>0.2901499172058226</v>
      </c>
      <c r="AX12" s="7" t="n">
        <v>0.4028091268724315</v>
      </c>
      <c r="AY12" s="7" t="n">
        <v>0.2933445418634205</v>
      </c>
      <c r="AZ12" s="7" t="n">
        <v>0.2251620693483335</v>
      </c>
      <c r="BA12" s="7" t="n">
        <v>0.4960301486868994</v>
      </c>
      <c r="BB12" s="7" t="n">
        <v>0.06516946624857096</v>
      </c>
      <c r="BC12" s="7" t="n">
        <v>0.4151628286524311</v>
      </c>
      <c r="BD12" s="7" t="n">
        <v>0.4247461532183053</v>
      </c>
      <c r="BE12" s="7" t="n">
        <v>0.3820410754344449</v>
      </c>
      <c r="BF12" s="7" t="n">
        <v>0.3211973810696283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0.6658626671265278</v>
      </c>
      <c r="D13" s="7" t="n">
        <v>0.6280646596008106</v>
      </c>
      <c r="E13" s="7" t="n">
        <v>0.1610103477193259</v>
      </c>
      <c r="F13" s="7" t="n">
        <v>0.5274108493111506</v>
      </c>
      <c r="G13" s="7" t="n">
        <v>0.1637946287999656</v>
      </c>
      <c r="H13" s="7" t="n">
        <v>0.6445325156485607</v>
      </c>
      <c r="I13" s="7" t="n">
        <v>0.5272264390680383</v>
      </c>
      <c r="J13" s="7" t="n">
        <v>0.6835945442304684</v>
      </c>
      <c r="K13" s="7" t="n">
        <v>0.8260960417393968</v>
      </c>
      <c r="L13" s="7" t="n">
        <v>0.6746827455233685</v>
      </c>
      <c r="M13" s="7" t="n">
        <v>0.6451968861995371</v>
      </c>
      <c r="N13" s="7" t="n">
        <v>1</v>
      </c>
      <c r="O13" s="7" t="n">
        <v>0.6192788861153358</v>
      </c>
      <c r="P13" s="7" t="n">
        <v>0.5749723708620487</v>
      </c>
      <c r="Q13" s="7" t="n">
        <v>0.6808399479695992</v>
      </c>
      <c r="R13" s="7" t="n">
        <v>0.5858687542427755</v>
      </c>
      <c r="S13" s="7" t="n">
        <v>0.7075049962136249</v>
      </c>
      <c r="T13" s="7" t="n">
        <v>0.7073988854780736</v>
      </c>
      <c r="U13" s="7" t="n">
        <v>0.5794934372020321</v>
      </c>
      <c r="V13" s="7" t="n">
        <v>0.3009712469047867</v>
      </c>
      <c r="W13" s="7" t="n">
        <v>0.2464438818064225</v>
      </c>
      <c r="X13" s="7" t="n">
        <v>0.5856561632758185</v>
      </c>
      <c r="Y13" s="7" t="n">
        <v>0.5802417749955556</v>
      </c>
      <c r="Z13" s="7" t="n">
        <v>0.4559297858715384</v>
      </c>
      <c r="AA13" s="7" t="n">
        <v>0.7300257659713616</v>
      </c>
      <c r="AB13" s="7" t="n">
        <v>0.8439370495914125</v>
      </c>
      <c r="AC13" s="7" t="n">
        <v>0.6864632476904916</v>
      </c>
      <c r="AD13" s="7" t="n">
        <v>0.8269454865161374</v>
      </c>
      <c r="AE13" s="7" t="n">
        <v>0.5645327457594099</v>
      </c>
      <c r="AF13" s="7" t="n">
        <v>0.7526335433707155</v>
      </c>
      <c r="AG13" s="7" t="n">
        <v>0.4817309269735281</v>
      </c>
      <c r="AH13" s="7" t="n">
        <v>0.8427490894802835</v>
      </c>
      <c r="AI13" s="7" t="n">
        <v>0.753724957364298</v>
      </c>
      <c r="AJ13" s="7" t="n">
        <v>0.1833631500014492</v>
      </c>
      <c r="AK13" s="7" t="n">
        <v>0.7813368839366509</v>
      </c>
      <c r="AL13" s="7" t="n">
        <v>0.466176841815663</v>
      </c>
      <c r="AM13" s="7" t="n">
        <v>-0.07574688080311208</v>
      </c>
      <c r="AN13" s="7" t="n">
        <v>0.4487415738665071</v>
      </c>
      <c r="AO13" s="7" t="n">
        <v>0.5085619573361385</v>
      </c>
      <c r="AP13" s="7" t="n">
        <v>0.7303664332660704</v>
      </c>
      <c r="AQ13" s="7" t="n">
        <v>0.4433035834035053</v>
      </c>
      <c r="AR13" s="7" t="n">
        <v>0.3505381678392713</v>
      </c>
      <c r="AS13" s="7" t="n">
        <v>0.497882058507248</v>
      </c>
      <c r="AT13" s="7" t="n">
        <v>0.9237462632191797</v>
      </c>
      <c r="AU13" s="7" t="n">
        <v>0.7703163968691422</v>
      </c>
      <c r="AV13" s="7" t="n">
        <v>0.340799106652196</v>
      </c>
      <c r="AW13" s="7" t="n">
        <v>0.3026123550613726</v>
      </c>
      <c r="AX13" s="7" t="n">
        <v>0.6110971382890709</v>
      </c>
      <c r="AY13" s="7" t="n">
        <v>0.5526274036411939</v>
      </c>
      <c r="AZ13" s="7" t="n">
        <v>0.2084008261641402</v>
      </c>
      <c r="BA13" s="7" t="n">
        <v>0.6240713695571485</v>
      </c>
      <c r="BB13" s="7" t="n">
        <v>-0.2163136674292842</v>
      </c>
      <c r="BC13" s="7" t="n">
        <v>0.4332526348880348</v>
      </c>
      <c r="BD13" s="7" t="n">
        <v>0.4361427324347771</v>
      </c>
      <c r="BE13" s="7" t="n">
        <v>0.357539503343272</v>
      </c>
      <c r="BF13" s="7" t="n">
        <v>0.2604542219512862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0.7577434154948878</v>
      </c>
      <c r="D14" s="7" t="n">
        <v>0.585598792437302</v>
      </c>
      <c r="E14" s="7" t="n">
        <v>0.5719040952490246</v>
      </c>
      <c r="F14" s="7" t="n">
        <v>0.4258851346568751</v>
      </c>
      <c r="G14" s="7" t="n">
        <v>0.3609308963926482</v>
      </c>
      <c r="H14" s="7" t="n">
        <v>0.4073300748856744</v>
      </c>
      <c r="I14" s="7" t="n">
        <v>0.6492352053629151</v>
      </c>
      <c r="J14" s="7" t="n">
        <v>0.4253433847750896</v>
      </c>
      <c r="K14" s="7" t="n">
        <v>0.5589889241858408</v>
      </c>
      <c r="L14" s="7" t="n">
        <v>0.5952894690746654</v>
      </c>
      <c r="M14" s="7" t="n">
        <v>0.7129300873960445</v>
      </c>
      <c r="N14" s="7" t="n">
        <v>0.6192788861153358</v>
      </c>
      <c r="O14" s="7" t="n">
        <v>1</v>
      </c>
      <c r="P14" s="7" t="n">
        <v>0.7821218418475455</v>
      </c>
      <c r="Q14" s="7" t="n">
        <v>0.7729198007261896</v>
      </c>
      <c r="R14" s="7" t="n">
        <v>0.4624033528001677</v>
      </c>
      <c r="S14" s="7" t="n">
        <v>0.9228021308149876</v>
      </c>
      <c r="T14" s="7" t="n">
        <v>0.6860819819399997</v>
      </c>
      <c r="U14" s="7" t="n">
        <v>0.337629396630951</v>
      </c>
      <c r="V14" s="7" t="n">
        <v>0.7429975823937665</v>
      </c>
      <c r="W14" s="7" t="n">
        <v>0.4436028794717253</v>
      </c>
      <c r="X14" s="7" t="n">
        <v>0.3957354012143424</v>
      </c>
      <c r="Y14" s="7" t="n">
        <v>0.3937555225100751</v>
      </c>
      <c r="Z14" s="7" t="n">
        <v>0.8285084330673839</v>
      </c>
      <c r="AA14" s="7" t="n">
        <v>0.6710128908174532</v>
      </c>
      <c r="AB14" s="7" t="n">
        <v>0.6236477687782319</v>
      </c>
      <c r="AC14" s="7" t="n">
        <v>0.541145737933567</v>
      </c>
      <c r="AD14" s="7" t="n">
        <v>0.5303255093972151</v>
      </c>
      <c r="AE14" s="7" t="n">
        <v>0.4521526157660796</v>
      </c>
      <c r="AF14" s="7" t="n">
        <v>0.5813068909243365</v>
      </c>
      <c r="AG14" s="7" t="n">
        <v>0.6446027679338771</v>
      </c>
      <c r="AH14" s="7" t="n">
        <v>0.5819803943920576</v>
      </c>
      <c r="AI14" s="7" t="n">
        <v>0.6493592998783968</v>
      </c>
      <c r="AJ14" s="7" t="n">
        <v>0.5959706299440483</v>
      </c>
      <c r="AK14" s="7" t="n">
        <v>0.6402271898454641</v>
      </c>
      <c r="AL14" s="7" t="n">
        <v>0.6571788524823592</v>
      </c>
      <c r="AM14" s="7" t="n">
        <v>0.01823125275270377</v>
      </c>
      <c r="AN14" s="7" t="n">
        <v>0.2124578658332953</v>
      </c>
      <c r="AO14" s="7" t="n">
        <v>0.3765615576986933</v>
      </c>
      <c r="AP14" s="7" t="n">
        <v>0.6251562989172704</v>
      </c>
      <c r="AQ14" s="7" t="n">
        <v>0.7961383982003648</v>
      </c>
      <c r="AR14" s="7" t="n">
        <v>0.7622547846487988</v>
      </c>
      <c r="AS14" s="7" t="n">
        <v>0.3560784477278832</v>
      </c>
      <c r="AT14" s="7" t="n">
        <v>0.6545495779811025</v>
      </c>
      <c r="AU14" s="7" t="n">
        <v>0.6440498047954368</v>
      </c>
      <c r="AV14" s="7" t="n">
        <v>0.7184039422336205</v>
      </c>
      <c r="AW14" s="7" t="n">
        <v>0.6217021732354368</v>
      </c>
      <c r="AX14" s="7" t="n">
        <v>0.6191284250850488</v>
      </c>
      <c r="AY14" s="7" t="n">
        <v>0.3274627861740875</v>
      </c>
      <c r="AZ14" s="7" t="n">
        <v>0.6468799182890506</v>
      </c>
      <c r="BA14" s="7" t="n">
        <v>0.7755530549865161</v>
      </c>
      <c r="BB14" s="7" t="n">
        <v>0.3795467490107619</v>
      </c>
      <c r="BC14" s="7" t="n">
        <v>0.6503876396306205</v>
      </c>
      <c r="BD14" s="7" t="n">
        <v>0.6681585958233001</v>
      </c>
      <c r="BE14" s="7" t="n">
        <v>0.5520500009009714</v>
      </c>
      <c r="BF14" s="7" t="n">
        <v>0.6210369727150674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0.8349430307730114</v>
      </c>
      <c r="D15" s="7" t="n">
        <v>0.7307035464866777</v>
      </c>
      <c r="E15" s="7" t="n">
        <v>0.6785564970858301</v>
      </c>
      <c r="F15" s="7" t="n">
        <v>0.5789914045263673</v>
      </c>
      <c r="G15" s="7" t="n">
        <v>0.4690237080056617</v>
      </c>
      <c r="H15" s="7" t="n">
        <v>0.4185830307139599</v>
      </c>
      <c r="I15" s="7" t="n">
        <v>0.8095780008301721</v>
      </c>
      <c r="J15" s="7" t="n">
        <v>0.4493382143102236</v>
      </c>
      <c r="K15" s="7" t="n">
        <v>0.6019203445386251</v>
      </c>
      <c r="L15" s="7" t="n">
        <v>0.7193483798986059</v>
      </c>
      <c r="M15" s="7" t="n">
        <v>0.7958078580867149</v>
      </c>
      <c r="N15" s="7" t="n">
        <v>0.5749723708620487</v>
      </c>
      <c r="O15" s="7" t="n">
        <v>0.7821218418475455</v>
      </c>
      <c r="P15" s="7" t="n">
        <v>1</v>
      </c>
      <c r="Q15" s="7" t="n">
        <v>0.8851784419313939</v>
      </c>
      <c r="R15" s="7" t="n">
        <v>0.6185926155309768</v>
      </c>
      <c r="S15" s="7" t="n">
        <v>0.8696469752135602</v>
      </c>
      <c r="T15" s="7" t="n">
        <v>0.7767110316493556</v>
      </c>
      <c r="U15" s="7" t="n">
        <v>0.3717686580861124</v>
      </c>
      <c r="V15" s="7" t="n">
        <v>0.7766479293178233</v>
      </c>
      <c r="W15" s="7" t="n">
        <v>0.7055903983745289</v>
      </c>
      <c r="X15" s="7" t="n">
        <v>0.4121874404582511</v>
      </c>
      <c r="Y15" s="7" t="n">
        <v>0.3916972443349817</v>
      </c>
      <c r="Z15" s="7" t="n">
        <v>0.7068762922873764</v>
      </c>
      <c r="AA15" s="7" t="n">
        <v>0.7131283023175644</v>
      </c>
      <c r="AB15" s="7" t="n">
        <v>0.5702397056177277</v>
      </c>
      <c r="AC15" s="7" t="n">
        <v>0.4822978837772259</v>
      </c>
      <c r="AD15" s="7" t="n">
        <v>0.5190042471630972</v>
      </c>
      <c r="AE15" s="7" t="n">
        <v>0.566891667135477</v>
      </c>
      <c r="AF15" s="7" t="n">
        <v>0.6389257395132176</v>
      </c>
      <c r="AG15" s="7" t="n">
        <v>0.6373981145862188</v>
      </c>
      <c r="AH15" s="7" t="n">
        <v>0.5549317288065139</v>
      </c>
      <c r="AI15" s="7" t="n">
        <v>0.6231224670164496</v>
      </c>
      <c r="AJ15" s="7" t="n">
        <v>0.4231272177543253</v>
      </c>
      <c r="AK15" s="7" t="n">
        <v>0.5963004045776693</v>
      </c>
      <c r="AL15" s="7" t="n">
        <v>0.6322037427039325</v>
      </c>
      <c r="AM15" s="7" t="n">
        <v>0.1827868649716985</v>
      </c>
      <c r="AN15" s="7" t="n">
        <v>0.211766570894616</v>
      </c>
      <c r="AO15" s="7" t="n">
        <v>0.3190098195193568</v>
      </c>
      <c r="AP15" s="7" t="n">
        <v>0.7142849112108912</v>
      </c>
      <c r="AQ15" s="7" t="n">
        <v>0.5968316084793388</v>
      </c>
      <c r="AR15" s="7" t="n">
        <v>0.6358916653672788</v>
      </c>
      <c r="AS15" s="7" t="n">
        <v>0.3119547847291044</v>
      </c>
      <c r="AT15" s="7" t="n">
        <v>0.575932647774634</v>
      </c>
      <c r="AU15" s="7" t="n">
        <v>0.6113001804967576</v>
      </c>
      <c r="AV15" s="7" t="n">
        <v>0.6289909186965037</v>
      </c>
      <c r="AW15" s="7" t="n">
        <v>0.6250096077577748</v>
      </c>
      <c r="AX15" s="7" t="n">
        <v>0.6398022962114767</v>
      </c>
      <c r="AY15" s="7" t="n">
        <v>0.3862237005861199</v>
      </c>
      <c r="AZ15" s="7" t="n">
        <v>0.5474875144384392</v>
      </c>
      <c r="BA15" s="7" t="n">
        <v>0.7112464348172368</v>
      </c>
      <c r="BB15" s="7" t="n">
        <v>0.319383413092862</v>
      </c>
      <c r="BC15" s="7" t="n">
        <v>0.6540997745057843</v>
      </c>
      <c r="BD15" s="7" t="n">
        <v>0.6441963803470336</v>
      </c>
      <c r="BE15" s="7" t="n">
        <v>0.6026795949476151</v>
      </c>
      <c r="BF15" s="7" t="n">
        <v>0.5618771598237641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0.904140919064765</v>
      </c>
      <c r="D16" s="7" t="n">
        <v>0.8497116505661929</v>
      </c>
      <c r="E16" s="7" t="n">
        <v>0.4589483969376041</v>
      </c>
      <c r="F16" s="7" t="n">
        <v>0.7353521625075443</v>
      </c>
      <c r="G16" s="7" t="n">
        <v>0.5245724921986293</v>
      </c>
      <c r="H16" s="7" t="n">
        <v>0.582206699548784</v>
      </c>
      <c r="I16" s="7" t="n">
        <v>0.5955396222168237</v>
      </c>
      <c r="J16" s="7" t="n">
        <v>0.6408748454154826</v>
      </c>
      <c r="K16" s="7" t="n">
        <v>0.7626830154301473</v>
      </c>
      <c r="L16" s="7" t="n">
        <v>0.8519192556983356</v>
      </c>
      <c r="M16" s="7" t="n">
        <v>0.6380634589866485</v>
      </c>
      <c r="N16" s="7" t="n">
        <v>0.6808399479695992</v>
      </c>
      <c r="O16" s="7" t="n">
        <v>0.7729198007261896</v>
      </c>
      <c r="P16" s="7" t="n">
        <v>0.8851784419313939</v>
      </c>
      <c r="Q16" s="7" t="n">
        <v>1</v>
      </c>
      <c r="R16" s="7" t="n">
        <v>0.7706929082375524</v>
      </c>
      <c r="S16" s="7" t="n">
        <v>0.8675576633359594</v>
      </c>
      <c r="T16" s="7" t="n">
        <v>0.8862673949724903</v>
      </c>
      <c r="U16" s="7" t="n">
        <v>0.5098818183208902</v>
      </c>
      <c r="V16" s="7" t="n">
        <v>0.6009826605621742</v>
      </c>
      <c r="W16" s="7" t="n">
        <v>0.4325718257348161</v>
      </c>
      <c r="X16" s="7" t="n">
        <v>0.5292462488321006</v>
      </c>
      <c r="Y16" s="7" t="n">
        <v>0.5278545731580204</v>
      </c>
      <c r="Z16" s="7" t="n">
        <v>0.7833342432838827</v>
      </c>
      <c r="AA16" s="7" t="n">
        <v>0.8281314109419623</v>
      </c>
      <c r="AB16" s="7" t="n">
        <v>0.7265703142588612</v>
      </c>
      <c r="AC16" s="7" t="n">
        <v>0.612249334795537</v>
      </c>
      <c r="AD16" s="7" t="n">
        <v>0.7212700162259096</v>
      </c>
      <c r="AE16" s="7" t="n">
        <v>0.6882012681415274</v>
      </c>
      <c r="AF16" s="7" t="n">
        <v>0.7900155245864564</v>
      </c>
      <c r="AG16" s="7" t="n">
        <v>0.7858051611470629</v>
      </c>
      <c r="AH16" s="7" t="n">
        <v>0.7107949686732024</v>
      </c>
      <c r="AI16" s="7" t="n">
        <v>0.8233889680787403</v>
      </c>
      <c r="AJ16" s="7" t="n">
        <v>0.444196586986823</v>
      </c>
      <c r="AK16" s="7" t="n">
        <v>0.8061664560973256</v>
      </c>
      <c r="AL16" s="7" t="n">
        <v>0.7676236432361543</v>
      </c>
      <c r="AM16" s="7" t="n">
        <v>0.1892751414776531</v>
      </c>
      <c r="AN16" s="7" t="n">
        <v>0.3603108847663858</v>
      </c>
      <c r="AO16" s="7" t="n">
        <v>0.4789732942397649</v>
      </c>
      <c r="AP16" s="7" t="n">
        <v>0.8416311607840101</v>
      </c>
      <c r="AQ16" s="7" t="n">
        <v>0.7127253601808846</v>
      </c>
      <c r="AR16" s="7" t="n">
        <v>0.6931802831326843</v>
      </c>
      <c r="AS16" s="7" t="n">
        <v>0.430911336668005</v>
      </c>
      <c r="AT16" s="7" t="n">
        <v>0.627371412808069</v>
      </c>
      <c r="AU16" s="7" t="n">
        <v>0.835765265077397</v>
      </c>
      <c r="AV16" s="7" t="n">
        <v>0.7126753111932541</v>
      </c>
      <c r="AW16" s="7" t="n">
        <v>0.6918384823874765</v>
      </c>
      <c r="AX16" s="7" t="n">
        <v>0.7922940087760156</v>
      </c>
      <c r="AY16" s="7" t="n">
        <v>0.554330872109948</v>
      </c>
      <c r="AZ16" s="7" t="n">
        <v>0.5957693534167336</v>
      </c>
      <c r="BA16" s="7" t="n">
        <v>0.8170581338642099</v>
      </c>
      <c r="BB16" s="7" t="n">
        <v>0.2178863265976986</v>
      </c>
      <c r="BC16" s="7" t="n">
        <v>0.7125383653768037</v>
      </c>
      <c r="BD16" s="7" t="n">
        <v>0.7061650267903183</v>
      </c>
      <c r="BE16" s="7" t="n">
        <v>0.7051484914782742</v>
      </c>
      <c r="BF16" s="7" t="n">
        <v>0.5961286581580837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0.8962959689268772</v>
      </c>
      <c r="D17" s="7" t="n">
        <v>0.9681317020617828</v>
      </c>
      <c r="E17" s="7" t="n">
        <v>0.2227440083887603</v>
      </c>
      <c r="F17" s="7" t="n">
        <v>0.9701496143203931</v>
      </c>
      <c r="G17" s="7" t="n">
        <v>0.621803196403288</v>
      </c>
      <c r="H17" s="7" t="n">
        <v>0.8149366419887272</v>
      </c>
      <c r="I17" s="7" t="n">
        <v>0.3477030635890026</v>
      </c>
      <c r="J17" s="7" t="n">
        <v>0.8756401857227308</v>
      </c>
      <c r="K17" s="7" t="n">
        <v>0.830745818324979</v>
      </c>
      <c r="L17" s="7" t="n">
        <v>0.978293477231271</v>
      </c>
      <c r="M17" s="7" t="n">
        <v>0.4031156347457304</v>
      </c>
      <c r="N17" s="7" t="n">
        <v>0.5858687542427755</v>
      </c>
      <c r="O17" s="7" t="n">
        <v>0.4624033528001677</v>
      </c>
      <c r="P17" s="7" t="n">
        <v>0.6185926155309768</v>
      </c>
      <c r="Q17" s="7" t="n">
        <v>0.7706929082375524</v>
      </c>
      <c r="R17" s="7" t="n">
        <v>1</v>
      </c>
      <c r="S17" s="7" t="n">
        <v>0.6757524905225231</v>
      </c>
      <c r="T17" s="7" t="n">
        <v>0.9506140897877404</v>
      </c>
      <c r="U17" s="7" t="n">
        <v>0.7457050157925574</v>
      </c>
      <c r="V17" s="7" t="n">
        <v>0.3719180898514823</v>
      </c>
      <c r="W17" s="7" t="n">
        <v>0.1495776313288482</v>
      </c>
      <c r="X17" s="7" t="n">
        <v>0.7904389257063823</v>
      </c>
      <c r="Y17" s="7" t="n">
        <v>0.7452016057281391</v>
      </c>
      <c r="Z17" s="7" t="n">
        <v>0.5333847846246322</v>
      </c>
      <c r="AA17" s="7" t="n">
        <v>0.8180948953195849</v>
      </c>
      <c r="AB17" s="7" t="n">
        <v>0.7747050418023445</v>
      </c>
      <c r="AC17" s="7" t="n">
        <v>0.7721207478108388</v>
      </c>
      <c r="AD17" s="7" t="n">
        <v>0.8043741340474416</v>
      </c>
      <c r="AE17" s="7" t="n">
        <v>0.9248126677908669</v>
      </c>
      <c r="AF17" s="7" t="n">
        <v>0.9144126049635121</v>
      </c>
      <c r="AG17" s="7" t="n">
        <v>0.7431004521149468</v>
      </c>
      <c r="AH17" s="7" t="n">
        <v>0.7675114292555546</v>
      </c>
      <c r="AI17" s="7" t="n">
        <v>0.6527325336882221</v>
      </c>
      <c r="AJ17" s="7" t="n">
        <v>0.2094746554982887</v>
      </c>
      <c r="AK17" s="7" t="n">
        <v>0.6460129755978493</v>
      </c>
      <c r="AL17" s="7" t="n">
        <v>0.7118304032223852</v>
      </c>
      <c r="AM17" s="7" t="n">
        <v>0.4053033439732683</v>
      </c>
      <c r="AN17" s="7" t="n">
        <v>0.6887206867879803</v>
      </c>
      <c r="AO17" s="7" t="n">
        <v>0.6695710090903028</v>
      </c>
      <c r="AP17" s="7" t="n">
        <v>0.9545093280779264</v>
      </c>
      <c r="AQ17" s="7" t="n">
        <v>0.519666329614236</v>
      </c>
      <c r="AR17" s="7" t="n">
        <v>0.4528717515218095</v>
      </c>
      <c r="AS17" s="7" t="n">
        <v>0.616397404030089</v>
      </c>
      <c r="AT17" s="7" t="n">
        <v>0.5305069022170708</v>
      </c>
      <c r="AU17" s="7" t="n">
        <v>0.6851650321892355</v>
      </c>
      <c r="AV17" s="7" t="n">
        <v>0.4856139898358193</v>
      </c>
      <c r="AW17" s="7" t="n">
        <v>0.4892185212066843</v>
      </c>
      <c r="AX17" s="7" t="n">
        <v>0.7885561768706958</v>
      </c>
      <c r="AY17" s="7" t="n">
        <v>0.8659373847248827</v>
      </c>
      <c r="AZ17" s="7" t="n">
        <v>0.3249157864897669</v>
      </c>
      <c r="BA17" s="7" t="n">
        <v>0.6925197921428411</v>
      </c>
      <c r="BB17" s="7" t="n">
        <v>0.07344445517535185</v>
      </c>
      <c r="BC17" s="7" t="n">
        <v>0.4957256659330152</v>
      </c>
      <c r="BD17" s="7" t="n">
        <v>0.4696017019106775</v>
      </c>
      <c r="BE17" s="7" t="n">
        <v>0.720217039821439</v>
      </c>
      <c r="BF17" s="7" t="n">
        <v>0.3209583375507739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0.8938714193374466</v>
      </c>
      <c r="D18" s="7" t="n">
        <v>0.7791879883281072</v>
      </c>
      <c r="E18" s="7" t="n">
        <v>0.5535487795619317</v>
      </c>
      <c r="F18" s="7" t="n">
        <v>0.6386383425390878</v>
      </c>
      <c r="G18" s="7" t="n">
        <v>0.4688086302980483</v>
      </c>
      <c r="H18" s="7" t="n">
        <v>0.5778369894121178</v>
      </c>
      <c r="I18" s="7" t="n">
        <v>0.7019078097920255</v>
      </c>
      <c r="J18" s="7" t="n">
        <v>0.6094212617856815</v>
      </c>
      <c r="K18" s="7" t="n">
        <v>0.7246836940645724</v>
      </c>
      <c r="L18" s="7" t="n">
        <v>0.7840862399296848</v>
      </c>
      <c r="M18" s="7" t="n">
        <v>0.7541191608201219</v>
      </c>
      <c r="N18" s="7" t="n">
        <v>0.7075049962136249</v>
      </c>
      <c r="O18" s="7" t="n">
        <v>0.9228021308149876</v>
      </c>
      <c r="P18" s="7" t="n">
        <v>0.8696469752135602</v>
      </c>
      <c r="Q18" s="7" t="n">
        <v>0.8675576633359594</v>
      </c>
      <c r="R18" s="7" t="n">
        <v>0.6757524905225231</v>
      </c>
      <c r="S18" s="7" t="n">
        <v>1</v>
      </c>
      <c r="T18" s="7" t="n">
        <v>0.8585053877752167</v>
      </c>
      <c r="U18" s="7" t="n">
        <v>0.5189153361962636</v>
      </c>
      <c r="V18" s="7" t="n">
        <v>0.7339466239102788</v>
      </c>
      <c r="W18" s="7" t="n">
        <v>0.4743656211340646</v>
      </c>
      <c r="X18" s="7" t="n">
        <v>0.5540630356473392</v>
      </c>
      <c r="Y18" s="7" t="n">
        <v>0.5674787061878346</v>
      </c>
      <c r="Z18" s="7" t="n">
        <v>0.8207330335850677</v>
      </c>
      <c r="AA18" s="7" t="n">
        <v>0.8088850938462949</v>
      </c>
      <c r="AB18" s="7" t="n">
        <v>0.7579276890349035</v>
      </c>
      <c r="AC18" s="7" t="n">
        <v>0.691963765837742</v>
      </c>
      <c r="AD18" s="7" t="n">
        <v>0.6830653603640814</v>
      </c>
      <c r="AE18" s="7" t="n">
        <v>0.6271867555450621</v>
      </c>
      <c r="AF18" s="7" t="n">
        <v>0.746309956364315</v>
      </c>
      <c r="AG18" s="7" t="n">
        <v>0.724554223687631</v>
      </c>
      <c r="AH18" s="7" t="n">
        <v>0.7246522914305524</v>
      </c>
      <c r="AI18" s="7" t="n">
        <v>0.7057713020665726</v>
      </c>
      <c r="AJ18" s="7" t="n">
        <v>0.568023221049571</v>
      </c>
      <c r="AK18" s="7" t="n">
        <v>0.7014569302618835</v>
      </c>
      <c r="AL18" s="7" t="n">
        <v>0.7262395091548607</v>
      </c>
      <c r="AM18" s="7" t="n">
        <v>0.1394288893001922</v>
      </c>
      <c r="AN18" s="7" t="n">
        <v>0.3623392569653225</v>
      </c>
      <c r="AO18" s="7" t="n">
        <v>0.5186208141841927</v>
      </c>
      <c r="AP18" s="7" t="n">
        <v>0.8123408811530869</v>
      </c>
      <c r="AQ18" s="7" t="n">
        <v>0.7838341283782728</v>
      </c>
      <c r="AR18" s="7" t="n">
        <v>0.7558076387282786</v>
      </c>
      <c r="AS18" s="7" t="n">
        <v>0.4943259545547334</v>
      </c>
      <c r="AT18" s="7" t="n">
        <v>0.713140644022375</v>
      </c>
      <c r="AU18" s="7" t="n">
        <v>0.7133417135725122</v>
      </c>
      <c r="AV18" s="7" t="n">
        <v>0.7294468452919359</v>
      </c>
      <c r="AW18" s="7" t="n">
        <v>0.639025248790852</v>
      </c>
      <c r="AX18" s="7" t="n">
        <v>0.7418907664346643</v>
      </c>
      <c r="AY18" s="7" t="n">
        <v>0.5106930996041492</v>
      </c>
      <c r="AZ18" s="7" t="n">
        <v>0.6024629866058675</v>
      </c>
      <c r="BA18" s="7" t="n">
        <v>0.840125597636784</v>
      </c>
      <c r="BB18" s="7" t="n">
        <v>0.3073367604916374</v>
      </c>
      <c r="BC18" s="7" t="n">
        <v>0.6838060035711682</v>
      </c>
      <c r="BD18" s="7" t="n">
        <v>0.6877651625584689</v>
      </c>
      <c r="BE18" s="7" t="n">
        <v>0.6407066912098131</v>
      </c>
      <c r="BF18" s="7" t="n">
        <v>0.5983552376379133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0.9667570959747921</v>
      </c>
      <c r="D19" s="7" t="n">
        <v>0.9701209921545808</v>
      </c>
      <c r="E19" s="7" t="n">
        <v>0.3482920373220259</v>
      </c>
      <c r="F19" s="7" t="n">
        <v>0.9090270935887121</v>
      </c>
      <c r="G19" s="7" t="n">
        <v>0.5761909460575037</v>
      </c>
      <c r="H19" s="7" t="n">
        <v>0.7935438447102913</v>
      </c>
      <c r="I19" s="7" t="n">
        <v>0.514744204328208</v>
      </c>
      <c r="J19" s="7" t="n">
        <v>0.8545547765110032</v>
      </c>
      <c r="K19" s="7" t="n">
        <v>0.8906662295154846</v>
      </c>
      <c r="L19" s="7" t="n">
        <v>0.9914030977563497</v>
      </c>
      <c r="M19" s="7" t="n">
        <v>0.5857107907780311</v>
      </c>
      <c r="N19" s="7" t="n">
        <v>0.7073988854780736</v>
      </c>
      <c r="O19" s="7" t="n">
        <v>0.6860819819399997</v>
      </c>
      <c r="P19" s="7" t="n">
        <v>0.7767110316493556</v>
      </c>
      <c r="Q19" s="7" t="n">
        <v>0.8862673949724903</v>
      </c>
      <c r="R19" s="7" t="n">
        <v>0.9506140897877404</v>
      </c>
      <c r="S19" s="7" t="n">
        <v>0.8585053877752167</v>
      </c>
      <c r="T19" s="7" t="n">
        <v>1</v>
      </c>
      <c r="U19" s="7" t="n">
        <v>0.7309000362920671</v>
      </c>
      <c r="V19" s="7" t="n">
        <v>0.5298158064824288</v>
      </c>
      <c r="W19" s="7" t="n">
        <v>0.2870316956694164</v>
      </c>
      <c r="X19" s="7" t="n">
        <v>0.7579135878378044</v>
      </c>
      <c r="Y19" s="7" t="n">
        <v>0.7471041343862709</v>
      </c>
      <c r="Z19" s="7" t="n">
        <v>0.7117163360423272</v>
      </c>
      <c r="AA19" s="7" t="n">
        <v>0.9139359756221298</v>
      </c>
      <c r="AB19" s="7" t="n">
        <v>0.8587375687288673</v>
      </c>
      <c r="AC19" s="7" t="n">
        <v>0.81865037908176</v>
      </c>
      <c r="AD19" s="7" t="n">
        <v>0.8488694326825521</v>
      </c>
      <c r="AE19" s="7" t="n">
        <v>0.8882797379446066</v>
      </c>
      <c r="AF19" s="7" t="n">
        <v>0.9475088124207844</v>
      </c>
      <c r="AG19" s="7" t="n">
        <v>0.7898176395625561</v>
      </c>
      <c r="AH19" s="7" t="n">
        <v>0.8432650542855328</v>
      </c>
      <c r="AI19" s="7" t="n">
        <v>0.7410147666265424</v>
      </c>
      <c r="AJ19" s="7" t="n">
        <v>0.3696119659087911</v>
      </c>
      <c r="AK19" s="7" t="n">
        <v>0.7373151605153245</v>
      </c>
      <c r="AL19" s="7" t="n">
        <v>0.7672625823371724</v>
      </c>
      <c r="AM19" s="7" t="n">
        <v>0.3017626148313253</v>
      </c>
      <c r="AN19" s="7" t="n">
        <v>0.609025998026936</v>
      </c>
      <c r="AO19" s="7" t="n">
        <v>0.6720296091895185</v>
      </c>
      <c r="AP19" s="7" t="n">
        <v>0.9885868296965251</v>
      </c>
      <c r="AQ19" s="7" t="n">
        <v>0.6860977808196569</v>
      </c>
      <c r="AR19" s="7" t="n">
        <v>0.6273855203607512</v>
      </c>
      <c r="AS19" s="7" t="n">
        <v>0.6341563201349791</v>
      </c>
      <c r="AT19" s="7" t="n">
        <v>0.6794914815272943</v>
      </c>
      <c r="AU19" s="7" t="n">
        <v>0.7693123136398219</v>
      </c>
      <c r="AV19" s="7" t="n">
        <v>0.6398453566432746</v>
      </c>
      <c r="AW19" s="7" t="n">
        <v>0.6166767651135158</v>
      </c>
      <c r="AX19" s="7" t="n">
        <v>0.8634765535896868</v>
      </c>
      <c r="AY19" s="7" t="n">
        <v>0.7974967140168464</v>
      </c>
      <c r="AZ19" s="7" t="n">
        <v>0.4723081119597988</v>
      </c>
      <c r="BA19" s="7" t="n">
        <v>0.8379227640300584</v>
      </c>
      <c r="BB19" s="7" t="n">
        <v>0.1339764368301302</v>
      </c>
      <c r="BC19" s="7" t="n">
        <v>0.6375353819522188</v>
      </c>
      <c r="BD19" s="7" t="n">
        <v>0.6205557224219991</v>
      </c>
      <c r="BE19" s="7" t="n">
        <v>0.7215934528411094</v>
      </c>
      <c r="BF19" s="7" t="n">
        <v>0.477057298197246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0.630368414440385</v>
      </c>
      <c r="D20" s="7" t="n">
        <v>0.6920620247973286</v>
      </c>
      <c r="E20" s="7" t="n">
        <v>0.02663784737789636</v>
      </c>
      <c r="F20" s="7" t="n">
        <v>0.6955005281220923</v>
      </c>
      <c r="G20" s="7" t="n">
        <v>0.2488805863566871</v>
      </c>
      <c r="H20" s="7" t="n">
        <v>0.7009261428148941</v>
      </c>
      <c r="I20" s="7" t="n">
        <v>0.1562878619036944</v>
      </c>
      <c r="J20" s="7" t="n">
        <v>0.865586066545123</v>
      </c>
      <c r="K20" s="7" t="n">
        <v>0.8247769089211769</v>
      </c>
      <c r="L20" s="7" t="n">
        <v>0.7512006833628361</v>
      </c>
      <c r="M20" s="7" t="n">
        <v>0.2853573914172022</v>
      </c>
      <c r="N20" s="7" t="n">
        <v>0.5794934372020321</v>
      </c>
      <c r="O20" s="7" t="n">
        <v>0.337629396630951</v>
      </c>
      <c r="P20" s="7" t="n">
        <v>0.3717686580861124</v>
      </c>
      <c r="Q20" s="7" t="n">
        <v>0.5098818183208902</v>
      </c>
      <c r="R20" s="7" t="n">
        <v>0.7457050157925574</v>
      </c>
      <c r="S20" s="7" t="n">
        <v>0.5189153361962636</v>
      </c>
      <c r="T20" s="7" t="n">
        <v>0.7309000362920671</v>
      </c>
      <c r="U20" s="7" t="n">
        <v>1</v>
      </c>
      <c r="V20" s="7" t="n">
        <v>0.1918757840912361</v>
      </c>
      <c r="W20" s="7" t="n">
        <v>-0.08157215804274802</v>
      </c>
      <c r="X20" s="7" t="n">
        <v>0.6372988922123922</v>
      </c>
      <c r="Y20" s="7" t="n">
        <v>0.9885656404622495</v>
      </c>
      <c r="Z20" s="7" t="n">
        <v>0.3279617028768092</v>
      </c>
      <c r="AA20" s="7" t="n">
        <v>0.69391832059396</v>
      </c>
      <c r="AB20" s="7" t="n">
        <v>0.801288832938611</v>
      </c>
      <c r="AC20" s="7" t="n">
        <v>0.8671367983496702</v>
      </c>
      <c r="AD20" s="7" t="n">
        <v>0.8019626177057382</v>
      </c>
      <c r="AE20" s="7" t="n">
        <v>0.687973655463033</v>
      </c>
      <c r="AF20" s="7" t="n">
        <v>0.7887061176172304</v>
      </c>
      <c r="AG20" s="7" t="n">
        <v>0.4779046172342074</v>
      </c>
      <c r="AH20" s="7" t="n">
        <v>0.8034393467180234</v>
      </c>
      <c r="AI20" s="7" t="n">
        <v>0.4473609567396882</v>
      </c>
      <c r="AJ20" s="7" t="n">
        <v>0.155132537263744</v>
      </c>
      <c r="AK20" s="7" t="n">
        <v>0.468084862986086</v>
      </c>
      <c r="AL20" s="7" t="n">
        <v>0.4526898638707888</v>
      </c>
      <c r="AM20" s="7" t="n">
        <v>0.1419097710598559</v>
      </c>
      <c r="AN20" s="7" t="n">
        <v>0.5659319190777883</v>
      </c>
      <c r="AO20" s="7" t="n">
        <v>0.9000023104409818</v>
      </c>
      <c r="AP20" s="7" t="n">
        <v>0.7748902414943135</v>
      </c>
      <c r="AQ20" s="7" t="n">
        <v>0.379012471858597</v>
      </c>
      <c r="AR20" s="7" t="n">
        <v>0.2799940787833649</v>
      </c>
      <c r="AS20" s="7" t="n">
        <v>0.8989045038308413</v>
      </c>
      <c r="AT20" s="7" t="n">
        <v>0.5550561186133003</v>
      </c>
      <c r="AU20" s="7" t="n">
        <v>0.4959580590041562</v>
      </c>
      <c r="AV20" s="7" t="n">
        <v>0.290130976040002</v>
      </c>
      <c r="AW20" s="7" t="n">
        <v>0.2596110948181495</v>
      </c>
      <c r="AX20" s="7" t="n">
        <v>0.719433797275988</v>
      </c>
      <c r="AY20" s="7" t="n">
        <v>0.716951227141024</v>
      </c>
      <c r="AZ20" s="7" t="n">
        <v>0.1168997405490193</v>
      </c>
      <c r="BA20" s="7" t="n">
        <v>0.6113168393669514</v>
      </c>
      <c r="BB20" s="7" t="n">
        <v>-0.138669679889322</v>
      </c>
      <c r="BC20" s="7" t="n">
        <v>0.2311321106999319</v>
      </c>
      <c r="BD20" s="7" t="n">
        <v>0.2037326954229799</v>
      </c>
      <c r="BE20" s="7" t="n">
        <v>0.347730412764329</v>
      </c>
      <c r="BF20" s="7" t="n">
        <v>0.03725721742293059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0.6666995576300808</v>
      </c>
      <c r="D21" s="7" t="n">
        <v>0.5067384279441051</v>
      </c>
      <c r="E21" s="7" t="n">
        <v>0.9407580934260676</v>
      </c>
      <c r="F21" s="7" t="n">
        <v>0.3717246618587361</v>
      </c>
      <c r="G21" s="7" t="n">
        <v>0.5487674912340686</v>
      </c>
      <c r="H21" s="7" t="n">
        <v>0.1215131964813877</v>
      </c>
      <c r="I21" s="7" t="n">
        <v>0.6722921851988025</v>
      </c>
      <c r="J21" s="7" t="n">
        <v>0.1628341085888973</v>
      </c>
      <c r="K21" s="7" t="n">
        <v>0.283996313703812</v>
      </c>
      <c r="L21" s="7" t="n">
        <v>0.4552126068939896</v>
      </c>
      <c r="M21" s="7" t="n">
        <v>0.6057963477373645</v>
      </c>
      <c r="N21" s="7" t="n">
        <v>0.3009712469047867</v>
      </c>
      <c r="O21" s="7" t="n">
        <v>0.7429975823937665</v>
      </c>
      <c r="P21" s="7" t="n">
        <v>0.7766479293178233</v>
      </c>
      <c r="Q21" s="7" t="n">
        <v>0.6009826605621742</v>
      </c>
      <c r="R21" s="7" t="n">
        <v>0.3719180898514823</v>
      </c>
      <c r="S21" s="7" t="n">
        <v>0.7339466239102788</v>
      </c>
      <c r="T21" s="7" t="n">
        <v>0.5298158064824288</v>
      </c>
      <c r="U21" s="7" t="n">
        <v>0.1918757840912361</v>
      </c>
      <c r="V21" s="7" t="n">
        <v>1</v>
      </c>
      <c r="W21" s="7" t="n">
        <v>0.7503929795608228</v>
      </c>
      <c r="X21" s="7" t="n">
        <v>0.1569631378379533</v>
      </c>
      <c r="Y21" s="7" t="n">
        <v>0.2187027137114352</v>
      </c>
      <c r="Z21" s="7" t="n">
        <v>0.5716826993689783</v>
      </c>
      <c r="AA21" s="7" t="n">
        <v>0.4202292082933856</v>
      </c>
      <c r="AB21" s="7" t="n">
        <v>0.3063358301961612</v>
      </c>
      <c r="AC21" s="7" t="n">
        <v>0.3100234687093175</v>
      </c>
      <c r="AD21" s="7" t="n">
        <v>0.2209098980880038</v>
      </c>
      <c r="AE21" s="7" t="n">
        <v>0.3152476011466031</v>
      </c>
      <c r="AF21" s="7" t="n">
        <v>0.3353470851088259</v>
      </c>
      <c r="AG21" s="7" t="n">
        <v>0.553082816113354</v>
      </c>
      <c r="AH21" s="7" t="n">
        <v>0.2884896121495228</v>
      </c>
      <c r="AI21" s="7" t="n">
        <v>0.3181427360358998</v>
      </c>
      <c r="AJ21" s="7" t="n">
        <v>0.4831143735906974</v>
      </c>
      <c r="AK21" s="7" t="n">
        <v>0.272876231768494</v>
      </c>
      <c r="AL21" s="7" t="n">
        <v>0.5713607983694958</v>
      </c>
      <c r="AM21" s="7" t="n">
        <v>0.3199532240569444</v>
      </c>
      <c r="AN21" s="7" t="n">
        <v>-0.03226340473486331</v>
      </c>
      <c r="AO21" s="7" t="n">
        <v>0.1324679166760002</v>
      </c>
      <c r="AP21" s="7" t="n">
        <v>0.4402684247463284</v>
      </c>
      <c r="AQ21" s="7" t="n">
        <v>0.5206234252064845</v>
      </c>
      <c r="AR21" s="7" t="n">
        <v>0.5406706179983658</v>
      </c>
      <c r="AS21" s="7" t="n">
        <v>0.1998910476951605</v>
      </c>
      <c r="AT21" s="7" t="n">
        <v>0.3189973627991034</v>
      </c>
      <c r="AU21" s="7" t="n">
        <v>0.289905945047672</v>
      </c>
      <c r="AV21" s="7" t="n">
        <v>0.520916591803346</v>
      </c>
      <c r="AW21" s="7" t="n">
        <v>0.4290459407889252</v>
      </c>
      <c r="AX21" s="7" t="n">
        <v>0.3882725725464826</v>
      </c>
      <c r="AY21" s="7" t="n">
        <v>0.09869529441401492</v>
      </c>
      <c r="AZ21" s="7" t="n">
        <v>0.4789214689584955</v>
      </c>
      <c r="BA21" s="7" t="n">
        <v>0.4963951606068281</v>
      </c>
      <c r="BB21" s="7" t="n">
        <v>0.6700935175544358</v>
      </c>
      <c r="BC21" s="7" t="n">
        <v>0.44879435110677</v>
      </c>
      <c r="BD21" s="7" t="n">
        <v>0.4339658442743399</v>
      </c>
      <c r="BE21" s="7" t="n">
        <v>0.560076942205414</v>
      </c>
      <c r="BF21" s="7" t="n">
        <v>0.4029664980834202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0.4324452724270763</v>
      </c>
      <c r="D22" s="7" t="n">
        <v>0.3075394566103677</v>
      </c>
      <c r="E22" s="7" t="n">
        <v>0.8055083312678146</v>
      </c>
      <c r="F22" s="7" t="n">
        <v>0.1632294245864701</v>
      </c>
      <c r="G22" s="7" t="n">
        <v>0.3736599830201429</v>
      </c>
      <c r="H22" s="7" t="n">
        <v>-0.08873675354095877</v>
      </c>
      <c r="I22" s="7" t="n">
        <v>0.8221628912053316</v>
      </c>
      <c r="J22" s="7" t="n">
        <v>-0.09584838151887093</v>
      </c>
      <c r="K22" s="7" t="n">
        <v>0.1019751321318734</v>
      </c>
      <c r="L22" s="7" t="n">
        <v>0.228186293543318</v>
      </c>
      <c r="M22" s="7" t="n">
        <v>0.6801017394754193</v>
      </c>
      <c r="N22" s="7" t="n">
        <v>0.2464438818064225</v>
      </c>
      <c r="O22" s="7" t="n">
        <v>0.4436028794717253</v>
      </c>
      <c r="P22" s="7" t="n">
        <v>0.7055903983745289</v>
      </c>
      <c r="Q22" s="7" t="n">
        <v>0.4325718257348161</v>
      </c>
      <c r="R22" s="7" t="n">
        <v>0.1495776313288482</v>
      </c>
      <c r="S22" s="7" t="n">
        <v>0.4743656211340646</v>
      </c>
      <c r="T22" s="7" t="n">
        <v>0.2870316956694164</v>
      </c>
      <c r="U22" s="7" t="n">
        <v>-0.08157215804274802</v>
      </c>
      <c r="V22" s="7" t="n">
        <v>0.7503929795608228</v>
      </c>
      <c r="W22" s="7" t="n">
        <v>1</v>
      </c>
      <c r="X22" s="7" t="n">
        <v>-0.08268885531617812</v>
      </c>
      <c r="Y22" s="7" t="n">
        <v>-0.0911605400686316</v>
      </c>
      <c r="Z22" s="7" t="n">
        <v>0.2610467816930417</v>
      </c>
      <c r="AA22" s="7" t="n">
        <v>0.1741627824132399</v>
      </c>
      <c r="AB22" s="7" t="n">
        <v>0.09160010734647453</v>
      </c>
      <c r="AC22" s="7" t="n">
        <v>0.00490581115235026</v>
      </c>
      <c r="AD22" s="7" t="n">
        <v>0.05167222268556852</v>
      </c>
      <c r="AE22" s="7" t="n">
        <v>0.06883779212270287</v>
      </c>
      <c r="AF22" s="7" t="n">
        <v>0.1016731971526337</v>
      </c>
      <c r="AG22" s="7" t="n">
        <v>0.3435508696352231</v>
      </c>
      <c r="AH22" s="7" t="n">
        <v>0.1048069515377914</v>
      </c>
      <c r="AI22" s="7" t="n">
        <v>0.2033450539594684</v>
      </c>
      <c r="AJ22" s="7" t="n">
        <v>0.1865419452645212</v>
      </c>
      <c r="AK22" s="7" t="n">
        <v>0.1572276468967455</v>
      </c>
      <c r="AL22" s="7" t="n">
        <v>0.3579706270454069</v>
      </c>
      <c r="AM22" s="7" t="n">
        <v>0.1846673080161138</v>
      </c>
      <c r="AN22" s="7" t="n">
        <v>-0.21959636253565</v>
      </c>
      <c r="AO22" s="7" t="n">
        <v>-0.2074291395413869</v>
      </c>
      <c r="AP22" s="7" t="n">
        <v>0.2093737940528886</v>
      </c>
      <c r="AQ22" s="7" t="n">
        <v>0.1556118129229878</v>
      </c>
      <c r="AR22" s="7" t="n">
        <v>0.2250989950989442</v>
      </c>
      <c r="AS22" s="7" t="n">
        <v>-0.1170892247402247</v>
      </c>
      <c r="AT22" s="7" t="n">
        <v>0.269564377567634</v>
      </c>
      <c r="AU22" s="7" t="n">
        <v>0.1455649790771308</v>
      </c>
      <c r="AV22" s="7" t="n">
        <v>0.2064394363311556</v>
      </c>
      <c r="AW22" s="7" t="n">
        <v>0.1710887390115007</v>
      </c>
      <c r="AX22" s="7" t="n">
        <v>0.08946315719186469</v>
      </c>
      <c r="AY22" s="7" t="n">
        <v>-0.1354754179895849</v>
      </c>
      <c r="AZ22" s="7" t="n">
        <v>0.2175495067721775</v>
      </c>
      <c r="BA22" s="7" t="n">
        <v>0.199870597805326</v>
      </c>
      <c r="BB22" s="7" t="n">
        <v>0.3633892144085025</v>
      </c>
      <c r="BC22" s="7" t="n">
        <v>0.2851473442558308</v>
      </c>
      <c r="BD22" s="7" t="n">
        <v>0.2741362652292718</v>
      </c>
      <c r="BE22" s="7" t="n">
        <v>0.3997759098687609</v>
      </c>
      <c r="BF22" s="7" t="n">
        <v>0.2372970636410989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0.6621089875631289</v>
      </c>
      <c r="D23" s="7" t="n">
        <v>0.7072303755861596</v>
      </c>
      <c r="E23" s="7" t="n">
        <v>-0.01202689842965682</v>
      </c>
      <c r="F23" s="7" t="n">
        <v>0.6855845371021009</v>
      </c>
      <c r="G23" s="7" t="n">
        <v>0.1793874025064117</v>
      </c>
      <c r="H23" s="7" t="n">
        <v>0.9436118738006813</v>
      </c>
      <c r="I23" s="7" t="n">
        <v>0.2592012658682478</v>
      </c>
      <c r="J23" s="7" t="n">
        <v>0.863003117540175</v>
      </c>
      <c r="K23" s="7" t="n">
        <v>0.7042481662910505</v>
      </c>
      <c r="L23" s="7" t="n">
        <v>0.7752911520934725</v>
      </c>
      <c r="M23" s="7" t="n">
        <v>0.363013909373062</v>
      </c>
      <c r="N23" s="7" t="n">
        <v>0.5856561632758185</v>
      </c>
      <c r="O23" s="7" t="n">
        <v>0.3957354012143424</v>
      </c>
      <c r="P23" s="7" t="n">
        <v>0.4121874404582511</v>
      </c>
      <c r="Q23" s="7" t="n">
        <v>0.5292462488321006</v>
      </c>
      <c r="R23" s="7" t="n">
        <v>0.7904389257063823</v>
      </c>
      <c r="S23" s="7" t="n">
        <v>0.5540630356473392</v>
      </c>
      <c r="T23" s="7" t="n">
        <v>0.7579135878378044</v>
      </c>
      <c r="U23" s="7" t="n">
        <v>0.6372988922123922</v>
      </c>
      <c r="V23" s="7" t="n">
        <v>0.1569631378379533</v>
      </c>
      <c r="W23" s="7" t="n">
        <v>-0.08268885531617812</v>
      </c>
      <c r="X23" s="7" t="n">
        <v>1</v>
      </c>
      <c r="Y23" s="7" t="n">
        <v>0.6482679846133934</v>
      </c>
      <c r="Z23" s="7" t="n">
        <v>0.3693902174424714</v>
      </c>
      <c r="AA23" s="7" t="n">
        <v>0.7139479617967995</v>
      </c>
      <c r="AB23" s="7" t="n">
        <v>0.6881020755465846</v>
      </c>
      <c r="AC23" s="7" t="n">
        <v>0.6669730784911548</v>
      </c>
      <c r="AD23" s="7" t="n">
        <v>0.6871699774782561</v>
      </c>
      <c r="AE23" s="7" t="n">
        <v>0.8803182272673555</v>
      </c>
      <c r="AF23" s="7" t="n">
        <v>0.8191093574112615</v>
      </c>
      <c r="AG23" s="7" t="n">
        <v>0.4566827421924226</v>
      </c>
      <c r="AH23" s="7" t="n">
        <v>0.6591191452881175</v>
      </c>
      <c r="AI23" s="7" t="n">
        <v>0.5578332131770425</v>
      </c>
      <c r="AJ23" s="7" t="n">
        <v>0.0312719883386642</v>
      </c>
      <c r="AK23" s="7" t="n">
        <v>0.5691044947671606</v>
      </c>
      <c r="AL23" s="7" t="n">
        <v>0.4343043110975452</v>
      </c>
      <c r="AM23" s="7" t="n">
        <v>-0.0257292348028077</v>
      </c>
      <c r="AN23" s="7" t="n">
        <v>0.9152460672670888</v>
      </c>
      <c r="AO23" s="7" t="n">
        <v>0.5799541376626413</v>
      </c>
      <c r="AP23" s="7" t="n">
        <v>0.8073735259691665</v>
      </c>
      <c r="AQ23" s="7" t="n">
        <v>0.3911482310780509</v>
      </c>
      <c r="AR23" s="7" t="n">
        <v>0.3020454803864474</v>
      </c>
      <c r="AS23" s="7" t="n">
        <v>0.5030521610559587</v>
      </c>
      <c r="AT23" s="7" t="n">
        <v>0.5818908210189869</v>
      </c>
      <c r="AU23" s="7" t="n">
        <v>0.5848093679146713</v>
      </c>
      <c r="AV23" s="7" t="n">
        <v>0.3208725827907256</v>
      </c>
      <c r="AW23" s="7" t="n">
        <v>0.3270797124878908</v>
      </c>
      <c r="AX23" s="7" t="n">
        <v>0.5844703564672687</v>
      </c>
      <c r="AY23" s="7" t="n">
        <v>0.9543700237765876</v>
      </c>
      <c r="AZ23" s="7" t="n">
        <v>0.1815810807427642</v>
      </c>
      <c r="BA23" s="7" t="n">
        <v>0.5282223447799311</v>
      </c>
      <c r="BB23" s="7" t="n">
        <v>-0.1594602825379536</v>
      </c>
      <c r="BC23" s="7" t="n">
        <v>0.354277456005086</v>
      </c>
      <c r="BD23" s="7" t="n">
        <v>0.3411919751124307</v>
      </c>
      <c r="BE23" s="7" t="n">
        <v>0.3703975203172144</v>
      </c>
      <c r="BF23" s="7" t="n">
        <v>0.2490941559704272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0.6493462325671092</v>
      </c>
      <c r="D24" s="7" t="n">
        <v>0.6947167550043017</v>
      </c>
      <c r="E24" s="7" t="n">
        <v>0.03477309325624075</v>
      </c>
      <c r="F24" s="7" t="n">
        <v>0.6912324152240786</v>
      </c>
      <c r="G24" s="7" t="n">
        <v>0.2453529184314048</v>
      </c>
      <c r="H24" s="7" t="n">
        <v>0.709650173811035</v>
      </c>
      <c r="I24" s="7" t="n">
        <v>0.168708983127031</v>
      </c>
      <c r="J24" s="7" t="n">
        <v>0.8599123157204935</v>
      </c>
      <c r="K24" s="7" t="n">
        <v>0.824487169223588</v>
      </c>
      <c r="L24" s="7" t="n">
        <v>0.7583523190366503</v>
      </c>
      <c r="M24" s="7" t="n">
        <v>0.3004517024077721</v>
      </c>
      <c r="N24" s="7" t="n">
        <v>0.5802417749955556</v>
      </c>
      <c r="O24" s="7" t="n">
        <v>0.3937555225100751</v>
      </c>
      <c r="P24" s="7" t="n">
        <v>0.3916972443349817</v>
      </c>
      <c r="Q24" s="7" t="n">
        <v>0.5278545731580204</v>
      </c>
      <c r="R24" s="7" t="n">
        <v>0.7452016057281391</v>
      </c>
      <c r="S24" s="7" t="n">
        <v>0.5674787061878346</v>
      </c>
      <c r="T24" s="7" t="n">
        <v>0.7471041343862709</v>
      </c>
      <c r="U24" s="7" t="n">
        <v>0.9885656404622495</v>
      </c>
      <c r="V24" s="7" t="n">
        <v>0.2187027137114352</v>
      </c>
      <c r="W24" s="7" t="n">
        <v>-0.0911605400686316</v>
      </c>
      <c r="X24" s="7" t="n">
        <v>0.6482679846133934</v>
      </c>
      <c r="Y24" s="7" t="n">
        <v>1</v>
      </c>
      <c r="Z24" s="7" t="n">
        <v>0.3880658799476762</v>
      </c>
      <c r="AA24" s="7" t="n">
        <v>0.7211167972698185</v>
      </c>
      <c r="AB24" s="7" t="n">
        <v>0.8172122481168141</v>
      </c>
      <c r="AC24" s="7" t="n">
        <v>0.8863438638375511</v>
      </c>
      <c r="AD24" s="7" t="n">
        <v>0.8004348830037457</v>
      </c>
      <c r="AE24" s="7" t="n">
        <v>0.6935526210918737</v>
      </c>
      <c r="AF24" s="7" t="n">
        <v>0.7992119865147049</v>
      </c>
      <c r="AG24" s="7" t="n">
        <v>0.4754929038426752</v>
      </c>
      <c r="AH24" s="7" t="n">
        <v>0.8115884973526429</v>
      </c>
      <c r="AI24" s="7" t="n">
        <v>0.4504026313051789</v>
      </c>
      <c r="AJ24" s="7" t="n">
        <v>0.2255016956165453</v>
      </c>
      <c r="AK24" s="7" t="n">
        <v>0.4716660130577244</v>
      </c>
      <c r="AL24" s="7" t="n">
        <v>0.45041742872326</v>
      </c>
      <c r="AM24" s="7" t="n">
        <v>0.1301485359965015</v>
      </c>
      <c r="AN24" s="7" t="n">
        <v>0.5659474335147535</v>
      </c>
      <c r="AO24" s="7" t="n">
        <v>0.9343108085067905</v>
      </c>
      <c r="AP24" s="7" t="n">
        <v>0.7861594122789476</v>
      </c>
      <c r="AQ24" s="7" t="n">
        <v>0.4452149460370057</v>
      </c>
      <c r="AR24" s="7" t="n">
        <v>0.3547565589315905</v>
      </c>
      <c r="AS24" s="7" t="n">
        <v>0.9315642777215069</v>
      </c>
      <c r="AT24" s="7" t="n">
        <v>0.5546224467069673</v>
      </c>
      <c r="AU24" s="7" t="n">
        <v>0.5024781438239944</v>
      </c>
      <c r="AV24" s="7" t="n">
        <v>0.3574464672733109</v>
      </c>
      <c r="AW24" s="7" t="n">
        <v>0.302757743285502</v>
      </c>
      <c r="AX24" s="7" t="n">
        <v>0.739513797572755</v>
      </c>
      <c r="AY24" s="7" t="n">
        <v>0.7185472140370457</v>
      </c>
      <c r="AZ24" s="7" t="n">
        <v>0.1713895191855661</v>
      </c>
      <c r="BA24" s="7" t="n">
        <v>0.6585408045348782</v>
      </c>
      <c r="BB24" s="7" t="n">
        <v>-0.09911904310271517</v>
      </c>
      <c r="BC24" s="7" t="n">
        <v>0.2584478959683167</v>
      </c>
      <c r="BD24" s="7" t="n">
        <v>0.241015725632767</v>
      </c>
      <c r="BE24" s="7" t="n">
        <v>0.349354699391519</v>
      </c>
      <c r="BF24" s="7" t="n">
        <v>0.08466196929985585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0.7197147195045459</v>
      </c>
      <c r="D25" s="7" t="n">
        <v>0.6081192457043944</v>
      </c>
      <c r="E25" s="7" t="n">
        <v>0.3829268153441457</v>
      </c>
      <c r="F25" s="7" t="n">
        <v>0.4959722293844875</v>
      </c>
      <c r="G25" s="7" t="n">
        <v>0.3410581592020174</v>
      </c>
      <c r="H25" s="7" t="n">
        <v>0.4142473059130569</v>
      </c>
      <c r="I25" s="7" t="n">
        <v>0.3932605018184954</v>
      </c>
      <c r="J25" s="7" t="n">
        <v>0.4438770199142205</v>
      </c>
      <c r="K25" s="7" t="n">
        <v>0.6112120490872202</v>
      </c>
      <c r="L25" s="7" t="n">
        <v>0.6521719433086259</v>
      </c>
      <c r="M25" s="7" t="n">
        <v>0.4577108997001949</v>
      </c>
      <c r="N25" s="7" t="n">
        <v>0.4559297858715384</v>
      </c>
      <c r="O25" s="7" t="n">
        <v>0.8285084330673839</v>
      </c>
      <c r="P25" s="7" t="n">
        <v>0.7068762922873764</v>
      </c>
      <c r="Q25" s="7" t="n">
        <v>0.7833342432838827</v>
      </c>
      <c r="R25" s="7" t="n">
        <v>0.5333847846246322</v>
      </c>
      <c r="S25" s="7" t="n">
        <v>0.8207330335850677</v>
      </c>
      <c r="T25" s="7" t="n">
        <v>0.7117163360423272</v>
      </c>
      <c r="U25" s="7" t="n">
        <v>0.3279617028768092</v>
      </c>
      <c r="V25" s="7" t="n">
        <v>0.5716826993689783</v>
      </c>
      <c r="W25" s="7" t="n">
        <v>0.2610467816930417</v>
      </c>
      <c r="X25" s="7" t="n">
        <v>0.3693902174424714</v>
      </c>
      <c r="Y25" s="7" t="n">
        <v>0.3880658799476762</v>
      </c>
      <c r="Z25" s="7" t="n">
        <v>1</v>
      </c>
      <c r="AA25" s="7" t="n">
        <v>0.7700570510882794</v>
      </c>
      <c r="AB25" s="7" t="n">
        <v>0.6084635651892455</v>
      </c>
      <c r="AC25" s="7" t="n">
        <v>0.5308588085423138</v>
      </c>
      <c r="AD25" s="7" t="n">
        <v>0.5370563099374041</v>
      </c>
      <c r="AE25" s="7" t="n">
        <v>0.5085345090260264</v>
      </c>
      <c r="AF25" s="7" t="n">
        <v>0.6392694994255006</v>
      </c>
      <c r="AG25" s="7" t="n">
        <v>0.6070608052239487</v>
      </c>
      <c r="AH25" s="7" t="n">
        <v>0.5712588658062711</v>
      </c>
      <c r="AI25" s="7" t="n">
        <v>0.5788109661315768</v>
      </c>
      <c r="AJ25" s="7" t="n">
        <v>0.7011174344068852</v>
      </c>
      <c r="AK25" s="7" t="n">
        <v>0.5732330743243372</v>
      </c>
      <c r="AL25" s="7" t="n">
        <v>0.6047480023313082</v>
      </c>
      <c r="AM25" s="7" t="n">
        <v>0.058648105856619</v>
      </c>
      <c r="AN25" s="7" t="n">
        <v>0.2017042630896608</v>
      </c>
      <c r="AO25" s="7" t="n">
        <v>0.3986874738432473</v>
      </c>
      <c r="AP25" s="7" t="n">
        <v>0.6522945304134061</v>
      </c>
      <c r="AQ25" s="7" t="n">
        <v>0.9342159577280503</v>
      </c>
      <c r="AR25" s="7" t="n">
        <v>0.952287430981579</v>
      </c>
      <c r="AS25" s="7" t="n">
        <v>0.35198326711901</v>
      </c>
      <c r="AT25" s="7" t="n">
        <v>0.470040316363504</v>
      </c>
      <c r="AU25" s="7" t="n">
        <v>0.6120478784566628</v>
      </c>
      <c r="AV25" s="7" t="n">
        <v>0.927532162695169</v>
      </c>
      <c r="AW25" s="7" t="n">
        <v>0.9186667212764095</v>
      </c>
      <c r="AX25" s="7" t="n">
        <v>0.8138870415333246</v>
      </c>
      <c r="AY25" s="7" t="n">
        <v>0.355676756764811</v>
      </c>
      <c r="AZ25" s="7" t="n">
        <v>0.8631691540435159</v>
      </c>
      <c r="BA25" s="7" t="n">
        <v>0.9018092675444088</v>
      </c>
      <c r="BB25" s="7" t="n">
        <v>0.3443304064136198</v>
      </c>
      <c r="BC25" s="7" t="n">
        <v>0.8498296919713861</v>
      </c>
      <c r="BD25" s="7" t="n">
        <v>0.8595229026848417</v>
      </c>
      <c r="BE25" s="7" t="n">
        <v>0.5230067008066757</v>
      </c>
      <c r="BF25" s="7" t="n">
        <v>0.8298481875518601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0.8259612904636349</v>
      </c>
      <c r="D26" s="7" t="n">
        <v>0.8143447094529155</v>
      </c>
      <c r="E26" s="7" t="n">
        <v>0.2030707727154464</v>
      </c>
      <c r="F26" s="7" t="n">
        <v>0.7337494409329441</v>
      </c>
      <c r="G26" s="7" t="n">
        <v>0.302055919746002</v>
      </c>
      <c r="H26" s="7" t="n">
        <v>0.7491929342768299</v>
      </c>
      <c r="I26" s="7" t="n">
        <v>0.439738878458265</v>
      </c>
      <c r="J26" s="7" t="n">
        <v>0.8095955033994361</v>
      </c>
      <c r="K26" s="7" t="n">
        <v>0.9168192568068293</v>
      </c>
      <c r="L26" s="7" t="n">
        <v>0.8994807777352835</v>
      </c>
      <c r="M26" s="7" t="n">
        <v>0.567421216517357</v>
      </c>
      <c r="N26" s="7" t="n">
        <v>0.7300257659713616</v>
      </c>
      <c r="O26" s="7" t="n">
        <v>0.6710128908174532</v>
      </c>
      <c r="P26" s="7" t="n">
        <v>0.7131283023175644</v>
      </c>
      <c r="Q26" s="7" t="n">
        <v>0.8281314109419623</v>
      </c>
      <c r="R26" s="7" t="n">
        <v>0.8180948953195849</v>
      </c>
      <c r="S26" s="7" t="n">
        <v>0.8088850938462949</v>
      </c>
      <c r="T26" s="7" t="n">
        <v>0.9139359756221298</v>
      </c>
      <c r="U26" s="7" t="n">
        <v>0.69391832059396</v>
      </c>
      <c r="V26" s="7" t="n">
        <v>0.4202292082933856</v>
      </c>
      <c r="W26" s="7" t="n">
        <v>0.1741627824132399</v>
      </c>
      <c r="X26" s="7" t="n">
        <v>0.7139479617967995</v>
      </c>
      <c r="Y26" s="7" t="n">
        <v>0.7211167972698185</v>
      </c>
      <c r="Z26" s="7" t="n">
        <v>0.7700570510882794</v>
      </c>
      <c r="AA26" s="7" t="n">
        <v>1</v>
      </c>
      <c r="AB26" s="7" t="n">
        <v>0.8513612424725765</v>
      </c>
      <c r="AC26" s="7" t="n">
        <v>0.7805885136880504</v>
      </c>
      <c r="AD26" s="7" t="n">
        <v>0.8184661432827134</v>
      </c>
      <c r="AE26" s="7" t="n">
        <v>0.8284417519409061</v>
      </c>
      <c r="AF26" s="7" t="n">
        <v>0.9417209032780531</v>
      </c>
      <c r="AG26" s="7" t="n">
        <v>0.6063299819659281</v>
      </c>
      <c r="AH26" s="7" t="n">
        <v>0.8328699105870639</v>
      </c>
      <c r="AI26" s="7" t="n">
        <v>0.7131194971836551</v>
      </c>
      <c r="AJ26" s="7" t="n">
        <v>0.4050030352428213</v>
      </c>
      <c r="AK26" s="7" t="n">
        <v>0.7272639327499235</v>
      </c>
      <c r="AL26" s="7" t="n">
        <v>0.5817580186822876</v>
      </c>
      <c r="AM26" s="7" t="n">
        <v>0.07940195436709266</v>
      </c>
      <c r="AN26" s="7" t="n">
        <v>0.5435828284834033</v>
      </c>
      <c r="AO26" s="7" t="n">
        <v>0.6695695275978376</v>
      </c>
      <c r="AP26" s="7" t="n">
        <v>0.9136748047132242</v>
      </c>
      <c r="AQ26" s="7" t="n">
        <v>0.7461365261242757</v>
      </c>
      <c r="AR26" s="7" t="n">
        <v>0.6873791182082446</v>
      </c>
      <c r="AS26" s="7" t="n">
        <v>0.6362791643349934</v>
      </c>
      <c r="AT26" s="7" t="n">
        <v>0.7322977176358075</v>
      </c>
      <c r="AU26" s="7" t="n">
        <v>0.7679875508615939</v>
      </c>
      <c r="AV26" s="7" t="n">
        <v>0.6879141389470359</v>
      </c>
      <c r="AW26" s="7" t="n">
        <v>0.7091265788471997</v>
      </c>
      <c r="AX26" s="7" t="n">
        <v>0.9064826360820859</v>
      </c>
      <c r="AY26" s="7" t="n">
        <v>0.7348319781185815</v>
      </c>
      <c r="AZ26" s="7" t="n">
        <v>0.4927617164339669</v>
      </c>
      <c r="BA26" s="7" t="n">
        <v>0.880714520694744</v>
      </c>
      <c r="BB26" s="7" t="n">
        <v>-0.01267168871444949</v>
      </c>
      <c r="BC26" s="7" t="n">
        <v>0.6911031861080891</v>
      </c>
      <c r="BD26" s="7" t="n">
        <v>0.6798557030078834</v>
      </c>
      <c r="BE26" s="7" t="n">
        <v>0.4839124175167501</v>
      </c>
      <c r="BF26" s="7" t="n">
        <v>0.5345068842551297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0.7825214812891294</v>
      </c>
      <c r="D27" s="7" t="n">
        <v>0.7840922781387851</v>
      </c>
      <c r="E27" s="7" t="n">
        <v>0.1210694519650516</v>
      </c>
      <c r="F27" s="7" t="n">
        <v>0.7261370456567023</v>
      </c>
      <c r="G27" s="7" t="n">
        <v>0.3062327862500859</v>
      </c>
      <c r="H27" s="7" t="n">
        <v>0.7511266090516526</v>
      </c>
      <c r="I27" s="7" t="n">
        <v>0.3733117170624948</v>
      </c>
      <c r="J27" s="7" t="n">
        <v>0.8481568435729684</v>
      </c>
      <c r="K27" s="7" t="n">
        <v>0.9455771623533136</v>
      </c>
      <c r="L27" s="7" t="n">
        <v>0.844838464200015</v>
      </c>
      <c r="M27" s="7" t="n">
        <v>0.5087157686725411</v>
      </c>
      <c r="N27" s="7" t="n">
        <v>0.8439370495914125</v>
      </c>
      <c r="O27" s="7" t="n">
        <v>0.6236477687782319</v>
      </c>
      <c r="P27" s="7" t="n">
        <v>0.5702397056177277</v>
      </c>
      <c r="Q27" s="7" t="n">
        <v>0.7265703142588612</v>
      </c>
      <c r="R27" s="7" t="n">
        <v>0.7747050418023445</v>
      </c>
      <c r="S27" s="7" t="n">
        <v>0.7579276890349035</v>
      </c>
      <c r="T27" s="7" t="n">
        <v>0.8587375687288673</v>
      </c>
      <c r="U27" s="7" t="n">
        <v>0.801288832938611</v>
      </c>
      <c r="V27" s="7" t="n">
        <v>0.3063358301961612</v>
      </c>
      <c r="W27" s="7" t="n">
        <v>0.09160010734647453</v>
      </c>
      <c r="X27" s="7" t="n">
        <v>0.6881020755465846</v>
      </c>
      <c r="Y27" s="7" t="n">
        <v>0.8172122481168141</v>
      </c>
      <c r="Z27" s="7" t="n">
        <v>0.6084635651892455</v>
      </c>
      <c r="AA27" s="7" t="n">
        <v>0.8513612424725765</v>
      </c>
      <c r="AB27" s="7" t="n">
        <v>1</v>
      </c>
      <c r="AC27" s="7" t="n">
        <v>0.9291156534921516</v>
      </c>
      <c r="AD27" s="7" t="n">
        <v>0.9712955463884849</v>
      </c>
      <c r="AE27" s="7" t="n">
        <v>0.724933513149179</v>
      </c>
      <c r="AF27" s="7" t="n">
        <v>0.9126386080433609</v>
      </c>
      <c r="AG27" s="7" t="n">
        <v>0.6251320142970773</v>
      </c>
      <c r="AH27" s="7" t="n">
        <v>0.9936245616878315</v>
      </c>
      <c r="AI27" s="7" t="n">
        <v>0.7105801891109288</v>
      </c>
      <c r="AJ27" s="7" t="n">
        <v>0.3487170517412424</v>
      </c>
      <c r="AK27" s="7" t="n">
        <v>0.7377605256590576</v>
      </c>
      <c r="AL27" s="7" t="n">
        <v>0.6018307519736407</v>
      </c>
      <c r="AM27" s="7" t="n">
        <v>0.09557312987052609</v>
      </c>
      <c r="AN27" s="7" t="n">
        <v>0.5606956620266232</v>
      </c>
      <c r="AO27" s="7" t="n">
        <v>0.7776567301461315</v>
      </c>
      <c r="AP27" s="7" t="n">
        <v>0.8949212860238827</v>
      </c>
      <c r="AQ27" s="7" t="n">
        <v>0.6390360854682816</v>
      </c>
      <c r="AR27" s="7" t="n">
        <v>0.5397090009555946</v>
      </c>
      <c r="AS27" s="7" t="n">
        <v>0.73935414525431</v>
      </c>
      <c r="AT27" s="7" t="n">
        <v>0.8268137343160663</v>
      </c>
      <c r="AU27" s="7" t="n">
        <v>0.745693508339207</v>
      </c>
      <c r="AV27" s="7" t="n">
        <v>0.5298536396376629</v>
      </c>
      <c r="AW27" s="7" t="n">
        <v>0.4722984938173484</v>
      </c>
      <c r="AX27" s="7" t="n">
        <v>0.814748602872394</v>
      </c>
      <c r="AY27" s="7" t="n">
        <v>0.7152934663920637</v>
      </c>
      <c r="AZ27" s="7" t="n">
        <v>0.3681491997254195</v>
      </c>
      <c r="BA27" s="7" t="n">
        <v>0.8268890642403587</v>
      </c>
      <c r="BB27" s="7" t="n">
        <v>-0.1406285250002227</v>
      </c>
      <c r="BC27" s="7" t="n">
        <v>0.5378883182672134</v>
      </c>
      <c r="BD27" s="7" t="n">
        <v>0.536373115853453</v>
      </c>
      <c r="BE27" s="7" t="n">
        <v>0.4765421996121084</v>
      </c>
      <c r="BF27" s="7" t="n">
        <v>0.3709557458883641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0.7405230782758484</v>
      </c>
      <c r="D28" s="7" t="n">
        <v>0.7613434426267359</v>
      </c>
      <c r="E28" s="7" t="n">
        <v>0.1332066840889469</v>
      </c>
      <c r="F28" s="7" t="n">
        <v>0.7365523747730367</v>
      </c>
      <c r="G28" s="7" t="n">
        <v>0.350435366044781</v>
      </c>
      <c r="H28" s="7" t="n">
        <v>0.7174676573701759</v>
      </c>
      <c r="I28" s="7" t="n">
        <v>0.2796453250806284</v>
      </c>
      <c r="J28" s="7" t="n">
        <v>0.8460044434901943</v>
      </c>
      <c r="K28" s="7" t="n">
        <v>0.8750971619978678</v>
      </c>
      <c r="L28" s="7" t="n">
        <v>0.8132619184050315</v>
      </c>
      <c r="M28" s="7" t="n">
        <v>0.4206884062922164</v>
      </c>
      <c r="N28" s="7" t="n">
        <v>0.6864632476904916</v>
      </c>
      <c r="O28" s="7" t="n">
        <v>0.541145737933567</v>
      </c>
      <c r="P28" s="7" t="n">
        <v>0.4822978837772259</v>
      </c>
      <c r="Q28" s="7" t="n">
        <v>0.612249334795537</v>
      </c>
      <c r="R28" s="7" t="n">
        <v>0.7721207478108388</v>
      </c>
      <c r="S28" s="7" t="n">
        <v>0.691963765837742</v>
      </c>
      <c r="T28" s="7" t="n">
        <v>0.81865037908176</v>
      </c>
      <c r="U28" s="7" t="n">
        <v>0.8671367983496702</v>
      </c>
      <c r="V28" s="7" t="n">
        <v>0.3100234687093175</v>
      </c>
      <c r="W28" s="7" t="n">
        <v>0.00490581115235026</v>
      </c>
      <c r="X28" s="7" t="n">
        <v>0.6669730784911548</v>
      </c>
      <c r="Y28" s="7" t="n">
        <v>0.8863438638375511</v>
      </c>
      <c r="Z28" s="7" t="n">
        <v>0.5308588085423138</v>
      </c>
      <c r="AA28" s="7" t="n">
        <v>0.7805885136880504</v>
      </c>
      <c r="AB28" s="7" t="n">
        <v>0.9291156534921516</v>
      </c>
      <c r="AC28" s="7" t="n">
        <v>1</v>
      </c>
      <c r="AD28" s="7" t="n">
        <v>0.8944418223243293</v>
      </c>
      <c r="AE28" s="7" t="n">
        <v>0.7232042862888567</v>
      </c>
      <c r="AF28" s="7" t="n">
        <v>0.8570500558918659</v>
      </c>
      <c r="AG28" s="7" t="n">
        <v>0.5770573035170123</v>
      </c>
      <c r="AH28" s="7" t="n">
        <v>0.9089791990281989</v>
      </c>
      <c r="AI28" s="7" t="n">
        <v>0.5516389887725213</v>
      </c>
      <c r="AJ28" s="7" t="n">
        <v>0.3316661636126549</v>
      </c>
      <c r="AK28" s="7" t="n">
        <v>0.5772464870929925</v>
      </c>
      <c r="AL28" s="7" t="n">
        <v>0.5617036764100253</v>
      </c>
      <c r="AM28" s="7" t="n">
        <v>0.1985940029683342</v>
      </c>
      <c r="AN28" s="7" t="n">
        <v>0.5419404935631964</v>
      </c>
      <c r="AO28" s="7" t="n">
        <v>0.8666871003982052</v>
      </c>
      <c r="AP28" s="7" t="n">
        <v>0.8553172285982257</v>
      </c>
      <c r="AQ28" s="7" t="n">
        <v>0.5884316010240641</v>
      </c>
      <c r="AR28" s="7" t="n">
        <v>0.4757109367413763</v>
      </c>
      <c r="AS28" s="7" t="n">
        <v>0.7911758824100381</v>
      </c>
      <c r="AT28" s="7" t="n">
        <v>0.6881767841028927</v>
      </c>
      <c r="AU28" s="7" t="n">
        <v>0.5958011866928083</v>
      </c>
      <c r="AV28" s="7" t="n">
        <v>0.4598686975337281</v>
      </c>
      <c r="AW28" s="7" t="n">
        <v>0.3850660514122236</v>
      </c>
      <c r="AX28" s="7" t="n">
        <v>0.7709700729216774</v>
      </c>
      <c r="AY28" s="7" t="n">
        <v>0.7216364072839566</v>
      </c>
      <c r="AZ28" s="7" t="n">
        <v>0.306173966985373</v>
      </c>
      <c r="BA28" s="7" t="n">
        <v>0.7586573506336092</v>
      </c>
      <c r="BB28" s="7" t="n">
        <v>-0.05195418175921789</v>
      </c>
      <c r="BC28" s="7" t="n">
        <v>0.4369114065520637</v>
      </c>
      <c r="BD28" s="7" t="n">
        <v>0.4281715036228653</v>
      </c>
      <c r="BE28" s="7" t="n">
        <v>0.448521671493262</v>
      </c>
      <c r="BF28" s="7" t="n">
        <v>0.2679600247375492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0.765472289157367</v>
      </c>
      <c r="D29" s="7" t="n">
        <v>0.8023620094190593</v>
      </c>
      <c r="E29" s="7" t="n">
        <v>0.0545213145458509</v>
      </c>
      <c r="F29" s="7" t="n">
        <v>0.7619016386287689</v>
      </c>
      <c r="G29" s="7" t="n">
        <v>0.3241695389332117</v>
      </c>
      <c r="H29" s="7" t="n">
        <v>0.7808983259607909</v>
      </c>
      <c r="I29" s="7" t="n">
        <v>0.310367071896571</v>
      </c>
      <c r="J29" s="7" t="n">
        <v>0.8754171279929863</v>
      </c>
      <c r="K29" s="7" t="n">
        <v>0.9511208932027098</v>
      </c>
      <c r="L29" s="7" t="n">
        <v>0.8520372870668519</v>
      </c>
      <c r="M29" s="7" t="n">
        <v>0.4378962043238286</v>
      </c>
      <c r="N29" s="7" t="n">
        <v>0.8269454865161374</v>
      </c>
      <c r="O29" s="7" t="n">
        <v>0.5303255093972151</v>
      </c>
      <c r="P29" s="7" t="n">
        <v>0.5190042471630972</v>
      </c>
      <c r="Q29" s="7" t="n">
        <v>0.7212700162259096</v>
      </c>
      <c r="R29" s="7" t="n">
        <v>0.8043741340474416</v>
      </c>
      <c r="S29" s="7" t="n">
        <v>0.6830653603640814</v>
      </c>
      <c r="T29" s="7" t="n">
        <v>0.8488694326825521</v>
      </c>
      <c r="U29" s="7" t="n">
        <v>0.8019626177057382</v>
      </c>
      <c r="V29" s="7" t="n">
        <v>0.2209098980880038</v>
      </c>
      <c r="W29" s="7" t="n">
        <v>0.05167222268556852</v>
      </c>
      <c r="X29" s="7" t="n">
        <v>0.6871699774782561</v>
      </c>
      <c r="Y29" s="7" t="n">
        <v>0.8004348830037457</v>
      </c>
      <c r="Z29" s="7" t="n">
        <v>0.5370563099374041</v>
      </c>
      <c r="AA29" s="7" t="n">
        <v>0.8184661432827134</v>
      </c>
      <c r="AB29" s="7" t="n">
        <v>0.9712955463884849</v>
      </c>
      <c r="AC29" s="7" t="n">
        <v>0.8944418223243293</v>
      </c>
      <c r="AD29" s="7" t="n">
        <v>1</v>
      </c>
      <c r="AE29" s="7" t="n">
        <v>0.7320677298734025</v>
      </c>
      <c r="AF29" s="7" t="n">
        <v>0.9016661666323792</v>
      </c>
      <c r="AG29" s="7" t="n">
        <v>0.6403297478482026</v>
      </c>
      <c r="AH29" s="7" t="n">
        <v>0.9726621036753984</v>
      </c>
      <c r="AI29" s="7" t="n">
        <v>0.7231300963074301</v>
      </c>
      <c r="AJ29" s="7" t="n">
        <v>0.2367132893689458</v>
      </c>
      <c r="AK29" s="7" t="n">
        <v>0.7482437628194785</v>
      </c>
      <c r="AL29" s="7" t="n">
        <v>0.6104146049209302</v>
      </c>
      <c r="AM29" s="7" t="n">
        <v>0.120699789641538</v>
      </c>
      <c r="AN29" s="7" t="n">
        <v>0.5899487943760184</v>
      </c>
      <c r="AO29" s="7" t="n">
        <v>0.773165274539269</v>
      </c>
      <c r="AP29" s="7" t="n">
        <v>0.8896875444413148</v>
      </c>
      <c r="AQ29" s="7" t="n">
        <v>0.5583479308863596</v>
      </c>
      <c r="AR29" s="7" t="n">
        <v>0.4499453866082499</v>
      </c>
      <c r="AS29" s="7" t="n">
        <v>0.7052298468631335</v>
      </c>
      <c r="AT29" s="7" t="n">
        <v>0.7826493258512108</v>
      </c>
      <c r="AU29" s="7" t="n">
        <v>0.7589013520804676</v>
      </c>
      <c r="AV29" s="7" t="n">
        <v>0.4545671895086433</v>
      </c>
      <c r="AW29" s="7" t="n">
        <v>0.4300908309317824</v>
      </c>
      <c r="AX29" s="7" t="n">
        <v>0.8048449116585024</v>
      </c>
      <c r="AY29" s="7" t="n">
        <v>0.7387137737229104</v>
      </c>
      <c r="AZ29" s="7" t="n">
        <v>0.2962628890687898</v>
      </c>
      <c r="BA29" s="7" t="n">
        <v>0.7645362656413972</v>
      </c>
      <c r="BB29" s="7" t="n">
        <v>-0.1939504578356325</v>
      </c>
      <c r="BC29" s="7" t="n">
        <v>0.525708569743894</v>
      </c>
      <c r="BD29" s="7" t="n">
        <v>0.5153844056360456</v>
      </c>
      <c r="BE29" s="7" t="n">
        <v>0.4946329299607183</v>
      </c>
      <c r="BF29" s="7" t="n">
        <v>0.3276138862593823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0.7918784798216859</v>
      </c>
      <c r="D30" s="7" t="n">
        <v>0.8437901179319283</v>
      </c>
      <c r="E30" s="7" t="n">
        <v>0.1446206205054065</v>
      </c>
      <c r="F30" s="7" t="n">
        <v>0.825934807974087</v>
      </c>
      <c r="G30" s="7" t="n">
        <v>0.4095175673743953</v>
      </c>
      <c r="H30" s="7" t="n">
        <v>0.8354000380355701</v>
      </c>
      <c r="I30" s="7" t="n">
        <v>0.3069836011158797</v>
      </c>
      <c r="J30" s="7" t="n">
        <v>0.850403611472343</v>
      </c>
      <c r="K30" s="7" t="n">
        <v>0.787613271382297</v>
      </c>
      <c r="L30" s="7" t="n">
        <v>0.9150442047845132</v>
      </c>
      <c r="M30" s="7" t="n">
        <v>0.37826355896249</v>
      </c>
      <c r="N30" s="7" t="n">
        <v>0.5645327457594099</v>
      </c>
      <c r="O30" s="7" t="n">
        <v>0.4521526157660796</v>
      </c>
      <c r="P30" s="7" t="n">
        <v>0.566891667135477</v>
      </c>
      <c r="Q30" s="7" t="n">
        <v>0.6882012681415274</v>
      </c>
      <c r="R30" s="7" t="n">
        <v>0.9248126677908669</v>
      </c>
      <c r="S30" s="7" t="n">
        <v>0.6271867555450621</v>
      </c>
      <c r="T30" s="7" t="n">
        <v>0.8882797379446066</v>
      </c>
      <c r="U30" s="7" t="n">
        <v>0.687973655463033</v>
      </c>
      <c r="V30" s="7" t="n">
        <v>0.3152476011466031</v>
      </c>
      <c r="W30" s="7" t="n">
        <v>0.06883779212270287</v>
      </c>
      <c r="X30" s="7" t="n">
        <v>0.8803182272673555</v>
      </c>
      <c r="Y30" s="7" t="n">
        <v>0.6935526210918737</v>
      </c>
      <c r="Z30" s="7" t="n">
        <v>0.5085345090260264</v>
      </c>
      <c r="AA30" s="7" t="n">
        <v>0.8284417519409061</v>
      </c>
      <c r="AB30" s="7" t="n">
        <v>0.724933513149179</v>
      </c>
      <c r="AC30" s="7" t="n">
        <v>0.7232042862888567</v>
      </c>
      <c r="AD30" s="7" t="n">
        <v>0.7320677298734025</v>
      </c>
      <c r="AE30" s="7" t="n">
        <v>1</v>
      </c>
      <c r="AF30" s="7" t="n">
        <v>0.9236763798459969</v>
      </c>
      <c r="AG30" s="7" t="n">
        <v>0.6089771242599294</v>
      </c>
      <c r="AH30" s="7" t="n">
        <v>0.7054737789304374</v>
      </c>
      <c r="AI30" s="7" t="n">
        <v>0.5976548749824404</v>
      </c>
      <c r="AJ30" s="7" t="n">
        <v>0.1715476406576795</v>
      </c>
      <c r="AK30" s="7" t="n">
        <v>0.6001662614062874</v>
      </c>
      <c r="AL30" s="7" t="n">
        <v>0.5768063243985084</v>
      </c>
      <c r="AM30" s="7" t="n">
        <v>0.227785798013906</v>
      </c>
      <c r="AN30" s="7" t="n">
        <v>0.764610774425957</v>
      </c>
      <c r="AO30" s="7" t="n">
        <v>0.6237897403589863</v>
      </c>
      <c r="AP30" s="7" t="n">
        <v>0.9030854208860387</v>
      </c>
      <c r="AQ30" s="7" t="n">
        <v>0.4932021428201346</v>
      </c>
      <c r="AR30" s="7" t="n">
        <v>0.4293116363180779</v>
      </c>
      <c r="AS30" s="7" t="n">
        <v>0.5623405081515501</v>
      </c>
      <c r="AT30" s="7" t="n">
        <v>0.5364903950975046</v>
      </c>
      <c r="AU30" s="7" t="n">
        <v>0.6377830102071185</v>
      </c>
      <c r="AV30" s="7" t="n">
        <v>0.4485463880938046</v>
      </c>
      <c r="AW30" s="7" t="n">
        <v>0.4754240127140437</v>
      </c>
      <c r="AX30" s="7" t="n">
        <v>0.7268079175988521</v>
      </c>
      <c r="AY30" s="7" t="n">
        <v>0.9226817504516476</v>
      </c>
      <c r="AZ30" s="7" t="n">
        <v>0.296601745912661</v>
      </c>
      <c r="BA30" s="7" t="n">
        <v>0.6520639677057707</v>
      </c>
      <c r="BB30" s="7" t="n">
        <v>-0.002233249003057323</v>
      </c>
      <c r="BC30" s="7" t="n">
        <v>0.497735932236159</v>
      </c>
      <c r="BD30" s="7" t="n">
        <v>0.4747824585992237</v>
      </c>
      <c r="BE30" s="7" t="n">
        <v>0.5429949031065242</v>
      </c>
      <c r="BF30" s="7" t="n">
        <v>0.3429144700873331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0.849190088229667</v>
      </c>
      <c r="D31" s="7" t="n">
        <v>0.8772581255714786</v>
      </c>
      <c r="E31" s="7" t="n">
        <v>0.1373614211810165</v>
      </c>
      <c r="F31" s="7" t="n">
        <v>0.8325400970681055</v>
      </c>
      <c r="G31" s="7" t="n">
        <v>0.365061080203244</v>
      </c>
      <c r="H31" s="7" t="n">
        <v>0.8412130137482754</v>
      </c>
      <c r="I31" s="7" t="n">
        <v>0.3768937714947649</v>
      </c>
      <c r="J31" s="7" t="n">
        <v>0.908810350485579</v>
      </c>
      <c r="K31" s="7" t="n">
        <v>0.9478657283876646</v>
      </c>
      <c r="L31" s="7" t="n">
        <v>0.955904067646941</v>
      </c>
      <c r="M31" s="7" t="n">
        <v>0.4941439692840988</v>
      </c>
      <c r="N31" s="7" t="n">
        <v>0.7526335433707155</v>
      </c>
      <c r="O31" s="7" t="n">
        <v>0.5813068909243365</v>
      </c>
      <c r="P31" s="7" t="n">
        <v>0.6389257395132176</v>
      </c>
      <c r="Q31" s="7" t="n">
        <v>0.7900155245864564</v>
      </c>
      <c r="R31" s="7" t="n">
        <v>0.9144126049635121</v>
      </c>
      <c r="S31" s="7" t="n">
        <v>0.746309956364315</v>
      </c>
      <c r="T31" s="7" t="n">
        <v>0.9475088124207844</v>
      </c>
      <c r="U31" s="7" t="n">
        <v>0.7887061176172304</v>
      </c>
      <c r="V31" s="7" t="n">
        <v>0.3353470851088259</v>
      </c>
      <c r="W31" s="7" t="n">
        <v>0.1016731971526337</v>
      </c>
      <c r="X31" s="7" t="n">
        <v>0.8191093574112615</v>
      </c>
      <c r="Y31" s="7" t="n">
        <v>0.7992119865147049</v>
      </c>
      <c r="Z31" s="7" t="n">
        <v>0.6392694994255006</v>
      </c>
      <c r="AA31" s="7" t="n">
        <v>0.9417209032780531</v>
      </c>
      <c r="AB31" s="7" t="n">
        <v>0.9126386080433609</v>
      </c>
      <c r="AC31" s="7" t="n">
        <v>0.8570500558918659</v>
      </c>
      <c r="AD31" s="7" t="n">
        <v>0.9016661666323792</v>
      </c>
      <c r="AE31" s="7" t="n">
        <v>0.9236763798459969</v>
      </c>
      <c r="AF31" s="7" t="n">
        <v>1</v>
      </c>
      <c r="AG31" s="7" t="n">
        <v>0.6567139071936131</v>
      </c>
      <c r="AH31" s="7" t="n">
        <v>0.9026199017030511</v>
      </c>
      <c r="AI31" s="7" t="n">
        <v>0.7245855479412303</v>
      </c>
      <c r="AJ31" s="7" t="n">
        <v>0.286831856984527</v>
      </c>
      <c r="AK31" s="7" t="n">
        <v>0.7401916109296166</v>
      </c>
      <c r="AL31" s="7" t="n">
        <v>0.6251966780001607</v>
      </c>
      <c r="AM31" s="7" t="n">
        <v>0.147688207775668</v>
      </c>
      <c r="AN31" s="7" t="n">
        <v>0.6915376665768223</v>
      </c>
      <c r="AO31" s="7" t="n">
        <v>0.7346558964113237</v>
      </c>
      <c r="AP31" s="7" t="n">
        <v>0.9695595062517645</v>
      </c>
      <c r="AQ31" s="7" t="n">
        <v>0.6355868705876215</v>
      </c>
      <c r="AR31" s="7" t="n">
        <v>0.5551333111496395</v>
      </c>
      <c r="AS31" s="7" t="n">
        <v>0.6942317098442212</v>
      </c>
      <c r="AT31" s="7" t="n">
        <v>0.7369179600353312</v>
      </c>
      <c r="AU31" s="7" t="n">
        <v>0.7703447668044514</v>
      </c>
      <c r="AV31" s="7" t="n">
        <v>0.5663692628858028</v>
      </c>
      <c r="AW31" s="7" t="n">
        <v>0.5675929285901263</v>
      </c>
      <c r="AX31" s="7" t="n">
        <v>0.8705116930323242</v>
      </c>
      <c r="AY31" s="7" t="n">
        <v>0.8670746802253539</v>
      </c>
      <c r="AZ31" s="7" t="n">
        <v>0.3810691377372716</v>
      </c>
      <c r="BA31" s="7" t="n">
        <v>0.8233298642138406</v>
      </c>
      <c r="BB31" s="7" t="n">
        <v>-0.08905334473419388</v>
      </c>
      <c r="BC31" s="7" t="n">
        <v>0.586554701480741</v>
      </c>
      <c r="BD31" s="7" t="n">
        <v>0.5703061827595166</v>
      </c>
      <c r="BE31" s="7" t="n">
        <v>0.5391030687695099</v>
      </c>
      <c r="BF31" s="7" t="n">
        <v>0.412669375461259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0.845935934793814</v>
      </c>
      <c r="D32" s="7" t="n">
        <v>0.8235058068004535</v>
      </c>
      <c r="E32" s="7" t="n">
        <v>0.4463768640208435</v>
      </c>
      <c r="F32" s="7" t="n">
        <v>0.7672881990431104</v>
      </c>
      <c r="G32" s="7" t="n">
        <v>0.7507532977754519</v>
      </c>
      <c r="H32" s="7" t="n">
        <v>0.491659000329946</v>
      </c>
      <c r="I32" s="7" t="n">
        <v>0.430137134524052</v>
      </c>
      <c r="J32" s="7" t="n">
        <v>0.5723296758581944</v>
      </c>
      <c r="K32" s="7" t="n">
        <v>0.6089141100244801</v>
      </c>
      <c r="L32" s="7" t="n">
        <v>0.7718196251125489</v>
      </c>
      <c r="M32" s="7" t="n">
        <v>0.4447894800974283</v>
      </c>
      <c r="N32" s="7" t="n">
        <v>0.4817309269735281</v>
      </c>
      <c r="O32" s="7" t="n">
        <v>0.6446027679338771</v>
      </c>
      <c r="P32" s="7" t="n">
        <v>0.6373981145862188</v>
      </c>
      <c r="Q32" s="7" t="n">
        <v>0.7858051611470629</v>
      </c>
      <c r="R32" s="7" t="n">
        <v>0.7431004521149468</v>
      </c>
      <c r="S32" s="7" t="n">
        <v>0.724554223687631</v>
      </c>
      <c r="T32" s="7" t="n">
        <v>0.7898176395625561</v>
      </c>
      <c r="U32" s="7" t="n">
        <v>0.4779046172342074</v>
      </c>
      <c r="V32" s="7" t="n">
        <v>0.553082816113354</v>
      </c>
      <c r="W32" s="7" t="n">
        <v>0.3435508696352231</v>
      </c>
      <c r="X32" s="7" t="n">
        <v>0.4566827421924226</v>
      </c>
      <c r="Y32" s="7" t="n">
        <v>0.4754929038426752</v>
      </c>
      <c r="Z32" s="7" t="n">
        <v>0.6070608052239487</v>
      </c>
      <c r="AA32" s="7" t="n">
        <v>0.6063299819659281</v>
      </c>
      <c r="AB32" s="7" t="n">
        <v>0.6251320142970773</v>
      </c>
      <c r="AC32" s="7" t="n">
        <v>0.5770573035170123</v>
      </c>
      <c r="AD32" s="7" t="n">
        <v>0.6403297478482026</v>
      </c>
      <c r="AE32" s="7" t="n">
        <v>0.6089771242599294</v>
      </c>
      <c r="AF32" s="7" t="n">
        <v>0.6567139071936131</v>
      </c>
      <c r="AG32" s="7" t="n">
        <v>1</v>
      </c>
      <c r="AH32" s="7" t="n">
        <v>0.6156713262229121</v>
      </c>
      <c r="AI32" s="7" t="n">
        <v>0.6903416920019027</v>
      </c>
      <c r="AJ32" s="7" t="n">
        <v>0.4224554636587238</v>
      </c>
      <c r="AK32" s="7" t="n">
        <v>0.6609552190845509</v>
      </c>
      <c r="AL32" s="7" t="n">
        <v>0.9961531084992804</v>
      </c>
      <c r="AM32" s="7" t="n">
        <v>0.3591952922903999</v>
      </c>
      <c r="AN32" s="7" t="n">
        <v>0.3469528546622253</v>
      </c>
      <c r="AO32" s="7" t="n">
        <v>0.398399311834376</v>
      </c>
      <c r="AP32" s="7" t="n">
        <v>0.7456589868894752</v>
      </c>
      <c r="AQ32" s="7" t="n">
        <v>0.593391134683637</v>
      </c>
      <c r="AR32" s="7" t="n">
        <v>0.4969310971251926</v>
      </c>
      <c r="AS32" s="7" t="n">
        <v>0.3844926371942896</v>
      </c>
      <c r="AT32" s="7" t="n">
        <v>0.4557415632078485</v>
      </c>
      <c r="AU32" s="7" t="n">
        <v>0.6770266855176239</v>
      </c>
      <c r="AV32" s="7" t="n">
        <v>0.514381149609951</v>
      </c>
      <c r="AW32" s="7" t="n">
        <v>0.4571320827751139</v>
      </c>
      <c r="AX32" s="7" t="n">
        <v>0.6287644387753175</v>
      </c>
      <c r="AY32" s="7" t="n">
        <v>0.5089764192325965</v>
      </c>
      <c r="AZ32" s="7" t="n">
        <v>0.4243429335876499</v>
      </c>
      <c r="BA32" s="7" t="n">
        <v>0.6370305020788055</v>
      </c>
      <c r="BB32" s="7" t="n">
        <v>0.2806421607855243</v>
      </c>
      <c r="BC32" s="7" t="n">
        <v>0.4708761112325046</v>
      </c>
      <c r="BD32" s="7" t="n">
        <v>0.4525729642607253</v>
      </c>
      <c r="BE32" s="7" t="n">
        <v>0.9170472105546066</v>
      </c>
      <c r="BF32" s="7" t="n">
        <v>0.3437128387786304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0.7649872424236936</v>
      </c>
      <c r="D33" s="7" t="n">
        <v>0.7758189327610602</v>
      </c>
      <c r="E33" s="7" t="n">
        <v>0.1133511551531374</v>
      </c>
      <c r="F33" s="7" t="n">
        <v>0.7241422775744992</v>
      </c>
      <c r="G33" s="7" t="n">
        <v>0.3057807640084516</v>
      </c>
      <c r="H33" s="7" t="n">
        <v>0.7300105884000873</v>
      </c>
      <c r="I33" s="7" t="n">
        <v>0.3592465184638928</v>
      </c>
      <c r="J33" s="7" t="n">
        <v>0.835580213183623</v>
      </c>
      <c r="K33" s="7" t="n">
        <v>0.9442538827612283</v>
      </c>
      <c r="L33" s="7" t="n">
        <v>0.8345241108443067</v>
      </c>
      <c r="M33" s="7" t="n">
        <v>0.4881076940446789</v>
      </c>
      <c r="N33" s="7" t="n">
        <v>0.8427490894802835</v>
      </c>
      <c r="O33" s="7" t="n">
        <v>0.5819803943920576</v>
      </c>
      <c r="P33" s="7" t="n">
        <v>0.5549317288065139</v>
      </c>
      <c r="Q33" s="7" t="n">
        <v>0.7107949686732024</v>
      </c>
      <c r="R33" s="7" t="n">
        <v>0.7675114292555546</v>
      </c>
      <c r="S33" s="7" t="n">
        <v>0.7246522914305524</v>
      </c>
      <c r="T33" s="7" t="n">
        <v>0.8432650542855328</v>
      </c>
      <c r="U33" s="7" t="n">
        <v>0.8034393467180234</v>
      </c>
      <c r="V33" s="7" t="n">
        <v>0.2884896121495228</v>
      </c>
      <c r="W33" s="7" t="n">
        <v>0.1048069515377914</v>
      </c>
      <c r="X33" s="7" t="n">
        <v>0.6591191452881175</v>
      </c>
      <c r="Y33" s="7" t="n">
        <v>0.8115884973526429</v>
      </c>
      <c r="Z33" s="7" t="n">
        <v>0.5712588658062711</v>
      </c>
      <c r="AA33" s="7" t="n">
        <v>0.8328699105870639</v>
      </c>
      <c r="AB33" s="7" t="n">
        <v>0.9936245616878315</v>
      </c>
      <c r="AC33" s="7" t="n">
        <v>0.9089791990281989</v>
      </c>
      <c r="AD33" s="7" t="n">
        <v>0.9726621036753984</v>
      </c>
      <c r="AE33" s="7" t="n">
        <v>0.7054737789304374</v>
      </c>
      <c r="AF33" s="7" t="n">
        <v>0.9026199017030511</v>
      </c>
      <c r="AG33" s="7" t="n">
        <v>0.6156713262229121</v>
      </c>
      <c r="AH33" s="7" t="n">
        <v>1</v>
      </c>
      <c r="AI33" s="7" t="n">
        <v>0.7018800432451815</v>
      </c>
      <c r="AJ33" s="7" t="n">
        <v>0.3246228795952549</v>
      </c>
      <c r="AK33" s="7" t="n">
        <v>0.7272667907652141</v>
      </c>
      <c r="AL33" s="7" t="n">
        <v>0.5892655740271789</v>
      </c>
      <c r="AM33" s="7" t="n">
        <v>0.1113980452682406</v>
      </c>
      <c r="AN33" s="7" t="n">
        <v>0.5427490424244746</v>
      </c>
      <c r="AO33" s="7" t="n">
        <v>0.757466382486168</v>
      </c>
      <c r="AP33" s="7" t="n">
        <v>0.8834270958947741</v>
      </c>
      <c r="AQ33" s="7" t="n">
        <v>0.6000266636925876</v>
      </c>
      <c r="AR33" s="7" t="n">
        <v>0.5036620392336467</v>
      </c>
      <c r="AS33" s="7" t="n">
        <v>0.7444279385657835</v>
      </c>
      <c r="AT33" s="7" t="n">
        <v>0.8185596815301799</v>
      </c>
      <c r="AU33" s="7" t="n">
        <v>0.7346030402414996</v>
      </c>
      <c r="AV33" s="7" t="n">
        <v>0.4971490614595727</v>
      </c>
      <c r="AW33" s="7" t="n">
        <v>0.4457877618528133</v>
      </c>
      <c r="AX33" s="7" t="n">
        <v>0.8022957750481247</v>
      </c>
      <c r="AY33" s="7" t="n">
        <v>0.6946184045117394</v>
      </c>
      <c r="AZ33" s="7" t="n">
        <v>0.3356009121298199</v>
      </c>
      <c r="BA33" s="7" t="n">
        <v>0.8080388541925486</v>
      </c>
      <c r="BB33" s="7" t="n">
        <v>-0.1670881791622217</v>
      </c>
      <c r="BC33" s="7" t="n">
        <v>0.509385330807551</v>
      </c>
      <c r="BD33" s="7" t="n">
        <v>0.5073078141826914</v>
      </c>
      <c r="BE33" s="7" t="n">
        <v>0.4668594465711768</v>
      </c>
      <c r="BF33" s="7" t="n">
        <v>0.3361071875867677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0.7322014406387647</v>
      </c>
      <c r="D34" s="7" t="n">
        <v>0.7082830237417427</v>
      </c>
      <c r="E34" s="7" t="n">
        <v>0.173135314779465</v>
      </c>
      <c r="F34" s="7" t="n">
        <v>0.6297926495502811</v>
      </c>
      <c r="G34" s="7" t="n">
        <v>0.3866011498655907</v>
      </c>
      <c r="H34" s="7" t="n">
        <v>0.6101823691871339</v>
      </c>
      <c r="I34" s="7" t="n">
        <v>0.4643624474604462</v>
      </c>
      <c r="J34" s="7" t="n">
        <v>0.6281324630342554</v>
      </c>
      <c r="K34" s="7" t="n">
        <v>0.7314164375458678</v>
      </c>
      <c r="L34" s="7" t="n">
        <v>0.7170799255764587</v>
      </c>
      <c r="M34" s="7" t="n">
        <v>0.5587401919035754</v>
      </c>
      <c r="N34" s="7" t="n">
        <v>0.753724957364298</v>
      </c>
      <c r="O34" s="7" t="n">
        <v>0.6493592998783968</v>
      </c>
      <c r="P34" s="7" t="n">
        <v>0.6231224670164496</v>
      </c>
      <c r="Q34" s="7" t="n">
        <v>0.8233889680787403</v>
      </c>
      <c r="R34" s="7" t="n">
        <v>0.6527325336882221</v>
      </c>
      <c r="S34" s="7" t="n">
        <v>0.7057713020665726</v>
      </c>
      <c r="T34" s="7" t="n">
        <v>0.7410147666265424</v>
      </c>
      <c r="U34" s="7" t="n">
        <v>0.4473609567396882</v>
      </c>
      <c r="V34" s="7" t="n">
        <v>0.3181427360358998</v>
      </c>
      <c r="W34" s="7" t="n">
        <v>0.2033450539594684</v>
      </c>
      <c r="X34" s="7" t="n">
        <v>0.5578332131770425</v>
      </c>
      <c r="Y34" s="7" t="n">
        <v>0.4504026313051789</v>
      </c>
      <c r="Z34" s="7" t="n">
        <v>0.5788109661315768</v>
      </c>
      <c r="AA34" s="7" t="n">
        <v>0.7131194971836551</v>
      </c>
      <c r="AB34" s="7" t="n">
        <v>0.7105801891109288</v>
      </c>
      <c r="AC34" s="7" t="n">
        <v>0.5516389887725213</v>
      </c>
      <c r="AD34" s="7" t="n">
        <v>0.7231300963074301</v>
      </c>
      <c r="AE34" s="7" t="n">
        <v>0.5976548749824404</v>
      </c>
      <c r="AF34" s="7" t="n">
        <v>0.7245855479412303</v>
      </c>
      <c r="AG34" s="7" t="n">
        <v>0.6903416920019027</v>
      </c>
      <c r="AH34" s="7" t="n">
        <v>0.7018800432451815</v>
      </c>
      <c r="AI34" s="7" t="n">
        <v>1</v>
      </c>
      <c r="AJ34" s="7" t="n">
        <v>0.2444156348931426</v>
      </c>
      <c r="AK34" s="7" t="n">
        <v>0.9926633598177771</v>
      </c>
      <c r="AL34" s="7" t="n">
        <v>0.6767582658211478</v>
      </c>
      <c r="AM34" s="7" t="n">
        <v>0.05336989984488238</v>
      </c>
      <c r="AN34" s="7" t="n">
        <v>0.4467572081017423</v>
      </c>
      <c r="AO34" s="7" t="n">
        <v>0.4075023202962843</v>
      </c>
      <c r="AP34" s="7" t="n">
        <v>0.7397518973177113</v>
      </c>
      <c r="AQ34" s="7" t="n">
        <v>0.5224077935084366</v>
      </c>
      <c r="AR34" s="7" t="n">
        <v>0.44334108078248</v>
      </c>
      <c r="AS34" s="7" t="n">
        <v>0.3405166917234154</v>
      </c>
      <c r="AT34" s="7" t="n">
        <v>0.6825259864857898</v>
      </c>
      <c r="AU34" s="7" t="n">
        <v>0.9889732367441033</v>
      </c>
      <c r="AV34" s="7" t="n">
        <v>0.443197243315667</v>
      </c>
      <c r="AW34" s="7" t="n">
        <v>0.4653395757214022</v>
      </c>
      <c r="AX34" s="7" t="n">
        <v>0.6367352349663064</v>
      </c>
      <c r="AY34" s="7" t="n">
        <v>0.5584711312267623</v>
      </c>
      <c r="AZ34" s="7" t="n">
        <v>0.3529443197662886</v>
      </c>
      <c r="BA34" s="7" t="n">
        <v>0.6362625906971631</v>
      </c>
      <c r="BB34" s="7" t="n">
        <v>-0.07415930526927882</v>
      </c>
      <c r="BC34" s="7" t="n">
        <v>0.5557106695093005</v>
      </c>
      <c r="BD34" s="7" t="n">
        <v>0.5560318531478633</v>
      </c>
      <c r="BE34" s="7" t="n">
        <v>0.6020225786583457</v>
      </c>
      <c r="BF34" s="7" t="n">
        <v>0.4379897969168318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0.398941681386642</v>
      </c>
      <c r="D35" s="7" t="n">
        <v>0.2863190178188175</v>
      </c>
      <c r="E35" s="7" t="n">
        <v>0.3460412740071253</v>
      </c>
      <c r="F35" s="7" t="n">
        <v>0.1869991673322543</v>
      </c>
      <c r="G35" s="7" t="n">
        <v>0.3142427790273395</v>
      </c>
      <c r="H35" s="7" t="n">
        <v>0.05382964956924346</v>
      </c>
      <c r="I35" s="7" t="n">
        <v>0.1985397248657283</v>
      </c>
      <c r="J35" s="7" t="n">
        <v>0.1078117140263352</v>
      </c>
      <c r="K35" s="7" t="n">
        <v>0.2676566345445741</v>
      </c>
      <c r="L35" s="7" t="n">
        <v>0.3023689509055635</v>
      </c>
      <c r="M35" s="7" t="n">
        <v>0.2099231340177368</v>
      </c>
      <c r="N35" s="7" t="n">
        <v>0.1833631500014492</v>
      </c>
      <c r="O35" s="7" t="n">
        <v>0.5959706299440483</v>
      </c>
      <c r="P35" s="7" t="n">
        <v>0.4231272177543253</v>
      </c>
      <c r="Q35" s="7" t="n">
        <v>0.444196586986823</v>
      </c>
      <c r="R35" s="7" t="n">
        <v>0.2094746554982887</v>
      </c>
      <c r="S35" s="7" t="n">
        <v>0.568023221049571</v>
      </c>
      <c r="T35" s="7" t="n">
        <v>0.3696119659087911</v>
      </c>
      <c r="U35" s="7" t="n">
        <v>0.155132537263744</v>
      </c>
      <c r="V35" s="7" t="n">
        <v>0.4831143735906974</v>
      </c>
      <c r="W35" s="7" t="n">
        <v>0.1865419452645212</v>
      </c>
      <c r="X35" s="7" t="n">
        <v>0.0312719883386642</v>
      </c>
      <c r="Y35" s="7" t="n">
        <v>0.2255016956165453</v>
      </c>
      <c r="Z35" s="7" t="n">
        <v>0.7011174344068852</v>
      </c>
      <c r="AA35" s="7" t="n">
        <v>0.4050030352428213</v>
      </c>
      <c r="AB35" s="7" t="n">
        <v>0.3487170517412424</v>
      </c>
      <c r="AC35" s="7" t="n">
        <v>0.3316661636126549</v>
      </c>
      <c r="AD35" s="7" t="n">
        <v>0.2367132893689458</v>
      </c>
      <c r="AE35" s="7" t="n">
        <v>0.1715476406576795</v>
      </c>
      <c r="AF35" s="7" t="n">
        <v>0.286831856984527</v>
      </c>
      <c r="AG35" s="7" t="n">
        <v>0.4224554636587238</v>
      </c>
      <c r="AH35" s="7" t="n">
        <v>0.3246228795952549</v>
      </c>
      <c r="AI35" s="7" t="n">
        <v>0.2444156348931426</v>
      </c>
      <c r="AJ35" s="7" t="n">
        <v>1</v>
      </c>
      <c r="AK35" s="7" t="n">
        <v>0.2442353456793859</v>
      </c>
      <c r="AL35" s="7" t="n">
        <v>0.4316804096026647</v>
      </c>
      <c r="AM35" s="7" t="n">
        <v>0.2006180179854111</v>
      </c>
      <c r="AN35" s="7" t="n">
        <v>-0.1054304059023358</v>
      </c>
      <c r="AO35" s="7" t="n">
        <v>0.2623713749508919</v>
      </c>
      <c r="AP35" s="7" t="n">
        <v>0.3064919897849482</v>
      </c>
      <c r="AQ35" s="7" t="n">
        <v>0.6921907648772456</v>
      </c>
      <c r="AR35" s="7" t="n">
        <v>0.7222277878425808</v>
      </c>
      <c r="AS35" s="7" t="n">
        <v>0.2628099078204293</v>
      </c>
      <c r="AT35" s="7" t="n">
        <v>0.1848733247196252</v>
      </c>
      <c r="AU35" s="7" t="n">
        <v>0.2598916235853294</v>
      </c>
      <c r="AV35" s="7" t="n">
        <v>0.6692124587313297</v>
      </c>
      <c r="AW35" s="7" t="n">
        <v>0.5686053987378367</v>
      </c>
      <c r="AX35" s="7" t="n">
        <v>0.4269384937953403</v>
      </c>
      <c r="AY35" s="7" t="n">
        <v>0.006539958976086027</v>
      </c>
      <c r="AZ35" s="7" t="n">
        <v>0.6241756730672793</v>
      </c>
      <c r="BA35" s="7" t="n">
        <v>0.5499699743112716</v>
      </c>
      <c r="BB35" s="7" t="n">
        <v>0.4191371733362288</v>
      </c>
      <c r="BC35" s="7" t="n">
        <v>0.4040879832020349</v>
      </c>
      <c r="BD35" s="7" t="n">
        <v>0.4266916847581239</v>
      </c>
      <c r="BE35" s="7" t="n">
        <v>0.3395939288188402</v>
      </c>
      <c r="BF35" s="7" t="n">
        <v>0.4575492729312796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0.7142323522071454</v>
      </c>
      <c r="D36" s="7" t="n">
        <v>0.6948222481010915</v>
      </c>
      <c r="E36" s="7" t="n">
        <v>0.1162167721678491</v>
      </c>
      <c r="F36" s="7" t="n">
        <v>0.6175464576718208</v>
      </c>
      <c r="G36" s="7" t="n">
        <v>0.3427032372588538</v>
      </c>
      <c r="H36" s="7" t="n">
        <v>0.6297453738253382</v>
      </c>
      <c r="I36" s="7" t="n">
        <v>0.4415839116507811</v>
      </c>
      <c r="J36" s="7" t="n">
        <v>0.6532598328345585</v>
      </c>
      <c r="K36" s="7" t="n">
        <v>0.7580035962867897</v>
      </c>
      <c r="L36" s="7" t="n">
        <v>0.7134781116795751</v>
      </c>
      <c r="M36" s="7" t="n">
        <v>0.5508754256577735</v>
      </c>
      <c r="N36" s="7" t="n">
        <v>0.7813368839366509</v>
      </c>
      <c r="O36" s="7" t="n">
        <v>0.6402271898454641</v>
      </c>
      <c r="P36" s="7" t="n">
        <v>0.5963004045776693</v>
      </c>
      <c r="Q36" s="7" t="n">
        <v>0.8061664560973256</v>
      </c>
      <c r="R36" s="7" t="n">
        <v>0.6460129755978493</v>
      </c>
      <c r="S36" s="7" t="n">
        <v>0.7014569302618835</v>
      </c>
      <c r="T36" s="7" t="n">
        <v>0.7373151605153245</v>
      </c>
      <c r="U36" s="7" t="n">
        <v>0.468084862986086</v>
      </c>
      <c r="V36" s="7" t="n">
        <v>0.272876231768494</v>
      </c>
      <c r="W36" s="7" t="n">
        <v>0.1572276468967455</v>
      </c>
      <c r="X36" s="7" t="n">
        <v>0.5691044947671606</v>
      </c>
      <c r="Y36" s="7" t="n">
        <v>0.4716660130577244</v>
      </c>
      <c r="Z36" s="7" t="n">
        <v>0.5732330743243372</v>
      </c>
      <c r="AA36" s="7" t="n">
        <v>0.7272639327499235</v>
      </c>
      <c r="AB36" s="7" t="n">
        <v>0.7377605256590576</v>
      </c>
      <c r="AC36" s="7" t="n">
        <v>0.5772464870929925</v>
      </c>
      <c r="AD36" s="7" t="n">
        <v>0.7482437628194785</v>
      </c>
      <c r="AE36" s="7" t="n">
        <v>0.6001662614062874</v>
      </c>
      <c r="AF36" s="7" t="n">
        <v>0.7401916109296166</v>
      </c>
      <c r="AG36" s="7" t="n">
        <v>0.6609552190845509</v>
      </c>
      <c r="AH36" s="7" t="n">
        <v>0.7272667907652141</v>
      </c>
      <c r="AI36" s="7" t="n">
        <v>0.9926633598177771</v>
      </c>
      <c r="AJ36" s="7" t="n">
        <v>0.2442353456793859</v>
      </c>
      <c r="AK36" s="7" t="n">
        <v>1</v>
      </c>
      <c r="AL36" s="7" t="n">
        <v>0.6473364335946652</v>
      </c>
      <c r="AM36" s="7" t="n">
        <v>0.02587279117258149</v>
      </c>
      <c r="AN36" s="7" t="n">
        <v>0.4616337757606241</v>
      </c>
      <c r="AO36" s="7" t="n">
        <v>0.4360550916522838</v>
      </c>
      <c r="AP36" s="7" t="n">
        <v>0.7424930820856017</v>
      </c>
      <c r="AQ36" s="7" t="n">
        <v>0.5284521851775597</v>
      </c>
      <c r="AR36" s="7" t="n">
        <v>0.4406309204671779</v>
      </c>
      <c r="AS36" s="7" t="n">
        <v>0.3577974741773687</v>
      </c>
      <c r="AT36" s="7" t="n">
        <v>0.7161995452345764</v>
      </c>
      <c r="AU36" s="7" t="n">
        <v>0.9903577616384736</v>
      </c>
      <c r="AV36" s="7" t="n">
        <v>0.4400058316339402</v>
      </c>
      <c r="AW36" s="7" t="n">
        <v>0.4557001021699529</v>
      </c>
      <c r="AX36" s="7" t="n">
        <v>0.6472566388411392</v>
      </c>
      <c r="AY36" s="7" t="n">
        <v>0.5740405159521125</v>
      </c>
      <c r="AZ36" s="7" t="n">
        <v>0.3340335266994163</v>
      </c>
      <c r="BA36" s="7" t="n">
        <v>0.6439824460920374</v>
      </c>
      <c r="BB36" s="7" t="n">
        <v>-0.1241260114108019</v>
      </c>
      <c r="BC36" s="7" t="n">
        <v>0.5492938110235334</v>
      </c>
      <c r="BD36" s="7" t="n">
        <v>0.5513276796435204</v>
      </c>
      <c r="BE36" s="7" t="n">
        <v>0.5585925601661845</v>
      </c>
      <c r="BF36" s="7" t="n">
        <v>0.426584699643425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0.8330217174945486</v>
      </c>
      <c r="D37" s="7" t="n">
        <v>0.8015259111555529</v>
      </c>
      <c r="E37" s="7" t="n">
        <v>0.4668573174779159</v>
      </c>
      <c r="F37" s="7" t="n">
        <v>0.7405173488406248</v>
      </c>
      <c r="G37" s="7" t="n">
        <v>0.7506842688326572</v>
      </c>
      <c r="H37" s="7" t="n">
        <v>0.4640375990270785</v>
      </c>
      <c r="I37" s="7" t="n">
        <v>0.4474606000601328</v>
      </c>
      <c r="J37" s="7" t="n">
        <v>0.544465098027108</v>
      </c>
      <c r="K37" s="7" t="n">
        <v>0.5800431812451133</v>
      </c>
      <c r="L37" s="7" t="n">
        <v>0.7441839817303185</v>
      </c>
      <c r="M37" s="7" t="n">
        <v>0.4585320254607951</v>
      </c>
      <c r="N37" s="7" t="n">
        <v>0.466176841815663</v>
      </c>
      <c r="O37" s="7" t="n">
        <v>0.6571788524823592</v>
      </c>
      <c r="P37" s="7" t="n">
        <v>0.6322037427039325</v>
      </c>
      <c r="Q37" s="7" t="n">
        <v>0.7676236432361543</v>
      </c>
      <c r="R37" s="7" t="n">
        <v>0.7118304032223852</v>
      </c>
      <c r="S37" s="7" t="n">
        <v>0.7262395091548607</v>
      </c>
      <c r="T37" s="7" t="n">
        <v>0.7672625823371724</v>
      </c>
      <c r="U37" s="7" t="n">
        <v>0.4526898638707888</v>
      </c>
      <c r="V37" s="7" t="n">
        <v>0.5713607983694958</v>
      </c>
      <c r="W37" s="7" t="n">
        <v>0.3579706270454069</v>
      </c>
      <c r="X37" s="7" t="n">
        <v>0.4343043110975452</v>
      </c>
      <c r="Y37" s="7" t="n">
        <v>0.45041742872326</v>
      </c>
      <c r="Z37" s="7" t="n">
        <v>0.6047480023313082</v>
      </c>
      <c r="AA37" s="7" t="n">
        <v>0.5817580186822876</v>
      </c>
      <c r="AB37" s="7" t="n">
        <v>0.6018307519736407</v>
      </c>
      <c r="AC37" s="7" t="n">
        <v>0.5617036764100253</v>
      </c>
      <c r="AD37" s="7" t="n">
        <v>0.6104146049209302</v>
      </c>
      <c r="AE37" s="7" t="n">
        <v>0.5768063243985084</v>
      </c>
      <c r="AF37" s="7" t="n">
        <v>0.6251966780001607</v>
      </c>
      <c r="AG37" s="7" t="n">
        <v>0.9961531084992804</v>
      </c>
      <c r="AH37" s="7" t="n">
        <v>0.5892655740271789</v>
      </c>
      <c r="AI37" s="7" t="n">
        <v>0.6767582658211478</v>
      </c>
      <c r="AJ37" s="7" t="n">
        <v>0.4316804096026647</v>
      </c>
      <c r="AK37" s="7" t="n">
        <v>0.6473364335946652</v>
      </c>
      <c r="AL37" s="7" t="n">
        <v>1</v>
      </c>
      <c r="AM37" s="7" t="n">
        <v>0.348549642878437</v>
      </c>
      <c r="AN37" s="7" t="n">
        <v>0.3176416470899188</v>
      </c>
      <c r="AO37" s="7" t="n">
        <v>0.3714178552813074</v>
      </c>
      <c r="AP37" s="7" t="n">
        <v>0.7195848863303437</v>
      </c>
      <c r="AQ37" s="7" t="n">
        <v>0.5911578593549469</v>
      </c>
      <c r="AR37" s="7" t="n">
        <v>0.4920504264845126</v>
      </c>
      <c r="AS37" s="7" t="n">
        <v>0.3577690287939226</v>
      </c>
      <c r="AT37" s="7" t="n">
        <v>0.4494826188131337</v>
      </c>
      <c r="AU37" s="7" t="n">
        <v>0.6606552352267648</v>
      </c>
      <c r="AV37" s="7" t="n">
        <v>0.5041724341194096</v>
      </c>
      <c r="AW37" s="7" t="n">
        <v>0.4454475357291064</v>
      </c>
      <c r="AX37" s="7" t="n">
        <v>0.6042425666732281</v>
      </c>
      <c r="AY37" s="7" t="n">
        <v>0.479976788577743</v>
      </c>
      <c r="AZ37" s="7" t="n">
        <v>0.4244885762224907</v>
      </c>
      <c r="BA37" s="7" t="n">
        <v>0.6203571811768742</v>
      </c>
      <c r="BB37" s="7" t="n">
        <v>0.305310873707252</v>
      </c>
      <c r="BC37" s="7" t="n">
        <v>0.4595226332441437</v>
      </c>
      <c r="BD37" s="7" t="n">
        <v>0.4409757577709794</v>
      </c>
      <c r="BE37" s="7" t="n">
        <v>0.9155617508234191</v>
      </c>
      <c r="BF37" s="7" t="n">
        <v>0.3389268534889903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0.3689403087317106</v>
      </c>
      <c r="D38" s="7" t="n">
        <v>0.4391594580326181</v>
      </c>
      <c r="E38" s="7" t="n">
        <v>0.3340738070779598</v>
      </c>
      <c r="F38" s="7" t="n">
        <v>0.5159300931916331</v>
      </c>
      <c r="G38" s="7" t="n">
        <v>0.8299265598351887</v>
      </c>
      <c r="H38" s="7" t="n">
        <v>-0.0149017678729028</v>
      </c>
      <c r="I38" s="7" t="n">
        <v>0.03472562562366166</v>
      </c>
      <c r="J38" s="7" t="n">
        <v>0.07047417668644532</v>
      </c>
      <c r="K38" s="7" t="n">
        <v>0.1004150065109136</v>
      </c>
      <c r="L38" s="7" t="n">
        <v>0.33071698724445</v>
      </c>
      <c r="M38" s="7" t="n">
        <v>-0.04183093092152843</v>
      </c>
      <c r="N38" s="7" t="n">
        <v>-0.07574688080311208</v>
      </c>
      <c r="O38" s="7" t="n">
        <v>0.01823125275270377</v>
      </c>
      <c r="P38" s="7" t="n">
        <v>0.1827868649716985</v>
      </c>
      <c r="Q38" s="7" t="n">
        <v>0.1892751414776531</v>
      </c>
      <c r="R38" s="7" t="n">
        <v>0.4053033439732683</v>
      </c>
      <c r="S38" s="7" t="n">
        <v>0.1394288893001922</v>
      </c>
      <c r="T38" s="7" t="n">
        <v>0.3017626148313253</v>
      </c>
      <c r="U38" s="7" t="n">
        <v>0.1419097710598559</v>
      </c>
      <c r="V38" s="7" t="n">
        <v>0.3199532240569444</v>
      </c>
      <c r="W38" s="7" t="n">
        <v>0.1846673080161138</v>
      </c>
      <c r="X38" s="7" t="n">
        <v>-0.0257292348028077</v>
      </c>
      <c r="Y38" s="7" t="n">
        <v>0.1301485359965015</v>
      </c>
      <c r="Z38" s="7" t="n">
        <v>0.058648105856619</v>
      </c>
      <c r="AA38" s="7" t="n">
        <v>0.07940195436709266</v>
      </c>
      <c r="AB38" s="7" t="n">
        <v>0.09557312987052609</v>
      </c>
      <c r="AC38" s="7" t="n">
        <v>0.1985940029683342</v>
      </c>
      <c r="AD38" s="7" t="n">
        <v>0.120699789641538</v>
      </c>
      <c r="AE38" s="7" t="n">
        <v>0.227785798013906</v>
      </c>
      <c r="AF38" s="7" t="n">
        <v>0.147688207775668</v>
      </c>
      <c r="AG38" s="7" t="n">
        <v>0.3591952922903999</v>
      </c>
      <c r="AH38" s="7" t="n">
        <v>0.1113980452682406</v>
      </c>
      <c r="AI38" s="7" t="n">
        <v>0.05336989984488238</v>
      </c>
      <c r="AJ38" s="7" t="n">
        <v>0.2006180179854111</v>
      </c>
      <c r="AK38" s="7" t="n">
        <v>0.02587279117258149</v>
      </c>
      <c r="AL38" s="7" t="n">
        <v>0.348549642878437</v>
      </c>
      <c r="AM38" s="7" t="n">
        <v>1</v>
      </c>
      <c r="AN38" s="7" t="n">
        <v>-0.09629661336666302</v>
      </c>
      <c r="AO38" s="7" t="n">
        <v>0.1184831335015278</v>
      </c>
      <c r="AP38" s="7" t="n">
        <v>0.2668962441811884</v>
      </c>
      <c r="AQ38" s="7" t="n">
        <v>0.04005623828776291</v>
      </c>
      <c r="AR38" s="7" t="n">
        <v>0.04327367630226157</v>
      </c>
      <c r="AS38" s="7" t="n">
        <v>0.1150185438278212</v>
      </c>
      <c r="AT38" s="7" t="n">
        <v>-0.1516270496296024</v>
      </c>
      <c r="AU38" s="7" t="n">
        <v>0.03517972724805666</v>
      </c>
      <c r="AV38" s="7" t="n">
        <v>0.0549473323824354</v>
      </c>
      <c r="AW38" s="7" t="n">
        <v>0.05586286649776172</v>
      </c>
      <c r="AX38" s="7" t="n">
        <v>0.1255149715418647</v>
      </c>
      <c r="AY38" s="7" t="n">
        <v>0.05515863218347276</v>
      </c>
      <c r="AZ38" s="7" t="n">
        <v>0.05849119729541694</v>
      </c>
      <c r="BA38" s="7" t="n">
        <v>0.0606641900849086</v>
      </c>
      <c r="BB38" s="7" t="n">
        <v>0.4558032751762455</v>
      </c>
      <c r="BC38" s="7" t="n">
        <v>0.0665575464490856</v>
      </c>
      <c r="BD38" s="7" t="n">
        <v>0.04306206990807866</v>
      </c>
      <c r="BE38" s="7" t="n">
        <v>0.5015405388430062</v>
      </c>
      <c r="BF38" s="7" t="n">
        <v>-0.001869995682139391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0.5052560276144848</v>
      </c>
      <c r="D39" s="7" t="n">
        <v>0.5792266622167187</v>
      </c>
      <c r="E39" s="7" t="n">
        <v>-0.1638422796916273</v>
      </c>
      <c r="F39" s="7" t="n">
        <v>0.5905488335424889</v>
      </c>
      <c r="G39" s="7" t="n">
        <v>0.07398866258892119</v>
      </c>
      <c r="H39" s="7" t="n">
        <v>0.8968994801898599</v>
      </c>
      <c r="I39" s="7" t="n">
        <v>0.1098112566922127</v>
      </c>
      <c r="J39" s="7" t="n">
        <v>0.8083105392608823</v>
      </c>
      <c r="K39" s="7" t="n">
        <v>0.5790915640291842</v>
      </c>
      <c r="L39" s="7" t="n">
        <v>0.6436988800481002</v>
      </c>
      <c r="M39" s="7" t="n">
        <v>0.2044977923585193</v>
      </c>
      <c r="N39" s="7" t="n">
        <v>0.4487415738665071</v>
      </c>
      <c r="O39" s="7" t="n">
        <v>0.2124578658332953</v>
      </c>
      <c r="P39" s="7" t="n">
        <v>0.211766570894616</v>
      </c>
      <c r="Q39" s="7" t="n">
        <v>0.3603108847663858</v>
      </c>
      <c r="R39" s="7" t="n">
        <v>0.6887206867879803</v>
      </c>
      <c r="S39" s="7" t="n">
        <v>0.3623392569653225</v>
      </c>
      <c r="T39" s="7" t="n">
        <v>0.609025998026936</v>
      </c>
      <c r="U39" s="7" t="n">
        <v>0.5659319190777883</v>
      </c>
      <c r="V39" s="7" t="n">
        <v>-0.03226340473486331</v>
      </c>
      <c r="W39" s="7" t="n">
        <v>-0.21959636253565</v>
      </c>
      <c r="X39" s="7" t="n">
        <v>0.9152460672670888</v>
      </c>
      <c r="Y39" s="7" t="n">
        <v>0.5659474335147535</v>
      </c>
      <c r="Z39" s="7" t="n">
        <v>0.2017042630896608</v>
      </c>
      <c r="AA39" s="7" t="n">
        <v>0.5435828284834033</v>
      </c>
      <c r="AB39" s="7" t="n">
        <v>0.5606956620266232</v>
      </c>
      <c r="AC39" s="7" t="n">
        <v>0.5419404935631964</v>
      </c>
      <c r="AD39" s="7" t="n">
        <v>0.5899487943760184</v>
      </c>
      <c r="AE39" s="7" t="n">
        <v>0.764610774425957</v>
      </c>
      <c r="AF39" s="7" t="n">
        <v>0.6915376665768223</v>
      </c>
      <c r="AG39" s="7" t="n">
        <v>0.3469528546622253</v>
      </c>
      <c r="AH39" s="7" t="n">
        <v>0.5427490424244746</v>
      </c>
      <c r="AI39" s="7" t="n">
        <v>0.4467572081017423</v>
      </c>
      <c r="AJ39" s="7" t="n">
        <v>-0.1054304059023358</v>
      </c>
      <c r="AK39" s="7" t="n">
        <v>0.4616337757606241</v>
      </c>
      <c r="AL39" s="7" t="n">
        <v>0.3176416470899188</v>
      </c>
      <c r="AM39" s="7" t="n">
        <v>-0.09629661336666302</v>
      </c>
      <c r="AN39" s="7" t="n">
        <v>1</v>
      </c>
      <c r="AO39" s="7" t="n">
        <v>0.5139886687658314</v>
      </c>
      <c r="AP39" s="7" t="n">
        <v>0.6740990301658228</v>
      </c>
      <c r="AQ39" s="7" t="n">
        <v>0.2646107640928528</v>
      </c>
      <c r="AR39" s="7" t="n">
        <v>0.16713262775915</v>
      </c>
      <c r="AS39" s="7" t="n">
        <v>0.4345021734706946</v>
      </c>
      <c r="AT39" s="7" t="n">
        <v>0.4573651609668517</v>
      </c>
      <c r="AU39" s="7" t="n">
        <v>0.4742440518162061</v>
      </c>
      <c r="AV39" s="7" t="n">
        <v>0.2093138645171957</v>
      </c>
      <c r="AW39" s="7" t="n">
        <v>0.2035747869792215</v>
      </c>
      <c r="AX39" s="7" t="n">
        <v>0.4673337001748694</v>
      </c>
      <c r="AY39" s="7" t="n">
        <v>0.9042319591403416</v>
      </c>
      <c r="AZ39" s="7" t="n">
        <v>0.05940036411369027</v>
      </c>
      <c r="BA39" s="7" t="n">
        <v>0.3835436854396988</v>
      </c>
      <c r="BB39" s="7" t="n">
        <v>-0.2578440733770722</v>
      </c>
      <c r="BC39" s="7" t="n">
        <v>0.1820285723859603</v>
      </c>
      <c r="BD39" s="7" t="n">
        <v>0.1689961641862861</v>
      </c>
      <c r="BE39" s="7" t="n">
        <v>0.2686728912896405</v>
      </c>
      <c r="BF39" s="7" t="n">
        <v>0.1066468829238273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0.5673976001436193</v>
      </c>
      <c r="D40" s="7" t="n">
        <v>0.612547016960452</v>
      </c>
      <c r="E40" s="7" t="n">
        <v>-0.04170140085079678</v>
      </c>
      <c r="F40" s="7" t="n">
        <v>0.6152069578796647</v>
      </c>
      <c r="G40" s="7" t="n">
        <v>0.182196493527314</v>
      </c>
      <c r="H40" s="7" t="n">
        <v>0.65883567397415</v>
      </c>
      <c r="I40" s="7" t="n">
        <v>0.07045245961121963</v>
      </c>
      <c r="J40" s="7" t="n">
        <v>0.7990730893739867</v>
      </c>
      <c r="K40" s="7" t="n">
        <v>0.763522204352366</v>
      </c>
      <c r="L40" s="7" t="n">
        <v>0.679950499230751</v>
      </c>
      <c r="M40" s="7" t="n">
        <v>0.2137926065235465</v>
      </c>
      <c r="N40" s="7" t="n">
        <v>0.5085619573361385</v>
      </c>
      <c r="O40" s="7" t="n">
        <v>0.3765615576986933</v>
      </c>
      <c r="P40" s="7" t="n">
        <v>0.3190098195193568</v>
      </c>
      <c r="Q40" s="7" t="n">
        <v>0.4789732942397649</v>
      </c>
      <c r="R40" s="7" t="n">
        <v>0.6695710090903028</v>
      </c>
      <c r="S40" s="7" t="n">
        <v>0.5186208141841927</v>
      </c>
      <c r="T40" s="7" t="n">
        <v>0.6720296091895185</v>
      </c>
      <c r="U40" s="7" t="n">
        <v>0.9000023104409818</v>
      </c>
      <c r="V40" s="7" t="n">
        <v>0.1324679166760002</v>
      </c>
      <c r="W40" s="7" t="n">
        <v>-0.2074291395413869</v>
      </c>
      <c r="X40" s="7" t="n">
        <v>0.5799541376626413</v>
      </c>
      <c r="Y40" s="7" t="n">
        <v>0.9343108085067905</v>
      </c>
      <c r="Z40" s="7" t="n">
        <v>0.3986874738432473</v>
      </c>
      <c r="AA40" s="7" t="n">
        <v>0.6695695275978376</v>
      </c>
      <c r="AB40" s="7" t="n">
        <v>0.7776567301461315</v>
      </c>
      <c r="AC40" s="7" t="n">
        <v>0.8666871003982052</v>
      </c>
      <c r="AD40" s="7" t="n">
        <v>0.773165274539269</v>
      </c>
      <c r="AE40" s="7" t="n">
        <v>0.6237897403589863</v>
      </c>
      <c r="AF40" s="7" t="n">
        <v>0.7346558964113237</v>
      </c>
      <c r="AG40" s="7" t="n">
        <v>0.398399311834376</v>
      </c>
      <c r="AH40" s="7" t="n">
        <v>0.757466382486168</v>
      </c>
      <c r="AI40" s="7" t="n">
        <v>0.4075023202962843</v>
      </c>
      <c r="AJ40" s="7" t="n">
        <v>0.2623713749508919</v>
      </c>
      <c r="AK40" s="7" t="n">
        <v>0.4360550916522838</v>
      </c>
      <c r="AL40" s="7" t="n">
        <v>0.3714178552813074</v>
      </c>
      <c r="AM40" s="7" t="n">
        <v>0.1184831335015278</v>
      </c>
      <c r="AN40" s="7" t="n">
        <v>0.5139886687658314</v>
      </c>
      <c r="AO40" s="7" t="n">
        <v>1</v>
      </c>
      <c r="AP40" s="7" t="n">
        <v>0.7109813233874804</v>
      </c>
      <c r="AQ40" s="7" t="n">
        <v>0.4503556061488148</v>
      </c>
      <c r="AR40" s="7" t="n">
        <v>0.3736242676788933</v>
      </c>
      <c r="AS40" s="7" t="n">
        <v>0.8794169932993331</v>
      </c>
      <c r="AT40" s="7" t="n">
        <v>0.4817907117678751</v>
      </c>
      <c r="AU40" s="7" t="n">
        <v>0.4685902704599139</v>
      </c>
      <c r="AV40" s="7" t="n">
        <v>0.367774652261943</v>
      </c>
      <c r="AW40" s="7" t="n">
        <v>0.3185815732941256</v>
      </c>
      <c r="AX40" s="7" t="n">
        <v>0.7124105979965299</v>
      </c>
      <c r="AY40" s="7" t="n">
        <v>0.6583207012418393</v>
      </c>
      <c r="AZ40" s="7" t="n">
        <v>0.1942562165336441</v>
      </c>
      <c r="BA40" s="7" t="n">
        <v>0.6284959531500907</v>
      </c>
      <c r="BB40" s="7" t="n">
        <v>-0.1056214662850776</v>
      </c>
      <c r="BC40" s="7" t="n">
        <v>0.2763197399221666</v>
      </c>
      <c r="BD40" s="7" t="n">
        <v>0.2672607900097081</v>
      </c>
      <c r="BE40" s="7" t="n">
        <v>0.26826657226138</v>
      </c>
      <c r="BF40" s="7" t="n">
        <v>0.1234266649136944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0.9338182192358859</v>
      </c>
      <c r="D41" s="7" t="n">
        <v>0.95680621584728</v>
      </c>
      <c r="E41" s="7" t="n">
        <v>0.2523586012249633</v>
      </c>
      <c r="F41" s="7" t="n">
        <v>0.9084592370089462</v>
      </c>
      <c r="G41" s="7" t="n">
        <v>0.5129997037096072</v>
      </c>
      <c r="H41" s="7" t="n">
        <v>0.84353286096534</v>
      </c>
      <c r="I41" s="7" t="n">
        <v>0.4636945494636586</v>
      </c>
      <c r="J41" s="7" t="n">
        <v>0.9031878305926044</v>
      </c>
      <c r="K41" s="7" t="n">
        <v>0.9225450357850544</v>
      </c>
      <c r="L41" s="7" t="n">
        <v>0.9890833367995869</v>
      </c>
      <c r="M41" s="7" t="n">
        <v>0.5533655593029687</v>
      </c>
      <c r="N41" s="7" t="n">
        <v>0.7303664332660704</v>
      </c>
      <c r="O41" s="7" t="n">
        <v>0.6251562989172704</v>
      </c>
      <c r="P41" s="7" t="n">
        <v>0.7142849112108912</v>
      </c>
      <c r="Q41" s="7" t="n">
        <v>0.8416311607840101</v>
      </c>
      <c r="R41" s="7" t="n">
        <v>0.9545093280779264</v>
      </c>
      <c r="S41" s="7" t="n">
        <v>0.8123408811530869</v>
      </c>
      <c r="T41" s="7" t="n">
        <v>0.9885868296965251</v>
      </c>
      <c r="U41" s="7" t="n">
        <v>0.7748902414943135</v>
      </c>
      <c r="V41" s="7" t="n">
        <v>0.4402684247463284</v>
      </c>
      <c r="W41" s="7" t="n">
        <v>0.2093737940528886</v>
      </c>
      <c r="X41" s="7" t="n">
        <v>0.8073735259691665</v>
      </c>
      <c r="Y41" s="7" t="n">
        <v>0.7861594122789476</v>
      </c>
      <c r="Z41" s="7" t="n">
        <v>0.6522945304134061</v>
      </c>
      <c r="AA41" s="7" t="n">
        <v>0.9136748047132242</v>
      </c>
      <c r="AB41" s="7" t="n">
        <v>0.8949212860238827</v>
      </c>
      <c r="AC41" s="7" t="n">
        <v>0.8553172285982257</v>
      </c>
      <c r="AD41" s="7" t="n">
        <v>0.8896875444413148</v>
      </c>
      <c r="AE41" s="7" t="n">
        <v>0.9030854208860387</v>
      </c>
      <c r="AF41" s="7" t="n">
        <v>0.9695595062517645</v>
      </c>
      <c r="AG41" s="7" t="n">
        <v>0.7456589868894752</v>
      </c>
      <c r="AH41" s="7" t="n">
        <v>0.8834270958947741</v>
      </c>
      <c r="AI41" s="7" t="n">
        <v>0.7397518973177113</v>
      </c>
      <c r="AJ41" s="7" t="n">
        <v>0.3064919897849482</v>
      </c>
      <c r="AK41" s="7" t="n">
        <v>0.7424930820856017</v>
      </c>
      <c r="AL41" s="7" t="n">
        <v>0.7195848863303437</v>
      </c>
      <c r="AM41" s="7" t="n">
        <v>0.2668962441811884</v>
      </c>
      <c r="AN41" s="7" t="n">
        <v>0.6740990301658228</v>
      </c>
      <c r="AO41" s="7" t="n">
        <v>0.7109813233874804</v>
      </c>
      <c r="AP41" s="7" t="n">
        <v>1</v>
      </c>
      <c r="AQ41" s="7" t="n">
        <v>0.6430855926653556</v>
      </c>
      <c r="AR41" s="7" t="n">
        <v>0.5720101105004346</v>
      </c>
      <c r="AS41" s="7" t="n">
        <v>0.6655702521507521</v>
      </c>
      <c r="AT41" s="7" t="n">
        <v>0.7091336992378761</v>
      </c>
      <c r="AU41" s="7" t="n">
        <v>0.7695404800127691</v>
      </c>
      <c r="AV41" s="7" t="n">
        <v>0.5855960098233006</v>
      </c>
      <c r="AW41" s="7" t="n">
        <v>0.5667430373729122</v>
      </c>
      <c r="AX41" s="7" t="n">
        <v>0.8548657320349772</v>
      </c>
      <c r="AY41" s="7" t="n">
        <v>0.8476805990880752</v>
      </c>
      <c r="AZ41" s="7" t="n">
        <v>0.4124975136076859</v>
      </c>
      <c r="BA41" s="7" t="n">
        <v>0.8190749421428991</v>
      </c>
      <c r="BB41" s="7" t="n">
        <v>0.03462737721904063</v>
      </c>
      <c r="BC41" s="7" t="n">
        <v>0.5981409315896813</v>
      </c>
      <c r="BD41" s="7" t="n">
        <v>0.582352780689209</v>
      </c>
      <c r="BE41" s="7" t="n">
        <v>0.6581232680471355</v>
      </c>
      <c r="BF41" s="7" t="n">
        <v>0.4312424574622141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0.6884917417903026</v>
      </c>
      <c r="D42" s="7" t="n">
        <v>0.5847914178808095</v>
      </c>
      <c r="E42" s="7" t="n">
        <v>0.3108212256383038</v>
      </c>
      <c r="F42" s="7" t="n">
        <v>0.4872084640928811</v>
      </c>
      <c r="G42" s="7" t="n">
        <v>0.3130016586298313</v>
      </c>
      <c r="H42" s="7" t="n">
        <v>0.447701474327303</v>
      </c>
      <c r="I42" s="7" t="n">
        <v>0.3081733959527561</v>
      </c>
      <c r="J42" s="7" t="n">
        <v>0.484724223259704</v>
      </c>
      <c r="K42" s="7" t="n">
        <v>0.6152188553360665</v>
      </c>
      <c r="L42" s="7" t="n">
        <v>0.6302181016589723</v>
      </c>
      <c r="M42" s="7" t="n">
        <v>0.3958766887468772</v>
      </c>
      <c r="N42" s="7" t="n">
        <v>0.4433035834035053</v>
      </c>
      <c r="O42" s="7" t="n">
        <v>0.7961383982003648</v>
      </c>
      <c r="P42" s="7" t="n">
        <v>0.5968316084793388</v>
      </c>
      <c r="Q42" s="7" t="n">
        <v>0.7127253601808846</v>
      </c>
      <c r="R42" s="7" t="n">
        <v>0.519666329614236</v>
      </c>
      <c r="S42" s="7" t="n">
        <v>0.7838341283782728</v>
      </c>
      <c r="T42" s="7" t="n">
        <v>0.6860977808196569</v>
      </c>
      <c r="U42" s="7" t="n">
        <v>0.379012471858597</v>
      </c>
      <c r="V42" s="7" t="n">
        <v>0.5206234252064845</v>
      </c>
      <c r="W42" s="7" t="n">
        <v>0.1556118129229878</v>
      </c>
      <c r="X42" s="7" t="n">
        <v>0.3911482310780509</v>
      </c>
      <c r="Y42" s="7" t="n">
        <v>0.4452149460370057</v>
      </c>
      <c r="Z42" s="7" t="n">
        <v>0.9342159577280503</v>
      </c>
      <c r="AA42" s="7" t="n">
        <v>0.7461365261242757</v>
      </c>
      <c r="AB42" s="7" t="n">
        <v>0.6390360854682816</v>
      </c>
      <c r="AC42" s="7" t="n">
        <v>0.5884316010240641</v>
      </c>
      <c r="AD42" s="7" t="n">
        <v>0.5583479308863596</v>
      </c>
      <c r="AE42" s="7" t="n">
        <v>0.4932021428201346</v>
      </c>
      <c r="AF42" s="7" t="n">
        <v>0.6355868705876215</v>
      </c>
      <c r="AG42" s="7" t="n">
        <v>0.593391134683637</v>
      </c>
      <c r="AH42" s="7" t="n">
        <v>0.6000266636925876</v>
      </c>
      <c r="AI42" s="7" t="n">
        <v>0.5224077935084366</v>
      </c>
      <c r="AJ42" s="7" t="n">
        <v>0.6921907648772456</v>
      </c>
      <c r="AK42" s="7" t="n">
        <v>0.5284521851775597</v>
      </c>
      <c r="AL42" s="7" t="n">
        <v>0.5911578593549469</v>
      </c>
      <c r="AM42" s="7" t="n">
        <v>0.04005623828776291</v>
      </c>
      <c r="AN42" s="7" t="n">
        <v>0.2646107640928528</v>
      </c>
      <c r="AO42" s="7" t="n">
        <v>0.4503556061488148</v>
      </c>
      <c r="AP42" s="7" t="n">
        <v>0.6430855926653556</v>
      </c>
      <c r="AQ42" s="7" t="n">
        <v>1</v>
      </c>
      <c r="AR42" s="7" t="n">
        <v>0.9496993366375146</v>
      </c>
      <c r="AS42" s="7" t="n">
        <v>0.4377098776362141</v>
      </c>
      <c r="AT42" s="7" t="n">
        <v>0.4822034775070948</v>
      </c>
      <c r="AU42" s="7" t="n">
        <v>0.5770994034456165</v>
      </c>
      <c r="AV42" s="7" t="n">
        <v>0.9486937297888091</v>
      </c>
      <c r="AW42" s="7" t="n">
        <v>0.8054485810352998</v>
      </c>
      <c r="AX42" s="7" t="n">
        <v>0.8034173742188613</v>
      </c>
      <c r="AY42" s="7" t="n">
        <v>0.3798127162725631</v>
      </c>
      <c r="AZ42" s="7" t="n">
        <v>0.7894674766371618</v>
      </c>
      <c r="BA42" s="7" t="n">
        <v>0.9031581777730899</v>
      </c>
      <c r="BB42" s="7" t="n">
        <v>0.3049148490615752</v>
      </c>
      <c r="BC42" s="7" t="n">
        <v>0.7045948987701802</v>
      </c>
      <c r="BD42" s="7" t="n">
        <v>0.7159543649446116</v>
      </c>
      <c r="BE42" s="7" t="n">
        <v>0.4897808887439964</v>
      </c>
      <c r="BF42" s="7" t="n">
        <v>0.6779835704670925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0.6387690567752855</v>
      </c>
      <c r="D43" s="7" t="n">
        <v>0.5253235833329947</v>
      </c>
      <c r="E43" s="7" t="n">
        <v>0.3531874886195672</v>
      </c>
      <c r="F43" s="7" t="n">
        <v>0.4225427651675709</v>
      </c>
      <c r="G43" s="7" t="n">
        <v>0.2846981771966212</v>
      </c>
      <c r="H43" s="7" t="n">
        <v>0.3501616015991684</v>
      </c>
      <c r="I43" s="7" t="n">
        <v>0.3223563678837204</v>
      </c>
      <c r="J43" s="7" t="n">
        <v>0.3762462932297893</v>
      </c>
      <c r="K43" s="7" t="n">
        <v>0.5224830734105422</v>
      </c>
      <c r="L43" s="7" t="n">
        <v>0.5664803534640359</v>
      </c>
      <c r="M43" s="7" t="n">
        <v>0.3739548100480392</v>
      </c>
      <c r="N43" s="7" t="n">
        <v>0.3505381678392713</v>
      </c>
      <c r="O43" s="7" t="n">
        <v>0.7622547846487988</v>
      </c>
      <c r="P43" s="7" t="n">
        <v>0.6358916653672788</v>
      </c>
      <c r="Q43" s="7" t="n">
        <v>0.6931802831326843</v>
      </c>
      <c r="R43" s="7" t="n">
        <v>0.4528717515218095</v>
      </c>
      <c r="S43" s="7" t="n">
        <v>0.7558076387282786</v>
      </c>
      <c r="T43" s="7" t="n">
        <v>0.6273855203607512</v>
      </c>
      <c r="U43" s="7" t="n">
        <v>0.2799940787833649</v>
      </c>
      <c r="V43" s="7" t="n">
        <v>0.5406706179983658</v>
      </c>
      <c r="W43" s="7" t="n">
        <v>0.2250989950989442</v>
      </c>
      <c r="X43" s="7" t="n">
        <v>0.3020454803864474</v>
      </c>
      <c r="Y43" s="7" t="n">
        <v>0.3547565589315905</v>
      </c>
      <c r="Z43" s="7" t="n">
        <v>0.952287430981579</v>
      </c>
      <c r="AA43" s="7" t="n">
        <v>0.6873791182082446</v>
      </c>
      <c r="AB43" s="7" t="n">
        <v>0.5397090009555946</v>
      </c>
      <c r="AC43" s="7" t="n">
        <v>0.4757109367413763</v>
      </c>
      <c r="AD43" s="7" t="n">
        <v>0.4499453866082499</v>
      </c>
      <c r="AE43" s="7" t="n">
        <v>0.4293116363180779</v>
      </c>
      <c r="AF43" s="7" t="n">
        <v>0.5551333111496395</v>
      </c>
      <c r="AG43" s="7" t="n">
        <v>0.4969310971251926</v>
      </c>
      <c r="AH43" s="7" t="n">
        <v>0.5036620392336467</v>
      </c>
      <c r="AI43" s="7" t="n">
        <v>0.44334108078248</v>
      </c>
      <c r="AJ43" s="7" t="n">
        <v>0.7222277878425808</v>
      </c>
      <c r="AK43" s="7" t="n">
        <v>0.4406309204671779</v>
      </c>
      <c r="AL43" s="7" t="n">
        <v>0.4920504264845126</v>
      </c>
      <c r="AM43" s="7" t="n">
        <v>0.04327367630226157</v>
      </c>
      <c r="AN43" s="7" t="n">
        <v>0.16713262775915</v>
      </c>
      <c r="AO43" s="7" t="n">
        <v>0.3736242676788933</v>
      </c>
      <c r="AP43" s="7" t="n">
        <v>0.5720101105004346</v>
      </c>
      <c r="AQ43" s="7" t="n">
        <v>0.9496993366375146</v>
      </c>
      <c r="AR43" s="7" t="n">
        <v>1</v>
      </c>
      <c r="AS43" s="7" t="n">
        <v>0.3693851490584532</v>
      </c>
      <c r="AT43" s="7" t="n">
        <v>0.3785757562149615</v>
      </c>
      <c r="AU43" s="7" t="n">
        <v>0.4898854595914782</v>
      </c>
      <c r="AV43" s="7" t="n">
        <v>0.9811599110142938</v>
      </c>
      <c r="AW43" s="7" t="n">
        <v>0.8650130244810085</v>
      </c>
      <c r="AX43" s="7" t="n">
        <v>0.756793487060198</v>
      </c>
      <c r="AY43" s="7" t="n">
        <v>0.2847577057595331</v>
      </c>
      <c r="AZ43" s="7" t="n">
        <v>0.8574524696736427</v>
      </c>
      <c r="BA43" s="7" t="n">
        <v>0.8716948144977843</v>
      </c>
      <c r="BB43" s="7" t="n">
        <v>0.3802455419972585</v>
      </c>
      <c r="BC43" s="7" t="n">
        <v>0.7638682066419545</v>
      </c>
      <c r="BD43" s="7" t="n">
        <v>0.7827732873360485</v>
      </c>
      <c r="BE43" s="7" t="n">
        <v>0.4339587469557376</v>
      </c>
      <c r="BF43" s="7" t="n">
        <v>0.7791692657894921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0.5476081687046415</v>
      </c>
      <c r="D44" s="7" t="n">
        <v>0.5714089926793507</v>
      </c>
      <c r="E44" s="7" t="n">
        <v>0.0267244806569958</v>
      </c>
      <c r="F44" s="7" t="n">
        <v>0.570601679147613</v>
      </c>
      <c r="G44" s="7" t="n">
        <v>0.1889034589773372</v>
      </c>
      <c r="H44" s="7" t="n">
        <v>0.5746794714106778</v>
      </c>
      <c r="I44" s="7" t="n">
        <v>0.1024131922243054</v>
      </c>
      <c r="J44" s="7" t="n">
        <v>0.7223054609662117</v>
      </c>
      <c r="K44" s="7" t="n">
        <v>0.7192570736113358</v>
      </c>
      <c r="L44" s="7" t="n">
        <v>0.6400344036081839</v>
      </c>
      <c r="M44" s="7" t="n">
        <v>0.2230818177686214</v>
      </c>
      <c r="N44" s="7" t="n">
        <v>0.497882058507248</v>
      </c>
      <c r="O44" s="7" t="n">
        <v>0.3560784477278832</v>
      </c>
      <c r="P44" s="7" t="n">
        <v>0.3119547847291044</v>
      </c>
      <c r="Q44" s="7" t="n">
        <v>0.430911336668005</v>
      </c>
      <c r="R44" s="7" t="n">
        <v>0.616397404030089</v>
      </c>
      <c r="S44" s="7" t="n">
        <v>0.4943259545547334</v>
      </c>
      <c r="T44" s="7" t="n">
        <v>0.6341563201349791</v>
      </c>
      <c r="U44" s="7" t="n">
        <v>0.8989045038308413</v>
      </c>
      <c r="V44" s="7" t="n">
        <v>0.1998910476951605</v>
      </c>
      <c r="W44" s="7" t="n">
        <v>-0.1170892247402247</v>
      </c>
      <c r="X44" s="7" t="n">
        <v>0.5030521610559587</v>
      </c>
      <c r="Y44" s="7" t="n">
        <v>0.9315642777215069</v>
      </c>
      <c r="Z44" s="7" t="n">
        <v>0.35198326711901</v>
      </c>
      <c r="AA44" s="7" t="n">
        <v>0.6362791643349934</v>
      </c>
      <c r="AB44" s="7" t="n">
        <v>0.73935414525431</v>
      </c>
      <c r="AC44" s="7" t="n">
        <v>0.7911758824100381</v>
      </c>
      <c r="AD44" s="7" t="n">
        <v>0.7052298468631335</v>
      </c>
      <c r="AE44" s="7" t="n">
        <v>0.5623405081515501</v>
      </c>
      <c r="AF44" s="7" t="n">
        <v>0.6942317098442212</v>
      </c>
      <c r="AG44" s="7" t="n">
        <v>0.3844926371942896</v>
      </c>
      <c r="AH44" s="7" t="n">
        <v>0.7444279385657835</v>
      </c>
      <c r="AI44" s="7" t="n">
        <v>0.3405166917234154</v>
      </c>
      <c r="AJ44" s="7" t="n">
        <v>0.2628099078204293</v>
      </c>
      <c r="AK44" s="7" t="n">
        <v>0.3577974741773687</v>
      </c>
      <c r="AL44" s="7" t="n">
        <v>0.3577690287939226</v>
      </c>
      <c r="AM44" s="7" t="n">
        <v>0.1150185438278212</v>
      </c>
      <c r="AN44" s="7" t="n">
        <v>0.4345021734706946</v>
      </c>
      <c r="AO44" s="7" t="n">
        <v>0.8794169932993331</v>
      </c>
      <c r="AP44" s="7" t="n">
        <v>0.6655702521507521</v>
      </c>
      <c r="AQ44" s="7" t="n">
        <v>0.4377098776362141</v>
      </c>
      <c r="AR44" s="7" t="n">
        <v>0.3693851490584532</v>
      </c>
      <c r="AS44" s="7" t="n">
        <v>1</v>
      </c>
      <c r="AT44" s="7" t="n">
        <v>0.4663927697677651</v>
      </c>
      <c r="AU44" s="7" t="n">
        <v>0.3966480484396996</v>
      </c>
      <c r="AV44" s="7" t="n">
        <v>0.3660548380632682</v>
      </c>
      <c r="AW44" s="7" t="n">
        <v>0.2596817955795537</v>
      </c>
      <c r="AX44" s="7" t="n">
        <v>0.6715143095331901</v>
      </c>
      <c r="AY44" s="7" t="n">
        <v>0.57124669303911</v>
      </c>
      <c r="AZ44" s="7" t="n">
        <v>0.1439746082599653</v>
      </c>
      <c r="BA44" s="7" t="n">
        <v>0.6289572229460383</v>
      </c>
      <c r="BB44" s="7" t="n">
        <v>-0.07166170330708253</v>
      </c>
      <c r="BC44" s="7" t="n">
        <v>0.1704230576365092</v>
      </c>
      <c r="BD44" s="7" t="n">
        <v>0.161467870339986</v>
      </c>
      <c r="BE44" s="7" t="n">
        <v>0.2677875762516743</v>
      </c>
      <c r="BF44" s="7" t="n">
        <v>0.01837004404247851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0.6356383148925412</v>
      </c>
      <c r="D45" s="7" t="n">
        <v>0.5833328057296042</v>
      </c>
      <c r="E45" s="7" t="n">
        <v>0.1585024738991334</v>
      </c>
      <c r="F45" s="7" t="n">
        <v>0.4660411067954106</v>
      </c>
      <c r="G45" s="7" t="n">
        <v>0.09288259027147244</v>
      </c>
      <c r="H45" s="7" t="n">
        <v>0.6225845005030174</v>
      </c>
      <c r="I45" s="7" t="n">
        <v>0.596037614249545</v>
      </c>
      <c r="J45" s="7" t="n">
        <v>0.6742354429595631</v>
      </c>
      <c r="K45" s="7" t="n">
        <v>0.7969705727992484</v>
      </c>
      <c r="L45" s="7" t="n">
        <v>0.6397885238472042</v>
      </c>
      <c r="M45" s="7" t="n">
        <v>0.7446910923341077</v>
      </c>
      <c r="N45" s="7" t="n">
        <v>0.9237462632191797</v>
      </c>
      <c r="O45" s="7" t="n">
        <v>0.6545495779811025</v>
      </c>
      <c r="P45" s="7" t="n">
        <v>0.575932647774634</v>
      </c>
      <c r="Q45" s="7" t="n">
        <v>0.627371412808069</v>
      </c>
      <c r="R45" s="7" t="n">
        <v>0.5305069022170708</v>
      </c>
      <c r="S45" s="7" t="n">
        <v>0.713140644022375</v>
      </c>
      <c r="T45" s="7" t="n">
        <v>0.6794914815272943</v>
      </c>
      <c r="U45" s="7" t="n">
        <v>0.5550561186133003</v>
      </c>
      <c r="V45" s="7" t="n">
        <v>0.3189973627991034</v>
      </c>
      <c r="W45" s="7" t="n">
        <v>0.269564377567634</v>
      </c>
      <c r="X45" s="7" t="n">
        <v>0.5818908210189869</v>
      </c>
      <c r="Y45" s="7" t="n">
        <v>0.5546224467069673</v>
      </c>
      <c r="Z45" s="7" t="n">
        <v>0.470040316363504</v>
      </c>
      <c r="AA45" s="7" t="n">
        <v>0.7322977176358075</v>
      </c>
      <c r="AB45" s="7" t="n">
        <v>0.8268137343160663</v>
      </c>
      <c r="AC45" s="7" t="n">
        <v>0.6881767841028927</v>
      </c>
      <c r="AD45" s="7" t="n">
        <v>0.7826493258512108</v>
      </c>
      <c r="AE45" s="7" t="n">
        <v>0.5364903950975046</v>
      </c>
      <c r="AF45" s="7" t="n">
        <v>0.7369179600353312</v>
      </c>
      <c r="AG45" s="7" t="n">
        <v>0.4557415632078485</v>
      </c>
      <c r="AH45" s="7" t="n">
        <v>0.8185596815301799</v>
      </c>
      <c r="AI45" s="7" t="n">
        <v>0.6825259864857898</v>
      </c>
      <c r="AJ45" s="7" t="n">
        <v>0.1848733247196252</v>
      </c>
      <c r="AK45" s="7" t="n">
        <v>0.7161995452345764</v>
      </c>
      <c r="AL45" s="7" t="n">
        <v>0.4494826188131337</v>
      </c>
      <c r="AM45" s="7" t="n">
        <v>-0.1516270496296024</v>
      </c>
      <c r="AN45" s="7" t="n">
        <v>0.4573651609668517</v>
      </c>
      <c r="AO45" s="7" t="n">
        <v>0.4817907117678751</v>
      </c>
      <c r="AP45" s="7" t="n">
        <v>0.7091336992378761</v>
      </c>
      <c r="AQ45" s="7" t="n">
        <v>0.4822034775070948</v>
      </c>
      <c r="AR45" s="7" t="n">
        <v>0.3785757562149615</v>
      </c>
      <c r="AS45" s="7" t="n">
        <v>0.4663927697677651</v>
      </c>
      <c r="AT45" s="7" t="n">
        <v>1</v>
      </c>
      <c r="AU45" s="7" t="n">
        <v>0.6960589322342269</v>
      </c>
      <c r="AV45" s="7" t="n">
        <v>0.3560277429390406</v>
      </c>
      <c r="AW45" s="7" t="n">
        <v>0.2954568349300286</v>
      </c>
      <c r="AX45" s="7" t="n">
        <v>0.5958990320683155</v>
      </c>
      <c r="AY45" s="7" t="n">
        <v>0.5356440653876239</v>
      </c>
      <c r="AZ45" s="7" t="n">
        <v>0.1890302984168647</v>
      </c>
      <c r="BA45" s="7" t="n">
        <v>0.6341581690617172</v>
      </c>
      <c r="BB45" s="7" t="n">
        <v>-0.2201202403680011</v>
      </c>
      <c r="BC45" s="7" t="n">
        <v>0.42611811243418</v>
      </c>
      <c r="BD45" s="7" t="n">
        <v>0.4348667945880325</v>
      </c>
      <c r="BE45" s="7" t="n">
        <v>0.2969749113588105</v>
      </c>
      <c r="BF45" s="7" t="n">
        <v>0.2777433927236395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0.7393339846767328</v>
      </c>
      <c r="D46" s="7" t="n">
        <v>0.7259974098912148</v>
      </c>
      <c r="E46" s="7" t="n">
        <v>0.1289171239482745</v>
      </c>
      <c r="F46" s="7" t="n">
        <v>0.6541302143073695</v>
      </c>
      <c r="G46" s="7" t="n">
        <v>0.3612270564500916</v>
      </c>
      <c r="H46" s="7" t="n">
        <v>0.6478500110808784</v>
      </c>
      <c r="I46" s="7" t="n">
        <v>0.4191127062051423</v>
      </c>
      <c r="J46" s="7" t="n">
        <v>0.676974087516842</v>
      </c>
      <c r="K46" s="7" t="n">
        <v>0.7800788642510718</v>
      </c>
      <c r="L46" s="7" t="n">
        <v>0.7492681433030625</v>
      </c>
      <c r="M46" s="7" t="n">
        <v>0.529474464472918</v>
      </c>
      <c r="N46" s="7" t="n">
        <v>0.7703163968691422</v>
      </c>
      <c r="O46" s="7" t="n">
        <v>0.6440498047954368</v>
      </c>
      <c r="P46" s="7" t="n">
        <v>0.6113001804967576</v>
      </c>
      <c r="Q46" s="7" t="n">
        <v>0.835765265077397</v>
      </c>
      <c r="R46" s="7" t="n">
        <v>0.6851650321892355</v>
      </c>
      <c r="S46" s="7" t="n">
        <v>0.7133417135725122</v>
      </c>
      <c r="T46" s="7" t="n">
        <v>0.7693123136398219</v>
      </c>
      <c r="U46" s="7" t="n">
        <v>0.4959580590041562</v>
      </c>
      <c r="V46" s="7" t="n">
        <v>0.289905945047672</v>
      </c>
      <c r="W46" s="7" t="n">
        <v>0.1455649790771308</v>
      </c>
      <c r="X46" s="7" t="n">
        <v>0.5848093679146713</v>
      </c>
      <c r="Y46" s="7" t="n">
        <v>0.5024781438239944</v>
      </c>
      <c r="Z46" s="7" t="n">
        <v>0.6120478784566628</v>
      </c>
      <c r="AA46" s="7" t="n">
        <v>0.7679875508615939</v>
      </c>
      <c r="AB46" s="7" t="n">
        <v>0.745693508339207</v>
      </c>
      <c r="AC46" s="7" t="n">
        <v>0.5958011866928083</v>
      </c>
      <c r="AD46" s="7" t="n">
        <v>0.7589013520804676</v>
      </c>
      <c r="AE46" s="7" t="n">
        <v>0.6377830102071185</v>
      </c>
      <c r="AF46" s="7" t="n">
        <v>0.7703447668044514</v>
      </c>
      <c r="AG46" s="7" t="n">
        <v>0.6770266855176239</v>
      </c>
      <c r="AH46" s="7" t="n">
        <v>0.7346030402414996</v>
      </c>
      <c r="AI46" s="7" t="n">
        <v>0.9889732367441033</v>
      </c>
      <c r="AJ46" s="7" t="n">
        <v>0.2598916235853294</v>
      </c>
      <c r="AK46" s="7" t="n">
        <v>0.9903577616384736</v>
      </c>
      <c r="AL46" s="7" t="n">
        <v>0.6606552352267648</v>
      </c>
      <c r="AM46" s="7" t="n">
        <v>0.03517972724805666</v>
      </c>
      <c r="AN46" s="7" t="n">
        <v>0.4742440518162061</v>
      </c>
      <c r="AO46" s="7" t="n">
        <v>0.4685902704599139</v>
      </c>
      <c r="AP46" s="7" t="n">
        <v>0.7695404800127691</v>
      </c>
      <c r="AQ46" s="7" t="n">
        <v>0.5770994034456165</v>
      </c>
      <c r="AR46" s="7" t="n">
        <v>0.4898854595914782</v>
      </c>
      <c r="AS46" s="7" t="n">
        <v>0.3966480484396996</v>
      </c>
      <c r="AT46" s="7" t="n">
        <v>0.6960589322342269</v>
      </c>
      <c r="AU46" s="7" t="n">
        <v>1</v>
      </c>
      <c r="AV46" s="7" t="n">
        <v>0.497151352698036</v>
      </c>
      <c r="AW46" s="7" t="n">
        <v>0.5026708087692765</v>
      </c>
      <c r="AX46" s="7" t="n">
        <v>0.7021910848306925</v>
      </c>
      <c r="AY46" s="7" t="n">
        <v>0.5973860010464127</v>
      </c>
      <c r="AZ46" s="7" t="n">
        <v>0.3666742798841238</v>
      </c>
      <c r="BA46" s="7" t="n">
        <v>0.6847828980148527</v>
      </c>
      <c r="BB46" s="7" t="n">
        <v>-0.1002542674078628</v>
      </c>
      <c r="BC46" s="7" t="n">
        <v>0.5760695622669381</v>
      </c>
      <c r="BD46" s="7" t="n">
        <v>0.5735806850229966</v>
      </c>
      <c r="BE46" s="7" t="n">
        <v>0.5839242260225854</v>
      </c>
      <c r="BF46" s="7" t="n">
        <v>0.4423244567366162</v>
      </c>
    </row>
    <row r="47">
      <c r="A47" s="6" t="inlineStr">
        <is>
          <t>931071.CSI</t>
        </is>
      </c>
      <c r="B47" s="6" t="inlineStr">
        <is>
          <t>中证人工智能产业指数</t>
        </is>
      </c>
      <c r="C47" s="7" t="n">
        <v>0.6512822754523993</v>
      </c>
      <c r="D47" s="7" t="n">
        <v>0.5508190842933165</v>
      </c>
      <c r="E47" s="7" t="n">
        <v>0.3485784335230985</v>
      </c>
      <c r="F47" s="7" t="n">
        <v>0.4564189779664752</v>
      </c>
      <c r="G47" s="7" t="n">
        <v>0.3001448990040332</v>
      </c>
      <c r="H47" s="7" t="n">
        <v>0.3805197253861804</v>
      </c>
      <c r="I47" s="7" t="n">
        <v>0.2871223855787993</v>
      </c>
      <c r="J47" s="7" t="n">
        <v>0.4007172621263858</v>
      </c>
      <c r="K47" s="7" t="n">
        <v>0.5264959394672529</v>
      </c>
      <c r="L47" s="7" t="n">
        <v>0.5884442251150883</v>
      </c>
      <c r="M47" s="7" t="n">
        <v>0.3298742598320779</v>
      </c>
      <c r="N47" s="7" t="n">
        <v>0.340799106652196</v>
      </c>
      <c r="O47" s="7" t="n">
        <v>0.7184039422336205</v>
      </c>
      <c r="P47" s="7" t="n">
        <v>0.6289909186965037</v>
      </c>
      <c r="Q47" s="7" t="n">
        <v>0.7126753111932541</v>
      </c>
      <c r="R47" s="7" t="n">
        <v>0.4856139898358193</v>
      </c>
      <c r="S47" s="7" t="n">
        <v>0.7294468452919359</v>
      </c>
      <c r="T47" s="7" t="n">
        <v>0.6398453566432746</v>
      </c>
      <c r="U47" s="7" t="n">
        <v>0.290130976040002</v>
      </c>
      <c r="V47" s="7" t="n">
        <v>0.520916591803346</v>
      </c>
      <c r="W47" s="7" t="n">
        <v>0.2064394363311556</v>
      </c>
      <c r="X47" s="7" t="n">
        <v>0.3208725827907256</v>
      </c>
      <c r="Y47" s="7" t="n">
        <v>0.3574464672733109</v>
      </c>
      <c r="Z47" s="7" t="n">
        <v>0.927532162695169</v>
      </c>
      <c r="AA47" s="7" t="n">
        <v>0.6879141389470359</v>
      </c>
      <c r="AB47" s="7" t="n">
        <v>0.5298536396376629</v>
      </c>
      <c r="AC47" s="7" t="n">
        <v>0.4598686975337281</v>
      </c>
      <c r="AD47" s="7" t="n">
        <v>0.4545671895086433</v>
      </c>
      <c r="AE47" s="7" t="n">
        <v>0.4485463880938046</v>
      </c>
      <c r="AF47" s="7" t="n">
        <v>0.5663692628858028</v>
      </c>
      <c r="AG47" s="7" t="n">
        <v>0.514381149609951</v>
      </c>
      <c r="AH47" s="7" t="n">
        <v>0.4971490614595727</v>
      </c>
      <c r="AI47" s="7" t="n">
        <v>0.443197243315667</v>
      </c>
      <c r="AJ47" s="7" t="n">
        <v>0.6692124587313297</v>
      </c>
      <c r="AK47" s="7" t="n">
        <v>0.4400058316339402</v>
      </c>
      <c r="AL47" s="7" t="n">
        <v>0.5041724341194096</v>
      </c>
      <c r="AM47" s="7" t="n">
        <v>0.0549473323824354</v>
      </c>
      <c r="AN47" s="7" t="n">
        <v>0.2093138645171957</v>
      </c>
      <c r="AO47" s="7" t="n">
        <v>0.367774652261943</v>
      </c>
      <c r="AP47" s="7" t="n">
        <v>0.5855960098233006</v>
      </c>
      <c r="AQ47" s="7" t="n">
        <v>0.9486937297888091</v>
      </c>
      <c r="AR47" s="7" t="n">
        <v>0.9811599110142938</v>
      </c>
      <c r="AS47" s="7" t="n">
        <v>0.3660548380632682</v>
      </c>
      <c r="AT47" s="7" t="n">
        <v>0.3560277429390406</v>
      </c>
      <c r="AU47" s="7" t="n">
        <v>0.497151352698036</v>
      </c>
      <c r="AV47" s="7" t="n">
        <v>1</v>
      </c>
      <c r="AW47" s="7" t="n">
        <v>0.8556210650549076</v>
      </c>
      <c r="AX47" s="7" t="n">
        <v>0.7696024742920429</v>
      </c>
      <c r="AY47" s="7" t="n">
        <v>0.3137213191590604</v>
      </c>
      <c r="AZ47" s="7" t="n">
        <v>0.841397700366215</v>
      </c>
      <c r="BA47" s="7" t="n">
        <v>0.8657142855015078</v>
      </c>
      <c r="BB47" s="7" t="n">
        <v>0.3749217264399364</v>
      </c>
      <c r="BC47" s="7" t="n">
        <v>0.7315316821914574</v>
      </c>
      <c r="BD47" s="7" t="n">
        <v>0.7412357725116475</v>
      </c>
      <c r="BE47" s="7" t="n">
        <v>0.4552223223887603</v>
      </c>
      <c r="BF47" s="7" t="n">
        <v>0.7387822068804999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0.5920454645898433</v>
      </c>
      <c r="D48" s="7" t="n">
        <v>0.5245946186164399</v>
      </c>
      <c r="E48" s="7" t="n">
        <v>0.2657821829329841</v>
      </c>
      <c r="F48" s="7" t="n">
        <v>0.4461995908645961</v>
      </c>
      <c r="G48" s="7" t="n">
        <v>0.2488967412267681</v>
      </c>
      <c r="H48" s="7" t="n">
        <v>0.3753662073254489</v>
      </c>
      <c r="I48" s="7" t="n">
        <v>0.2479480884590646</v>
      </c>
      <c r="J48" s="7" t="n">
        <v>0.386963519966082</v>
      </c>
      <c r="K48" s="7" t="n">
        <v>0.5385847483028149</v>
      </c>
      <c r="L48" s="7" t="n">
        <v>0.5835224750225244</v>
      </c>
      <c r="M48" s="7" t="n">
        <v>0.2901499172058226</v>
      </c>
      <c r="N48" s="7" t="n">
        <v>0.3026123550613726</v>
      </c>
      <c r="O48" s="7" t="n">
        <v>0.6217021732354368</v>
      </c>
      <c r="P48" s="7" t="n">
        <v>0.6250096077577748</v>
      </c>
      <c r="Q48" s="7" t="n">
        <v>0.6918384823874765</v>
      </c>
      <c r="R48" s="7" t="n">
        <v>0.4892185212066843</v>
      </c>
      <c r="S48" s="7" t="n">
        <v>0.639025248790852</v>
      </c>
      <c r="T48" s="7" t="n">
        <v>0.6166767651135158</v>
      </c>
      <c r="U48" s="7" t="n">
        <v>0.2596110948181495</v>
      </c>
      <c r="V48" s="7" t="n">
        <v>0.4290459407889252</v>
      </c>
      <c r="W48" s="7" t="n">
        <v>0.1710887390115007</v>
      </c>
      <c r="X48" s="7" t="n">
        <v>0.3270797124878908</v>
      </c>
      <c r="Y48" s="7" t="n">
        <v>0.302757743285502</v>
      </c>
      <c r="Z48" s="7" t="n">
        <v>0.9186667212764095</v>
      </c>
      <c r="AA48" s="7" t="n">
        <v>0.7091265788471997</v>
      </c>
      <c r="AB48" s="7" t="n">
        <v>0.4722984938173484</v>
      </c>
      <c r="AC48" s="7" t="n">
        <v>0.3850660514122236</v>
      </c>
      <c r="AD48" s="7" t="n">
        <v>0.4300908309317824</v>
      </c>
      <c r="AE48" s="7" t="n">
        <v>0.4754240127140437</v>
      </c>
      <c r="AF48" s="7" t="n">
        <v>0.5675929285901263</v>
      </c>
      <c r="AG48" s="7" t="n">
        <v>0.4571320827751139</v>
      </c>
      <c r="AH48" s="7" t="n">
        <v>0.4457877618528133</v>
      </c>
      <c r="AI48" s="7" t="n">
        <v>0.4653395757214022</v>
      </c>
      <c r="AJ48" s="7" t="n">
        <v>0.5686053987378367</v>
      </c>
      <c r="AK48" s="7" t="n">
        <v>0.4557001021699529</v>
      </c>
      <c r="AL48" s="7" t="n">
        <v>0.4454475357291064</v>
      </c>
      <c r="AM48" s="7" t="n">
        <v>0.05586286649776172</v>
      </c>
      <c r="AN48" s="7" t="n">
        <v>0.2035747869792215</v>
      </c>
      <c r="AO48" s="7" t="n">
        <v>0.3185815732941256</v>
      </c>
      <c r="AP48" s="7" t="n">
        <v>0.5667430373729122</v>
      </c>
      <c r="AQ48" s="7" t="n">
        <v>0.8054485810352998</v>
      </c>
      <c r="AR48" s="7" t="n">
        <v>0.8650130244810085</v>
      </c>
      <c r="AS48" s="7" t="n">
        <v>0.2596817955795537</v>
      </c>
      <c r="AT48" s="7" t="n">
        <v>0.2954568349300286</v>
      </c>
      <c r="AU48" s="7" t="n">
        <v>0.5026708087692765</v>
      </c>
      <c r="AV48" s="7" t="n">
        <v>0.8556210650549076</v>
      </c>
      <c r="AW48" s="7" t="n">
        <v>1</v>
      </c>
      <c r="AX48" s="7" t="n">
        <v>0.7849142799655167</v>
      </c>
      <c r="AY48" s="7" t="n">
        <v>0.3347221243958733</v>
      </c>
      <c r="AZ48" s="7" t="n">
        <v>0.8639185159739697</v>
      </c>
      <c r="BA48" s="7" t="n">
        <v>0.8070260805696615</v>
      </c>
      <c r="BB48" s="7" t="n">
        <v>0.2872801215625888</v>
      </c>
      <c r="BC48" s="7" t="n">
        <v>0.8435878293379154</v>
      </c>
      <c r="BD48" s="7" t="n">
        <v>0.8374735593116878</v>
      </c>
      <c r="BE48" s="7" t="n">
        <v>0.3962970791074857</v>
      </c>
      <c r="BF48" s="7" t="n">
        <v>0.8196467333052737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0.7924145257951043</v>
      </c>
      <c r="D49" s="7" t="n">
        <v>0.7912475764077882</v>
      </c>
      <c r="E49" s="7" t="n">
        <v>0.180092328349077</v>
      </c>
      <c r="F49" s="7" t="n">
        <v>0.7428099762928171</v>
      </c>
      <c r="G49" s="7" t="n">
        <v>0.3471832546330036</v>
      </c>
      <c r="H49" s="7" t="n">
        <v>0.6782005798444964</v>
      </c>
      <c r="I49" s="7" t="n">
        <v>0.2840675181829604</v>
      </c>
      <c r="J49" s="7" t="n">
        <v>0.7794293045950744</v>
      </c>
      <c r="K49" s="7" t="n">
        <v>0.889515911599109</v>
      </c>
      <c r="L49" s="7" t="n">
        <v>0.8555024391736491</v>
      </c>
      <c r="M49" s="7" t="n">
        <v>0.4028091268724315</v>
      </c>
      <c r="N49" s="7" t="n">
        <v>0.6110971382890709</v>
      </c>
      <c r="O49" s="7" t="n">
        <v>0.6191284250850488</v>
      </c>
      <c r="P49" s="7" t="n">
        <v>0.6398022962114767</v>
      </c>
      <c r="Q49" s="7" t="n">
        <v>0.7922940087760156</v>
      </c>
      <c r="R49" s="7" t="n">
        <v>0.7885561768706958</v>
      </c>
      <c r="S49" s="7" t="n">
        <v>0.7418907664346643</v>
      </c>
      <c r="T49" s="7" t="n">
        <v>0.8634765535896868</v>
      </c>
      <c r="U49" s="7" t="n">
        <v>0.719433797275988</v>
      </c>
      <c r="V49" s="7" t="n">
        <v>0.3882725725464826</v>
      </c>
      <c r="W49" s="7" t="n">
        <v>0.08946315719186469</v>
      </c>
      <c r="X49" s="7" t="n">
        <v>0.5844703564672687</v>
      </c>
      <c r="Y49" s="7" t="n">
        <v>0.739513797572755</v>
      </c>
      <c r="Z49" s="7" t="n">
        <v>0.8138870415333246</v>
      </c>
      <c r="AA49" s="7" t="n">
        <v>0.9064826360820859</v>
      </c>
      <c r="AB49" s="7" t="n">
        <v>0.814748602872394</v>
      </c>
      <c r="AC49" s="7" t="n">
        <v>0.7709700729216774</v>
      </c>
      <c r="AD49" s="7" t="n">
        <v>0.8048449116585024</v>
      </c>
      <c r="AE49" s="7" t="n">
        <v>0.7268079175988521</v>
      </c>
      <c r="AF49" s="7" t="n">
        <v>0.8705116930323242</v>
      </c>
      <c r="AG49" s="7" t="n">
        <v>0.6287644387753175</v>
      </c>
      <c r="AH49" s="7" t="n">
        <v>0.8022957750481247</v>
      </c>
      <c r="AI49" s="7" t="n">
        <v>0.6367352349663064</v>
      </c>
      <c r="AJ49" s="7" t="n">
        <v>0.4269384937953403</v>
      </c>
      <c r="AK49" s="7" t="n">
        <v>0.6472566388411392</v>
      </c>
      <c r="AL49" s="7" t="n">
        <v>0.6042425666732281</v>
      </c>
      <c r="AM49" s="7" t="n">
        <v>0.1255149715418647</v>
      </c>
      <c r="AN49" s="7" t="n">
        <v>0.4673337001748694</v>
      </c>
      <c r="AO49" s="7" t="n">
        <v>0.7124105979965299</v>
      </c>
      <c r="AP49" s="7" t="n">
        <v>0.8548657320349772</v>
      </c>
      <c r="AQ49" s="7" t="n">
        <v>0.8034173742188613</v>
      </c>
      <c r="AR49" s="7" t="n">
        <v>0.756793487060198</v>
      </c>
      <c r="AS49" s="7" t="n">
        <v>0.6715143095331901</v>
      </c>
      <c r="AT49" s="7" t="n">
        <v>0.5958990320683155</v>
      </c>
      <c r="AU49" s="7" t="n">
        <v>0.7021910848306925</v>
      </c>
      <c r="AV49" s="7" t="n">
        <v>0.7696024742920429</v>
      </c>
      <c r="AW49" s="7" t="n">
        <v>0.7849142799655167</v>
      </c>
      <c r="AX49" s="7" t="n">
        <v>1</v>
      </c>
      <c r="AY49" s="7" t="n">
        <v>0.6364768322110458</v>
      </c>
      <c r="AZ49" s="7" t="n">
        <v>0.5954443279046242</v>
      </c>
      <c r="BA49" s="7" t="n">
        <v>0.9238978093412199</v>
      </c>
      <c r="BB49" s="7" t="n">
        <v>0.05619268792947396</v>
      </c>
      <c r="BC49" s="7" t="n">
        <v>0.7115980002466177</v>
      </c>
      <c r="BD49" s="7" t="n">
        <v>0.6936806224183686</v>
      </c>
      <c r="BE49" s="7" t="n">
        <v>0.5164413918287344</v>
      </c>
      <c r="BF49" s="7" t="n">
        <v>0.5506119094877293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0.6820212032517681</v>
      </c>
      <c r="D50" s="7" t="n">
        <v>0.7645862868745213</v>
      </c>
      <c r="E50" s="7" t="n">
        <v>-0.06835247228944713</v>
      </c>
      <c r="F50" s="7" t="n">
        <v>0.775251130598463</v>
      </c>
      <c r="G50" s="7" t="n">
        <v>0.2484402290925685</v>
      </c>
      <c r="H50" s="7" t="n">
        <v>0.9287569261680886</v>
      </c>
      <c r="I50" s="7" t="n">
        <v>0.189210603703833</v>
      </c>
      <c r="J50" s="7" t="n">
        <v>0.9202664076600572</v>
      </c>
      <c r="K50" s="7" t="n">
        <v>0.7542093598019982</v>
      </c>
      <c r="L50" s="7" t="n">
        <v>0.8341166153804893</v>
      </c>
      <c r="M50" s="7" t="n">
        <v>0.2933445418634205</v>
      </c>
      <c r="N50" s="7" t="n">
        <v>0.5526274036411939</v>
      </c>
      <c r="O50" s="7" t="n">
        <v>0.3274627861740875</v>
      </c>
      <c r="P50" s="7" t="n">
        <v>0.3862237005861199</v>
      </c>
      <c r="Q50" s="7" t="n">
        <v>0.554330872109948</v>
      </c>
      <c r="R50" s="7" t="n">
        <v>0.8659373847248827</v>
      </c>
      <c r="S50" s="7" t="n">
        <v>0.5106930996041492</v>
      </c>
      <c r="T50" s="7" t="n">
        <v>0.7974967140168464</v>
      </c>
      <c r="U50" s="7" t="n">
        <v>0.716951227141024</v>
      </c>
      <c r="V50" s="7" t="n">
        <v>0.09869529441401492</v>
      </c>
      <c r="W50" s="7" t="n">
        <v>-0.1354754179895849</v>
      </c>
      <c r="X50" s="7" t="n">
        <v>0.9543700237765876</v>
      </c>
      <c r="Y50" s="7" t="n">
        <v>0.7185472140370457</v>
      </c>
      <c r="Z50" s="7" t="n">
        <v>0.355676756764811</v>
      </c>
      <c r="AA50" s="7" t="n">
        <v>0.7348319781185815</v>
      </c>
      <c r="AB50" s="7" t="n">
        <v>0.7152934663920637</v>
      </c>
      <c r="AC50" s="7" t="n">
        <v>0.7216364072839566</v>
      </c>
      <c r="AD50" s="7" t="n">
        <v>0.7387137737229104</v>
      </c>
      <c r="AE50" s="7" t="n">
        <v>0.9226817504516476</v>
      </c>
      <c r="AF50" s="7" t="n">
        <v>0.8670746802253539</v>
      </c>
      <c r="AG50" s="7" t="n">
        <v>0.5089764192325965</v>
      </c>
      <c r="AH50" s="7" t="n">
        <v>0.6946184045117394</v>
      </c>
      <c r="AI50" s="7" t="n">
        <v>0.5584711312267623</v>
      </c>
      <c r="AJ50" s="7" t="n">
        <v>0.006539958976086027</v>
      </c>
      <c r="AK50" s="7" t="n">
        <v>0.5740405159521125</v>
      </c>
      <c r="AL50" s="7" t="n">
        <v>0.479976788577743</v>
      </c>
      <c r="AM50" s="7" t="n">
        <v>0.05515863218347276</v>
      </c>
      <c r="AN50" s="7" t="n">
        <v>0.9042319591403416</v>
      </c>
      <c r="AO50" s="7" t="n">
        <v>0.6583207012418393</v>
      </c>
      <c r="AP50" s="7" t="n">
        <v>0.8476805990880752</v>
      </c>
      <c r="AQ50" s="7" t="n">
        <v>0.3798127162725631</v>
      </c>
      <c r="AR50" s="7" t="n">
        <v>0.2847577057595331</v>
      </c>
      <c r="AS50" s="7" t="n">
        <v>0.57124669303911</v>
      </c>
      <c r="AT50" s="7" t="n">
        <v>0.5356440653876239</v>
      </c>
      <c r="AU50" s="7" t="n">
        <v>0.5973860010464127</v>
      </c>
      <c r="AV50" s="7" t="n">
        <v>0.3137213191590604</v>
      </c>
      <c r="AW50" s="7" t="n">
        <v>0.3347221243958733</v>
      </c>
      <c r="AX50" s="7" t="n">
        <v>0.6364768322110458</v>
      </c>
      <c r="AY50" s="7" t="n">
        <v>1</v>
      </c>
      <c r="AZ50" s="7" t="n">
        <v>0.1641076129932008</v>
      </c>
      <c r="BA50" s="7" t="n">
        <v>0.550793581733989</v>
      </c>
      <c r="BB50" s="7" t="n">
        <v>-0.1900468271121672</v>
      </c>
      <c r="BC50" s="7" t="n">
        <v>0.3365130895118699</v>
      </c>
      <c r="BD50" s="7" t="n">
        <v>0.3192463712106111</v>
      </c>
      <c r="BE50" s="7" t="n">
        <v>0.420449401484286</v>
      </c>
      <c r="BF50" s="7" t="n">
        <v>0.2085044464234654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0.5041902733034869</v>
      </c>
      <c r="D51" s="7" t="n">
        <v>0.3907124663387722</v>
      </c>
      <c r="E51" s="7" t="n">
        <v>0.356679154116322</v>
      </c>
      <c r="F51" s="7" t="n">
        <v>0.3120482059461038</v>
      </c>
      <c r="G51" s="7" t="n">
        <v>0.2553669406788828</v>
      </c>
      <c r="H51" s="7" t="n">
        <v>0.1975100333168572</v>
      </c>
      <c r="I51" s="7" t="n">
        <v>0.225405948947374</v>
      </c>
      <c r="J51" s="7" t="n">
        <v>0.2008478642181136</v>
      </c>
      <c r="K51" s="7" t="n">
        <v>0.3507961070706673</v>
      </c>
      <c r="L51" s="7" t="n">
        <v>0.417546936124494</v>
      </c>
      <c r="M51" s="7" t="n">
        <v>0.2251620693483335</v>
      </c>
      <c r="N51" s="7" t="n">
        <v>0.2084008261641402</v>
      </c>
      <c r="O51" s="7" t="n">
        <v>0.6468799182890506</v>
      </c>
      <c r="P51" s="7" t="n">
        <v>0.5474875144384392</v>
      </c>
      <c r="Q51" s="7" t="n">
        <v>0.5957693534167336</v>
      </c>
      <c r="R51" s="7" t="n">
        <v>0.3249157864897669</v>
      </c>
      <c r="S51" s="7" t="n">
        <v>0.6024629866058675</v>
      </c>
      <c r="T51" s="7" t="n">
        <v>0.4723081119597988</v>
      </c>
      <c r="U51" s="7" t="n">
        <v>0.1168997405490193</v>
      </c>
      <c r="V51" s="7" t="n">
        <v>0.4789214689584955</v>
      </c>
      <c r="W51" s="7" t="n">
        <v>0.2175495067721775</v>
      </c>
      <c r="X51" s="7" t="n">
        <v>0.1815810807427642</v>
      </c>
      <c r="Y51" s="7" t="n">
        <v>0.1713895191855661</v>
      </c>
      <c r="Z51" s="7" t="n">
        <v>0.8631691540435159</v>
      </c>
      <c r="AA51" s="7" t="n">
        <v>0.4927617164339669</v>
      </c>
      <c r="AB51" s="7" t="n">
        <v>0.3681491997254195</v>
      </c>
      <c r="AC51" s="7" t="n">
        <v>0.306173966985373</v>
      </c>
      <c r="AD51" s="7" t="n">
        <v>0.2962628890687898</v>
      </c>
      <c r="AE51" s="7" t="n">
        <v>0.296601745912661</v>
      </c>
      <c r="AF51" s="7" t="n">
        <v>0.3810691377372716</v>
      </c>
      <c r="AG51" s="7" t="n">
        <v>0.4243429335876499</v>
      </c>
      <c r="AH51" s="7" t="n">
        <v>0.3356009121298199</v>
      </c>
      <c r="AI51" s="7" t="n">
        <v>0.3529443197662886</v>
      </c>
      <c r="AJ51" s="7" t="n">
        <v>0.6241756730672793</v>
      </c>
      <c r="AK51" s="7" t="n">
        <v>0.3340335266994163</v>
      </c>
      <c r="AL51" s="7" t="n">
        <v>0.4244885762224907</v>
      </c>
      <c r="AM51" s="7" t="n">
        <v>0.05849119729541694</v>
      </c>
      <c r="AN51" s="7" t="n">
        <v>0.05940036411369027</v>
      </c>
      <c r="AO51" s="7" t="n">
        <v>0.1942562165336441</v>
      </c>
      <c r="AP51" s="7" t="n">
        <v>0.4124975136076859</v>
      </c>
      <c r="AQ51" s="7" t="n">
        <v>0.7894674766371618</v>
      </c>
      <c r="AR51" s="7" t="n">
        <v>0.8574524696736427</v>
      </c>
      <c r="AS51" s="7" t="n">
        <v>0.1439746082599653</v>
      </c>
      <c r="AT51" s="7" t="n">
        <v>0.1890302984168647</v>
      </c>
      <c r="AU51" s="7" t="n">
        <v>0.3666742798841238</v>
      </c>
      <c r="AV51" s="7" t="n">
        <v>0.841397700366215</v>
      </c>
      <c r="AW51" s="7" t="n">
        <v>0.8639185159739697</v>
      </c>
      <c r="AX51" s="7" t="n">
        <v>0.5954443279046242</v>
      </c>
      <c r="AY51" s="7" t="n">
        <v>0.1641076129932008</v>
      </c>
      <c r="AZ51" s="7" t="n">
        <v>1</v>
      </c>
      <c r="BA51" s="7" t="n">
        <v>0.7274864673179111</v>
      </c>
      <c r="BB51" s="7" t="n">
        <v>0.4252500970694718</v>
      </c>
      <c r="BC51" s="7" t="n">
        <v>0.7533676839683773</v>
      </c>
      <c r="BD51" s="7" t="n">
        <v>0.7625202185642206</v>
      </c>
      <c r="BE51" s="7" t="n">
        <v>0.3774078421909635</v>
      </c>
      <c r="BF51" s="7" t="n">
        <v>0.8119452149763217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0.7991617966909612</v>
      </c>
      <c r="D52" s="7" t="n">
        <v>0.7365298340984707</v>
      </c>
      <c r="E52" s="7" t="n">
        <v>0.2871828023494187</v>
      </c>
      <c r="F52" s="7" t="n">
        <v>0.6522747730274119</v>
      </c>
      <c r="G52" s="7" t="n">
        <v>0.3226651602201981</v>
      </c>
      <c r="H52" s="7" t="n">
        <v>0.5951527977570725</v>
      </c>
      <c r="I52" s="7" t="n">
        <v>0.3910437074524308</v>
      </c>
      <c r="J52" s="7" t="n">
        <v>0.6740504356927672</v>
      </c>
      <c r="K52" s="7" t="n">
        <v>0.8245369465080895</v>
      </c>
      <c r="L52" s="7" t="n">
        <v>0.799197692408564</v>
      </c>
      <c r="M52" s="7" t="n">
        <v>0.4960301486868994</v>
      </c>
      <c r="N52" s="7" t="n">
        <v>0.6240713695571485</v>
      </c>
      <c r="O52" s="7" t="n">
        <v>0.7755530549865161</v>
      </c>
      <c r="P52" s="7" t="n">
        <v>0.7112464348172368</v>
      </c>
      <c r="Q52" s="7" t="n">
        <v>0.8170581338642099</v>
      </c>
      <c r="R52" s="7" t="n">
        <v>0.6925197921428411</v>
      </c>
      <c r="S52" s="7" t="n">
        <v>0.840125597636784</v>
      </c>
      <c r="T52" s="7" t="n">
        <v>0.8379227640300584</v>
      </c>
      <c r="U52" s="7" t="n">
        <v>0.6113168393669514</v>
      </c>
      <c r="V52" s="7" t="n">
        <v>0.4963951606068281</v>
      </c>
      <c r="W52" s="7" t="n">
        <v>0.199870597805326</v>
      </c>
      <c r="X52" s="7" t="n">
        <v>0.5282223447799311</v>
      </c>
      <c r="Y52" s="7" t="n">
        <v>0.6585408045348782</v>
      </c>
      <c r="Z52" s="7" t="n">
        <v>0.9018092675444088</v>
      </c>
      <c r="AA52" s="7" t="n">
        <v>0.880714520694744</v>
      </c>
      <c r="AB52" s="7" t="n">
        <v>0.8268890642403587</v>
      </c>
      <c r="AC52" s="7" t="n">
        <v>0.7586573506336092</v>
      </c>
      <c r="AD52" s="7" t="n">
        <v>0.7645362656413972</v>
      </c>
      <c r="AE52" s="7" t="n">
        <v>0.6520639677057707</v>
      </c>
      <c r="AF52" s="7" t="n">
        <v>0.8233298642138406</v>
      </c>
      <c r="AG52" s="7" t="n">
        <v>0.6370305020788055</v>
      </c>
      <c r="AH52" s="7" t="n">
        <v>0.8080388541925486</v>
      </c>
      <c r="AI52" s="7" t="n">
        <v>0.6362625906971631</v>
      </c>
      <c r="AJ52" s="7" t="n">
        <v>0.5499699743112716</v>
      </c>
      <c r="AK52" s="7" t="n">
        <v>0.6439824460920374</v>
      </c>
      <c r="AL52" s="7" t="n">
        <v>0.6203571811768742</v>
      </c>
      <c r="AM52" s="7" t="n">
        <v>0.0606641900849086</v>
      </c>
      <c r="AN52" s="7" t="n">
        <v>0.3835436854396988</v>
      </c>
      <c r="AO52" s="7" t="n">
        <v>0.6284959531500907</v>
      </c>
      <c r="AP52" s="7" t="n">
        <v>0.8190749421428991</v>
      </c>
      <c r="AQ52" s="7" t="n">
        <v>0.9031581777730899</v>
      </c>
      <c r="AR52" s="7" t="n">
        <v>0.8716948144977843</v>
      </c>
      <c r="AS52" s="7" t="n">
        <v>0.6289572229460383</v>
      </c>
      <c r="AT52" s="7" t="n">
        <v>0.6341581690617172</v>
      </c>
      <c r="AU52" s="7" t="n">
        <v>0.6847828980148527</v>
      </c>
      <c r="AV52" s="7" t="n">
        <v>0.8657142855015078</v>
      </c>
      <c r="AW52" s="7" t="n">
        <v>0.8070260805696615</v>
      </c>
      <c r="AX52" s="7" t="n">
        <v>0.9238978093412199</v>
      </c>
      <c r="AY52" s="7" t="n">
        <v>0.550793581733989</v>
      </c>
      <c r="AZ52" s="7" t="n">
        <v>0.7274864673179111</v>
      </c>
      <c r="BA52" s="7" t="n">
        <v>1</v>
      </c>
      <c r="BB52" s="7" t="n">
        <v>0.1569604555765864</v>
      </c>
      <c r="BC52" s="7" t="n">
        <v>0.7690654146983504</v>
      </c>
      <c r="BD52" s="7" t="n">
        <v>0.7706786927157625</v>
      </c>
      <c r="BE52" s="7" t="n">
        <v>0.5150005186804978</v>
      </c>
      <c r="BF52" s="7" t="n">
        <v>0.6723102299551379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0.280869182511755</v>
      </c>
      <c r="D53" s="7" t="n">
        <v>0.173871951557178</v>
      </c>
      <c r="E53" s="7" t="n">
        <v>0.6685941640184684</v>
      </c>
      <c r="F53" s="7" t="n">
        <v>0.1309950233301241</v>
      </c>
      <c r="G53" s="7" t="n">
        <v>0.5238858579083784</v>
      </c>
      <c r="H53" s="7" t="n">
        <v>-0.2032475269483331</v>
      </c>
      <c r="I53" s="7" t="n">
        <v>0.1656016037560316</v>
      </c>
      <c r="J53" s="7" t="n">
        <v>-0.1794752722926819</v>
      </c>
      <c r="K53" s="7" t="n">
        <v>-0.1771923834710643</v>
      </c>
      <c r="L53" s="7" t="n">
        <v>0.08531626640723267</v>
      </c>
      <c r="M53" s="7" t="n">
        <v>0.06516946624857096</v>
      </c>
      <c r="N53" s="7" t="n">
        <v>-0.2163136674292842</v>
      </c>
      <c r="O53" s="7" t="n">
        <v>0.3795467490107619</v>
      </c>
      <c r="P53" s="7" t="n">
        <v>0.319383413092862</v>
      </c>
      <c r="Q53" s="7" t="n">
        <v>0.2178863265976986</v>
      </c>
      <c r="R53" s="7" t="n">
        <v>0.07344445517535185</v>
      </c>
      <c r="S53" s="7" t="n">
        <v>0.3073367604916374</v>
      </c>
      <c r="T53" s="7" t="n">
        <v>0.1339764368301302</v>
      </c>
      <c r="U53" s="7" t="n">
        <v>-0.138669679889322</v>
      </c>
      <c r="V53" s="7" t="n">
        <v>0.6700935175544358</v>
      </c>
      <c r="W53" s="7" t="n">
        <v>0.3633892144085025</v>
      </c>
      <c r="X53" s="7" t="n">
        <v>-0.1594602825379536</v>
      </c>
      <c r="Y53" s="7" t="n">
        <v>-0.09911904310271517</v>
      </c>
      <c r="Z53" s="7" t="n">
        <v>0.3443304064136198</v>
      </c>
      <c r="AA53" s="7" t="n">
        <v>-0.01267168871444949</v>
      </c>
      <c r="AB53" s="7" t="n">
        <v>-0.1406285250002227</v>
      </c>
      <c r="AC53" s="7" t="n">
        <v>-0.05195418175921789</v>
      </c>
      <c r="AD53" s="7" t="n">
        <v>-0.1939504578356325</v>
      </c>
      <c r="AE53" s="7" t="n">
        <v>-0.002233249003057323</v>
      </c>
      <c r="AF53" s="7" t="n">
        <v>-0.08905334473419388</v>
      </c>
      <c r="AG53" s="7" t="n">
        <v>0.2806421607855243</v>
      </c>
      <c r="AH53" s="7" t="n">
        <v>-0.1670881791622217</v>
      </c>
      <c r="AI53" s="7" t="n">
        <v>-0.07415930526927882</v>
      </c>
      <c r="AJ53" s="7" t="n">
        <v>0.4191371733362288</v>
      </c>
      <c r="AK53" s="7" t="n">
        <v>-0.1241260114108019</v>
      </c>
      <c r="AL53" s="7" t="n">
        <v>0.305310873707252</v>
      </c>
      <c r="AM53" s="7" t="n">
        <v>0.4558032751762455</v>
      </c>
      <c r="AN53" s="7" t="n">
        <v>-0.2578440733770722</v>
      </c>
      <c r="AO53" s="7" t="n">
        <v>-0.1056214662850776</v>
      </c>
      <c r="AP53" s="7" t="n">
        <v>0.03462737721904063</v>
      </c>
      <c r="AQ53" s="7" t="n">
        <v>0.3049148490615752</v>
      </c>
      <c r="AR53" s="7" t="n">
        <v>0.3802455419972585</v>
      </c>
      <c r="AS53" s="7" t="n">
        <v>-0.07166170330708253</v>
      </c>
      <c r="AT53" s="7" t="n">
        <v>-0.2201202403680011</v>
      </c>
      <c r="AU53" s="7" t="n">
        <v>-0.1002542674078628</v>
      </c>
      <c r="AV53" s="7" t="n">
        <v>0.3749217264399364</v>
      </c>
      <c r="AW53" s="7" t="n">
        <v>0.2872801215625888</v>
      </c>
      <c r="AX53" s="7" t="n">
        <v>0.05619268792947396</v>
      </c>
      <c r="AY53" s="7" t="n">
        <v>-0.1900468271121672</v>
      </c>
      <c r="AZ53" s="7" t="n">
        <v>0.4252500970694718</v>
      </c>
      <c r="BA53" s="7" t="n">
        <v>0.1569604555765864</v>
      </c>
      <c r="BB53" s="7" t="n">
        <v>1</v>
      </c>
      <c r="BC53" s="7" t="n">
        <v>0.2671496100136069</v>
      </c>
      <c r="BD53" s="7" t="n">
        <v>0.2617513699935257</v>
      </c>
      <c r="BE53" s="7" t="n">
        <v>0.3939371014020303</v>
      </c>
      <c r="BF53" s="7" t="n">
        <v>0.3368533374213093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0.6179377826372013</v>
      </c>
      <c r="D54" s="7" t="n">
        <v>0.5582864960529241</v>
      </c>
      <c r="E54" s="7" t="n">
        <v>0.3054315874651475</v>
      </c>
      <c r="F54" s="7" t="n">
        <v>0.4673164934170777</v>
      </c>
      <c r="G54" s="7" t="n">
        <v>0.2737450928487074</v>
      </c>
      <c r="H54" s="7" t="n">
        <v>0.3911423375397965</v>
      </c>
      <c r="I54" s="7" t="n">
        <v>0.3623826921785598</v>
      </c>
      <c r="J54" s="7" t="n">
        <v>0.3962544396523329</v>
      </c>
      <c r="K54" s="7" t="n">
        <v>0.5793509851546671</v>
      </c>
      <c r="L54" s="7" t="n">
        <v>0.5974714164713634</v>
      </c>
      <c r="M54" s="7" t="n">
        <v>0.4151628286524311</v>
      </c>
      <c r="N54" s="7" t="n">
        <v>0.4332526348880348</v>
      </c>
      <c r="O54" s="7" t="n">
        <v>0.6503876396306205</v>
      </c>
      <c r="P54" s="7" t="n">
        <v>0.6540997745057843</v>
      </c>
      <c r="Q54" s="7" t="n">
        <v>0.7125383653768037</v>
      </c>
      <c r="R54" s="7" t="n">
        <v>0.4957256659330152</v>
      </c>
      <c r="S54" s="7" t="n">
        <v>0.6838060035711682</v>
      </c>
      <c r="T54" s="7" t="n">
        <v>0.6375353819522188</v>
      </c>
      <c r="U54" s="7" t="n">
        <v>0.2311321106999319</v>
      </c>
      <c r="V54" s="7" t="n">
        <v>0.44879435110677</v>
      </c>
      <c r="W54" s="7" t="n">
        <v>0.2851473442558308</v>
      </c>
      <c r="X54" s="7" t="n">
        <v>0.354277456005086</v>
      </c>
      <c r="Y54" s="7" t="n">
        <v>0.2584478959683167</v>
      </c>
      <c r="Z54" s="7" t="n">
        <v>0.8498296919713861</v>
      </c>
      <c r="AA54" s="7" t="n">
        <v>0.6911031861080891</v>
      </c>
      <c r="AB54" s="7" t="n">
        <v>0.5378883182672134</v>
      </c>
      <c r="AC54" s="7" t="n">
        <v>0.4369114065520637</v>
      </c>
      <c r="AD54" s="7" t="n">
        <v>0.525708569743894</v>
      </c>
      <c r="AE54" s="7" t="n">
        <v>0.497735932236159</v>
      </c>
      <c r="AF54" s="7" t="n">
        <v>0.586554701480741</v>
      </c>
      <c r="AG54" s="7" t="n">
        <v>0.4708761112325046</v>
      </c>
      <c r="AH54" s="7" t="n">
        <v>0.509385330807551</v>
      </c>
      <c r="AI54" s="7" t="n">
        <v>0.5557106695093005</v>
      </c>
      <c r="AJ54" s="7" t="n">
        <v>0.4040879832020349</v>
      </c>
      <c r="AK54" s="7" t="n">
        <v>0.5492938110235334</v>
      </c>
      <c r="AL54" s="7" t="n">
        <v>0.4595226332441437</v>
      </c>
      <c r="AM54" s="7" t="n">
        <v>0.0665575464490856</v>
      </c>
      <c r="AN54" s="7" t="n">
        <v>0.1820285723859603</v>
      </c>
      <c r="AO54" s="7" t="n">
        <v>0.2763197399221666</v>
      </c>
      <c r="AP54" s="7" t="n">
        <v>0.5981409315896813</v>
      </c>
      <c r="AQ54" s="7" t="n">
        <v>0.7045948987701802</v>
      </c>
      <c r="AR54" s="7" t="n">
        <v>0.7638682066419545</v>
      </c>
      <c r="AS54" s="7" t="n">
        <v>0.1704230576365092</v>
      </c>
      <c r="AT54" s="7" t="n">
        <v>0.42611811243418</v>
      </c>
      <c r="AU54" s="7" t="n">
        <v>0.5760695622669381</v>
      </c>
      <c r="AV54" s="7" t="n">
        <v>0.7315316821914574</v>
      </c>
      <c r="AW54" s="7" t="n">
        <v>0.8435878293379154</v>
      </c>
      <c r="AX54" s="7" t="n">
        <v>0.7115980002466177</v>
      </c>
      <c r="AY54" s="7" t="n">
        <v>0.3365130895118699</v>
      </c>
      <c r="AZ54" s="7" t="n">
        <v>0.7533676839683773</v>
      </c>
      <c r="BA54" s="7" t="n">
        <v>0.7690654146983504</v>
      </c>
      <c r="BB54" s="7" t="n">
        <v>0.2671496100136069</v>
      </c>
      <c r="BC54" s="7" t="n">
        <v>1</v>
      </c>
      <c r="BD54" s="7" t="n">
        <v>0.9887407765547535</v>
      </c>
      <c r="BE54" s="7" t="n">
        <v>0.421969955785878</v>
      </c>
      <c r="BF54" s="7" t="n">
        <v>0.926508575608206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0.6045215142107245</v>
      </c>
      <c r="D55" s="7" t="n">
        <v>0.5359651077518853</v>
      </c>
      <c r="E55" s="7" t="n">
        <v>0.2864578960876299</v>
      </c>
      <c r="F55" s="7" t="n">
        <v>0.4405651216595078</v>
      </c>
      <c r="G55" s="7" t="n">
        <v>0.2495066246668121</v>
      </c>
      <c r="H55" s="7" t="n">
        <v>0.376858966978423</v>
      </c>
      <c r="I55" s="7" t="n">
        <v>0.3659369217328762</v>
      </c>
      <c r="J55" s="7" t="n">
        <v>0.377563151905881</v>
      </c>
      <c r="K55" s="7" t="n">
        <v>0.5607376263065599</v>
      </c>
      <c r="L55" s="7" t="n">
        <v>0.5757131879092555</v>
      </c>
      <c r="M55" s="7" t="n">
        <v>0.4247461532183053</v>
      </c>
      <c r="N55" s="7" t="n">
        <v>0.4361427324347771</v>
      </c>
      <c r="O55" s="7" t="n">
        <v>0.6681585958233001</v>
      </c>
      <c r="P55" s="7" t="n">
        <v>0.6441963803470336</v>
      </c>
      <c r="Q55" s="7" t="n">
        <v>0.7061650267903183</v>
      </c>
      <c r="R55" s="7" t="n">
        <v>0.4696017019106775</v>
      </c>
      <c r="S55" s="7" t="n">
        <v>0.6877651625584689</v>
      </c>
      <c r="T55" s="7" t="n">
        <v>0.6205557224219991</v>
      </c>
      <c r="U55" s="7" t="n">
        <v>0.2037326954229799</v>
      </c>
      <c r="V55" s="7" t="n">
        <v>0.4339658442743399</v>
      </c>
      <c r="W55" s="7" t="n">
        <v>0.2741362652292718</v>
      </c>
      <c r="X55" s="7" t="n">
        <v>0.3411919751124307</v>
      </c>
      <c r="Y55" s="7" t="n">
        <v>0.241015725632767</v>
      </c>
      <c r="Z55" s="7" t="n">
        <v>0.8595229026848417</v>
      </c>
      <c r="AA55" s="7" t="n">
        <v>0.6798557030078834</v>
      </c>
      <c r="AB55" s="7" t="n">
        <v>0.536373115853453</v>
      </c>
      <c r="AC55" s="7" t="n">
        <v>0.4281715036228653</v>
      </c>
      <c r="AD55" s="7" t="n">
        <v>0.5153844056360456</v>
      </c>
      <c r="AE55" s="7" t="n">
        <v>0.4747824585992237</v>
      </c>
      <c r="AF55" s="7" t="n">
        <v>0.5703061827595166</v>
      </c>
      <c r="AG55" s="7" t="n">
        <v>0.4525729642607253</v>
      </c>
      <c r="AH55" s="7" t="n">
        <v>0.5073078141826914</v>
      </c>
      <c r="AI55" s="7" t="n">
        <v>0.5560318531478633</v>
      </c>
      <c r="AJ55" s="7" t="n">
        <v>0.4266916847581239</v>
      </c>
      <c r="AK55" s="7" t="n">
        <v>0.5513276796435204</v>
      </c>
      <c r="AL55" s="7" t="n">
        <v>0.4409757577709794</v>
      </c>
      <c r="AM55" s="7" t="n">
        <v>0.04306206990807866</v>
      </c>
      <c r="AN55" s="7" t="n">
        <v>0.1689961641862861</v>
      </c>
      <c r="AO55" s="7" t="n">
        <v>0.2672607900097081</v>
      </c>
      <c r="AP55" s="7" t="n">
        <v>0.582352780689209</v>
      </c>
      <c r="AQ55" s="7" t="n">
        <v>0.7159543649446116</v>
      </c>
      <c r="AR55" s="7" t="n">
        <v>0.7827732873360485</v>
      </c>
      <c r="AS55" s="7" t="n">
        <v>0.161467870339986</v>
      </c>
      <c r="AT55" s="7" t="n">
        <v>0.4348667945880325</v>
      </c>
      <c r="AU55" s="7" t="n">
        <v>0.5735806850229966</v>
      </c>
      <c r="AV55" s="7" t="n">
        <v>0.7412357725116475</v>
      </c>
      <c r="AW55" s="7" t="n">
        <v>0.8374735593116878</v>
      </c>
      <c r="AX55" s="7" t="n">
        <v>0.6936806224183686</v>
      </c>
      <c r="AY55" s="7" t="n">
        <v>0.3192463712106111</v>
      </c>
      <c r="AZ55" s="7" t="n">
        <v>0.7625202185642206</v>
      </c>
      <c r="BA55" s="7" t="n">
        <v>0.7706786927157625</v>
      </c>
      <c r="BB55" s="7" t="n">
        <v>0.2617513699935257</v>
      </c>
      <c r="BC55" s="7" t="n">
        <v>0.9887407765547535</v>
      </c>
      <c r="BD55" s="7" t="n">
        <v>1</v>
      </c>
      <c r="BE55" s="7" t="n">
        <v>0.4001421905834703</v>
      </c>
      <c r="BF55" s="7" t="n">
        <v>0.9487823448399398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0.8046905852626772</v>
      </c>
      <c r="D56" s="7" t="n">
        <v>0.8044059525625851</v>
      </c>
      <c r="E56" s="7" t="n">
        <v>0.49715029182093</v>
      </c>
      <c r="F56" s="7" t="n">
        <v>0.7888464762498992</v>
      </c>
      <c r="G56" s="7" t="n">
        <v>0.8861706497226927</v>
      </c>
      <c r="H56" s="7" t="n">
        <v>0.3917052980408844</v>
      </c>
      <c r="I56" s="7" t="n">
        <v>0.4220253223944246</v>
      </c>
      <c r="J56" s="7" t="n">
        <v>0.4439521006795363</v>
      </c>
      <c r="K56" s="7" t="n">
        <v>0.4606915719657589</v>
      </c>
      <c r="L56" s="7" t="n">
        <v>0.7113177804787987</v>
      </c>
      <c r="M56" s="7" t="n">
        <v>0.3820410754344449</v>
      </c>
      <c r="N56" s="7" t="n">
        <v>0.357539503343272</v>
      </c>
      <c r="O56" s="7" t="n">
        <v>0.5520500009009714</v>
      </c>
      <c r="P56" s="7" t="n">
        <v>0.6026795949476151</v>
      </c>
      <c r="Q56" s="7" t="n">
        <v>0.7051484914782742</v>
      </c>
      <c r="R56" s="7" t="n">
        <v>0.720217039821439</v>
      </c>
      <c r="S56" s="7" t="n">
        <v>0.6407066912098131</v>
      </c>
      <c r="T56" s="7" t="n">
        <v>0.7215934528411094</v>
      </c>
      <c r="U56" s="7" t="n">
        <v>0.347730412764329</v>
      </c>
      <c r="V56" s="7" t="n">
        <v>0.560076942205414</v>
      </c>
      <c r="W56" s="7" t="n">
        <v>0.3997759098687609</v>
      </c>
      <c r="X56" s="7" t="n">
        <v>0.3703975203172144</v>
      </c>
      <c r="Y56" s="7" t="n">
        <v>0.349354699391519</v>
      </c>
      <c r="Z56" s="7" t="n">
        <v>0.5230067008066757</v>
      </c>
      <c r="AA56" s="7" t="n">
        <v>0.4839124175167501</v>
      </c>
      <c r="AB56" s="7" t="n">
        <v>0.4765421996121084</v>
      </c>
      <c r="AC56" s="7" t="n">
        <v>0.448521671493262</v>
      </c>
      <c r="AD56" s="7" t="n">
        <v>0.4946329299607183</v>
      </c>
      <c r="AE56" s="7" t="n">
        <v>0.5429949031065242</v>
      </c>
      <c r="AF56" s="7" t="n">
        <v>0.5391030687695099</v>
      </c>
      <c r="AG56" s="7" t="n">
        <v>0.9170472105546066</v>
      </c>
      <c r="AH56" s="7" t="n">
        <v>0.4668594465711768</v>
      </c>
      <c r="AI56" s="7" t="n">
        <v>0.6020225786583457</v>
      </c>
      <c r="AJ56" s="7" t="n">
        <v>0.3395939288188402</v>
      </c>
      <c r="AK56" s="7" t="n">
        <v>0.5585925601661845</v>
      </c>
      <c r="AL56" s="7" t="n">
        <v>0.9155617508234191</v>
      </c>
      <c r="AM56" s="7" t="n">
        <v>0.5015405388430062</v>
      </c>
      <c r="AN56" s="7" t="n">
        <v>0.2686728912896405</v>
      </c>
      <c r="AO56" s="7" t="n">
        <v>0.26826657226138</v>
      </c>
      <c r="AP56" s="7" t="n">
        <v>0.6581232680471355</v>
      </c>
      <c r="AQ56" s="7" t="n">
        <v>0.4897808887439964</v>
      </c>
      <c r="AR56" s="7" t="n">
        <v>0.4339587469557376</v>
      </c>
      <c r="AS56" s="7" t="n">
        <v>0.2677875762516743</v>
      </c>
      <c r="AT56" s="7" t="n">
        <v>0.2969749113588105</v>
      </c>
      <c r="AU56" s="7" t="n">
        <v>0.5839242260225854</v>
      </c>
      <c r="AV56" s="7" t="n">
        <v>0.4552223223887603</v>
      </c>
      <c r="AW56" s="7" t="n">
        <v>0.3962970791074857</v>
      </c>
      <c r="AX56" s="7" t="n">
        <v>0.5164413918287344</v>
      </c>
      <c r="AY56" s="7" t="n">
        <v>0.420449401484286</v>
      </c>
      <c r="AZ56" s="7" t="n">
        <v>0.3774078421909635</v>
      </c>
      <c r="BA56" s="7" t="n">
        <v>0.5150005186804978</v>
      </c>
      <c r="BB56" s="7" t="n">
        <v>0.3939371014020303</v>
      </c>
      <c r="BC56" s="7" t="n">
        <v>0.421969955785878</v>
      </c>
      <c r="BD56" s="7" t="n">
        <v>0.4001421905834703</v>
      </c>
      <c r="BE56" s="7" t="n">
        <v>1</v>
      </c>
      <c r="BF56" s="7" t="n">
        <v>0.3158774066942351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0.4844902288440896</v>
      </c>
      <c r="D57" s="7" t="n">
        <v>0.3882128067085735</v>
      </c>
      <c r="E57" s="7" t="n">
        <v>0.2846743020994307</v>
      </c>
      <c r="F57" s="7" t="n">
        <v>0.2910495162841725</v>
      </c>
      <c r="G57" s="7" t="n">
        <v>0.1834294669644369</v>
      </c>
      <c r="H57" s="7" t="n">
        <v>0.2562458382993856</v>
      </c>
      <c r="I57" s="7" t="n">
        <v>0.2931945676633084</v>
      </c>
      <c r="J57" s="7" t="n">
        <v>0.2178136164817442</v>
      </c>
      <c r="K57" s="7" t="n">
        <v>0.3640063288711317</v>
      </c>
      <c r="L57" s="7" t="n">
        <v>0.4247625406921811</v>
      </c>
      <c r="M57" s="7" t="n">
        <v>0.3211973810696283</v>
      </c>
      <c r="N57" s="7" t="n">
        <v>0.2604542219512862</v>
      </c>
      <c r="O57" s="7" t="n">
        <v>0.6210369727150674</v>
      </c>
      <c r="P57" s="7" t="n">
        <v>0.5618771598237641</v>
      </c>
      <c r="Q57" s="7" t="n">
        <v>0.5961286581580837</v>
      </c>
      <c r="R57" s="7" t="n">
        <v>0.3209583375507739</v>
      </c>
      <c r="S57" s="7" t="n">
        <v>0.5983552376379133</v>
      </c>
      <c r="T57" s="7" t="n">
        <v>0.477057298197246</v>
      </c>
      <c r="U57" s="7" t="n">
        <v>0.03725721742293059</v>
      </c>
      <c r="V57" s="7" t="n">
        <v>0.4029664980834202</v>
      </c>
      <c r="W57" s="7" t="n">
        <v>0.2372970636410989</v>
      </c>
      <c r="X57" s="7" t="n">
        <v>0.2490941559704272</v>
      </c>
      <c r="Y57" s="7" t="n">
        <v>0.08466196929985585</v>
      </c>
      <c r="Z57" s="7" t="n">
        <v>0.8298481875518601</v>
      </c>
      <c r="AA57" s="7" t="n">
        <v>0.5345068842551297</v>
      </c>
      <c r="AB57" s="7" t="n">
        <v>0.3709557458883641</v>
      </c>
      <c r="AC57" s="7" t="n">
        <v>0.2679600247375492</v>
      </c>
      <c r="AD57" s="7" t="n">
        <v>0.3276138862593823</v>
      </c>
      <c r="AE57" s="7" t="n">
        <v>0.3429144700873331</v>
      </c>
      <c r="AF57" s="7" t="n">
        <v>0.412669375461259</v>
      </c>
      <c r="AG57" s="7" t="n">
        <v>0.3437128387786304</v>
      </c>
      <c r="AH57" s="7" t="n">
        <v>0.3361071875867677</v>
      </c>
      <c r="AI57" s="7" t="n">
        <v>0.4379897969168318</v>
      </c>
      <c r="AJ57" s="7" t="n">
        <v>0.4575492729312796</v>
      </c>
      <c r="AK57" s="7" t="n">
        <v>0.426584699643425</v>
      </c>
      <c r="AL57" s="7" t="n">
        <v>0.3389268534889903</v>
      </c>
      <c r="AM57" s="7" t="n">
        <v>-0.001869995682139391</v>
      </c>
      <c r="AN57" s="7" t="n">
        <v>0.1066468829238273</v>
      </c>
      <c r="AO57" s="7" t="n">
        <v>0.1234266649136944</v>
      </c>
      <c r="AP57" s="7" t="n">
        <v>0.4312424574622141</v>
      </c>
      <c r="AQ57" s="7" t="n">
        <v>0.6779835704670925</v>
      </c>
      <c r="AR57" s="7" t="n">
        <v>0.7791692657894921</v>
      </c>
      <c r="AS57" s="7" t="n">
        <v>0.01837004404247851</v>
      </c>
      <c r="AT57" s="7" t="n">
        <v>0.2777433927236395</v>
      </c>
      <c r="AU57" s="7" t="n">
        <v>0.4423244567366162</v>
      </c>
      <c r="AV57" s="7" t="n">
        <v>0.7387822068804999</v>
      </c>
      <c r="AW57" s="7" t="n">
        <v>0.8196467333052737</v>
      </c>
      <c r="AX57" s="7" t="n">
        <v>0.5506119094877293</v>
      </c>
      <c r="AY57" s="7" t="n">
        <v>0.2085044464234654</v>
      </c>
      <c r="AZ57" s="7" t="n">
        <v>0.8119452149763217</v>
      </c>
      <c r="BA57" s="7" t="n">
        <v>0.6723102299551379</v>
      </c>
      <c r="BB57" s="7" t="n">
        <v>0.3368533374213093</v>
      </c>
      <c r="BC57" s="7" t="n">
        <v>0.926508575608206</v>
      </c>
      <c r="BD57" s="7" t="n">
        <v>0.9487823448399398</v>
      </c>
      <c r="BE57" s="7" t="n">
        <v>0.3158774066942351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2763728933.3</v>
      </c>
      <c r="I2" s="11" t="n">
        <v>1</v>
      </c>
      <c r="J2" s="11" t="n">
        <v>0.933818219235886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32170995</v>
      </c>
      <c r="I3" s="5" t="n">
        <v>0.989083336799587</v>
      </c>
      <c r="J3" s="5" t="n">
        <v>0.933818219235886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29931703.35</v>
      </c>
      <c r="I4" s="5" t="n">
        <v>0.99140309775635</v>
      </c>
      <c r="J4" s="5" t="n">
        <v>0.933818219235886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21303829.1</v>
      </c>
      <c r="I5" s="5" t="n">
        <v>0.94260035524177</v>
      </c>
      <c r="J5" s="5" t="n">
        <v>0.933818219235886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2246386451.5</v>
      </c>
      <c r="I6" s="11" t="n">
        <v>1</v>
      </c>
      <c r="J6" s="11" t="n">
        <v>0.968131702061783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64591034.45</v>
      </c>
      <c r="I7" s="5" t="n">
        <v>0.9697725753519471</v>
      </c>
      <c r="J7" s="5" t="n">
        <v>0.968131702061783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37476032.05</v>
      </c>
      <c r="I8" s="5" t="n">
        <v>0.970149614320393</v>
      </c>
      <c r="J8" s="5" t="n">
        <v>0.968131702061783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301801509.55</v>
      </c>
      <c r="I9" s="11" t="n">
        <v>1</v>
      </c>
      <c r="J9" s="11" t="n">
        <v>0.940758093426068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29171608.6</v>
      </c>
      <c r="I10" s="5" t="n">
        <v>0.940758093426068</v>
      </c>
      <c r="J10" s="5" t="n">
        <v>0.940758093426068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107846112.8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190672291.918</v>
      </c>
      <c r="I12" s="11" t="n">
        <v>1</v>
      </c>
      <c r="J12" s="11" t="n">
        <v>0.928756926168089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90965567.90000001</v>
      </c>
      <c r="I13" s="5" t="n">
        <v>0.954370023776588</v>
      </c>
      <c r="J13" s="5" t="n">
        <v>0.928756926168089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33680987.45</v>
      </c>
      <c r="I14" s="5" t="n">
        <v>0.943611873800681</v>
      </c>
      <c r="J14" s="5" t="n">
        <v>0.928756926168089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551412873.1</v>
      </c>
      <c r="I15" s="11" t="n">
        <v>1</v>
      </c>
      <c r="J15" s="11" t="n">
        <v>0.955640337301757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26346452.55</v>
      </c>
      <c r="I16" s="5" t="n">
        <v>0.955640337301757</v>
      </c>
      <c r="J16" s="5" t="n">
        <v>0.955640337301757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30180171.35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159901.SZ</t>
        </is>
      </c>
      <c r="D18" s="8" t="inlineStr">
        <is>
          <t>易方达深证100ETF</t>
        </is>
      </c>
      <c r="E18" s="8" t="inlineStr">
        <is>
          <t>股票型ETF</t>
        </is>
      </c>
      <c r="F18" s="8" t="inlineStr">
        <is>
          <t>399330.SZ</t>
        </is>
      </c>
      <c r="G18" s="8" t="inlineStr">
        <is>
          <t>深证100指数</t>
        </is>
      </c>
      <c r="H18" s="10" t="n">
        <v>237968485.7695</v>
      </c>
      <c r="I18" s="11" t="n">
        <v>1</v>
      </c>
      <c r="J18" s="11" t="n">
        <v>0.916819256806829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159902.SZ</t>
        </is>
      </c>
      <c r="D19" s="3" t="inlineStr">
        <is>
          <t>华夏中小企业100ETF</t>
        </is>
      </c>
      <c r="E19" s="3" t="inlineStr">
        <is>
          <t>股票型ETF</t>
        </is>
      </c>
      <c r="F19" s="3" t="inlineStr">
        <is>
          <t>399005.SZ</t>
        </is>
      </c>
      <c r="G19" s="3" t="inlineStr">
        <is>
          <t>中小企业100指数</t>
        </is>
      </c>
      <c r="H19" s="4" t="n">
        <v>40074905.398</v>
      </c>
      <c r="I19" s="5" t="n">
        <v>0.941720903278053</v>
      </c>
      <c r="J19" s="5" t="n">
        <v>0.916819256806829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512770.SH</t>
        </is>
      </c>
      <c r="D20" s="3" t="inlineStr">
        <is>
          <t>华夏战略新兴成指ETF</t>
        </is>
      </c>
      <c r="E20" s="3" t="inlineStr">
        <is>
          <t>股票型ETF</t>
        </is>
      </c>
      <c r="F20" s="3" t="inlineStr">
        <is>
          <t>000171.CSI</t>
        </is>
      </c>
      <c r="G20" s="3" t="inlineStr">
        <is>
          <t>中国战略新兴产业成份指数</t>
        </is>
      </c>
      <c r="H20" s="4" t="n">
        <v>35846840.95</v>
      </c>
      <c r="I20" s="5" t="n">
        <v>0.947865728387665</v>
      </c>
      <c r="J20" s="5" t="n">
        <v>0.916819256806829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515700.SH</t>
        </is>
      </c>
      <c r="D21" s="8" t="inlineStr">
        <is>
          <t>平安中证新能源汽车产业ETF</t>
        </is>
      </c>
      <c r="E21" s="8" t="inlineStr">
        <is>
          <t>股票型ETF</t>
        </is>
      </c>
      <c r="F21" s="8" t="inlineStr">
        <is>
          <t>930997.CSI</t>
        </is>
      </c>
      <c r="G21" s="8" t="inlineStr">
        <is>
          <t>中证新能源汽车产业指数</t>
        </is>
      </c>
      <c r="H21" s="10" t="n">
        <v>409121467.25</v>
      </c>
      <c r="I21" s="11" t="n">
        <v>1</v>
      </c>
      <c r="J21" s="11" t="n">
        <v>0.92374626321918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49162110.65</v>
      </c>
      <c r="I22" s="5" t="n">
        <v>0.92374626321918</v>
      </c>
      <c r="J22" s="5" t="n">
        <v>0.92374626321918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1378693901.95</v>
      </c>
      <c r="I23" s="11" t="n">
        <v>1</v>
      </c>
      <c r="J23" s="11" t="n">
        <v>0.922802130814988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65534194.4</v>
      </c>
      <c r="I24" s="5" t="n">
        <v>0.922802130814988</v>
      </c>
      <c r="J24" s="5" t="n">
        <v>0.922802130814988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515150.SH</t>
        </is>
      </c>
      <c r="D25" s="8" t="inlineStr">
        <is>
          <t>富国中证国企一带一路ETF</t>
        </is>
      </c>
      <c r="E25" s="8" t="inlineStr">
        <is>
          <t>股票型ETF</t>
        </is>
      </c>
      <c r="F25" s="8" t="inlineStr">
        <is>
          <t>000859.CSI</t>
        </is>
      </c>
      <c r="G25" s="8" t="inlineStr">
        <is>
          <t>中证国企一带一路指数</t>
        </is>
      </c>
      <c r="H25" s="10" t="n">
        <v>41793722.2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512950.SH</t>
        </is>
      </c>
      <c r="D26" s="8" t="inlineStr">
        <is>
          <t>华夏中证央企ETF</t>
        </is>
      </c>
      <c r="E26" s="8" t="inlineStr">
        <is>
          <t>股票型ETF</t>
        </is>
      </c>
      <c r="F26" s="8" t="inlineStr">
        <is>
          <t>000860.CSI</t>
        </is>
      </c>
      <c r="G26" s="8" t="inlineStr">
        <is>
          <t>中证央企结构调整指数</t>
        </is>
      </c>
      <c r="H26" s="10" t="n">
        <v>26205846.55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512170.SH</t>
        </is>
      </c>
      <c r="D27" s="8" t="inlineStr">
        <is>
          <t>华宝中证医疗ETF</t>
        </is>
      </c>
      <c r="E27" s="8" t="inlineStr">
        <is>
          <t>股票型ETF</t>
        </is>
      </c>
      <c r="F27" s="8" t="inlineStr">
        <is>
          <t>399989.SZ</t>
        </is>
      </c>
      <c r="G27" s="8" t="inlineStr">
        <is>
          <t>中证医疗指数</t>
        </is>
      </c>
      <c r="H27" s="10" t="n">
        <v>223214366.9</v>
      </c>
      <c r="I27" s="11" t="n">
        <v>1</v>
      </c>
      <c r="J27" s="11" t="n">
        <v>0.900002310440982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512010.SH</t>
        </is>
      </c>
      <c r="D28" s="3" t="inlineStr">
        <is>
          <t>易方达沪深300医药ETF</t>
        </is>
      </c>
      <c r="E28" s="3" t="inlineStr">
        <is>
          <t>股票型ETF</t>
        </is>
      </c>
      <c r="F28" s="3" t="inlineStr">
        <is>
          <t>000913.SH</t>
        </is>
      </c>
      <c r="G28" s="3" t="inlineStr">
        <is>
          <t>沪深300医药卫生指数</t>
        </is>
      </c>
      <c r="H28" s="4" t="n">
        <v>172921731.15</v>
      </c>
      <c r="I28" s="5" t="n">
        <v>0.900002310440982</v>
      </c>
      <c r="J28" s="5" t="n">
        <v>0.900002310440982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31446460.81</v>
      </c>
      <c r="I29" s="5" t="n">
        <v>0.93431080850679</v>
      </c>
      <c r="J29" s="5" t="n">
        <v>0.900002310440982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159930.SZ</t>
        </is>
      </c>
      <c r="D30" s="8" t="inlineStr">
        <is>
          <t>汇添富中证能源ETF</t>
        </is>
      </c>
      <c r="E30" s="8" t="inlineStr">
        <is>
          <t>股票型ETF</t>
        </is>
      </c>
      <c r="F30" s="8" t="inlineStr">
        <is>
          <t>000928.SH</t>
        </is>
      </c>
      <c r="G30" s="8" t="inlineStr">
        <is>
          <t>中证能源指数</t>
        </is>
      </c>
      <c r="H30" s="10" t="n">
        <v>23729826.6925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512720.SH</t>
        </is>
      </c>
      <c r="D31" s="8" t="inlineStr">
        <is>
          <t>国泰中证计算机主题ETF</t>
        </is>
      </c>
      <c r="E31" s="8" t="inlineStr">
        <is>
          <t>股票型ETF</t>
        </is>
      </c>
      <c r="F31" s="8" t="inlineStr">
        <is>
          <t>930651.CSI</t>
        </is>
      </c>
      <c r="G31" s="8" t="inlineStr">
        <is>
          <t>中证计算机主题指数</t>
        </is>
      </c>
      <c r="H31" s="10" t="n">
        <v>56836980</v>
      </c>
      <c r="I31" s="11" t="n">
        <v>1</v>
      </c>
      <c r="J31" s="11" t="n">
        <v>0.927532162695169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159939.SZ</t>
        </is>
      </c>
      <c r="D32" s="3" t="inlineStr">
        <is>
          <t>广发中证全指信息技术ETF</t>
        </is>
      </c>
      <c r="E32" s="3" t="inlineStr">
        <is>
          <t>股票型ETF</t>
        </is>
      </c>
      <c r="F32" s="3" t="inlineStr">
        <is>
          <t>000993.SH</t>
        </is>
      </c>
      <c r="G32" s="3" t="inlineStr">
        <is>
          <t>中证全指信息技术指数</t>
        </is>
      </c>
      <c r="H32" s="4" t="n">
        <v>28932001.582</v>
      </c>
      <c r="I32" s="5" t="n">
        <v>0.93421595772805</v>
      </c>
      <c r="J32" s="5" t="n">
        <v>0.927532162695169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515070.SH</t>
        </is>
      </c>
      <c r="D33" s="3" t="inlineStr">
        <is>
          <t>华夏中证人工智能主题ETF</t>
        </is>
      </c>
      <c r="E33" s="3" t="inlineStr">
        <is>
          <t>股票型ETF</t>
        </is>
      </c>
      <c r="F33" s="3" t="inlineStr">
        <is>
          <t>930713.CSI</t>
        </is>
      </c>
      <c r="G33" s="3" t="inlineStr">
        <is>
          <t>中证人工智能主题指数</t>
        </is>
      </c>
      <c r="H33" s="4" t="n">
        <v>22137657.35</v>
      </c>
      <c r="I33" s="5" t="n">
        <v>0.949699336637515</v>
      </c>
      <c r="J33" s="5" t="n">
        <v>0.927532162695169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515980.SH</t>
        </is>
      </c>
      <c r="D34" s="3" t="inlineStr">
        <is>
          <t>华富中证人工智能产业ETF</t>
        </is>
      </c>
      <c r="E34" s="3" t="inlineStr">
        <is>
          <t>股票型ETF</t>
        </is>
      </c>
      <c r="F34" s="3" t="inlineStr">
        <is>
          <t>931071.CSI</t>
        </is>
      </c>
      <c r="G34" s="3" t="inlineStr">
        <is>
          <t>中证人工智能产业指数</t>
        </is>
      </c>
      <c r="H34" s="4" t="n">
        <v>20126148.8</v>
      </c>
      <c r="I34" s="5" t="n">
        <v>0.9486937297888089</v>
      </c>
      <c r="J34" s="5" t="n">
        <v>0.927532162695169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159949.SZ</t>
        </is>
      </c>
      <c r="D35" s="8" t="inlineStr">
        <is>
          <t>华安创业板50ETF</t>
        </is>
      </c>
      <c r="E35" s="8" t="inlineStr">
        <is>
          <t>股票型ETF</t>
        </is>
      </c>
      <c r="F35" s="8" t="inlineStr">
        <is>
          <t>399673.SZ</t>
        </is>
      </c>
      <c r="G35" s="8" t="inlineStr">
        <is>
          <t>创业板50指数</t>
        </is>
      </c>
      <c r="H35" s="10" t="n">
        <v>1407081496.9305</v>
      </c>
      <c r="I35" s="11" t="n">
        <v>1</v>
      </c>
      <c r="J35" s="11" t="n">
        <v>0.971295546388485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800484777.4605</v>
      </c>
      <c r="I36" s="5" t="n">
        <v>0.993624561687832</v>
      </c>
      <c r="J36" s="5" t="n">
        <v>0.971295546388485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425770426.6105</v>
      </c>
      <c r="I37" s="5" t="n">
        <v>0.972662103675398</v>
      </c>
      <c r="J37" s="5" t="n">
        <v>0.971295546388485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159966.SZ</t>
        </is>
      </c>
      <c r="D38" s="8" t="inlineStr">
        <is>
          <t>华夏创业板低波价值ETF</t>
        </is>
      </c>
      <c r="E38" s="8" t="inlineStr">
        <is>
          <t>股票型ETF</t>
        </is>
      </c>
      <c r="F38" s="8" t="inlineStr">
        <is>
          <t>399295.SZ</t>
        </is>
      </c>
      <c r="G38" s="8" t="inlineStr">
        <is>
          <t>创业板低波价值指数</t>
        </is>
      </c>
      <c r="H38" s="10" t="n">
        <v>84939687.23999999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159905.SZ</t>
        </is>
      </c>
      <c r="D39" s="8" t="inlineStr">
        <is>
          <t>红利ETF工银</t>
        </is>
      </c>
      <c r="E39" s="8" t="inlineStr">
        <is>
          <t>股票型ETF</t>
        </is>
      </c>
      <c r="F39" s="8" t="inlineStr">
        <is>
          <t>399324.SZ</t>
        </is>
      </c>
      <c r="G39" s="8" t="inlineStr">
        <is>
          <t>深证红利指数</t>
        </is>
      </c>
      <c r="H39" s="10" t="n">
        <v>76954358.822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2538435324.1</v>
      </c>
      <c r="I40" s="11" t="n">
        <v>1</v>
      </c>
      <c r="J40" s="11" t="n">
        <v>0.915561750823419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139795422.35</v>
      </c>
      <c r="I41" s="5" t="n">
        <v>0.915561750823419</v>
      </c>
      <c r="J41" s="5" t="n">
        <v>0.915561750823419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120885113.5975</v>
      </c>
      <c r="I42" s="5" t="n">
        <v>0.99615310849928</v>
      </c>
      <c r="J42" s="5" t="n">
        <v>0.915561750823419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1300423226.6</v>
      </c>
      <c r="I43" s="11" t="n">
        <v>1</v>
      </c>
      <c r="J43" s="11" t="n">
        <v>0.988973236744103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344779853.55</v>
      </c>
      <c r="I44" s="5" t="n">
        <v>0.988973236744103</v>
      </c>
      <c r="J44" s="5" t="n">
        <v>0.988973236744103</v>
      </c>
      <c r="K44" s="5" t="n">
        <v>0.9</v>
      </c>
      <c r="L44" s="5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173032304.1</v>
      </c>
      <c r="I45" s="5" t="n">
        <v>0.992663359817777</v>
      </c>
      <c r="J45" s="5" t="n">
        <v>0.988973236744103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111565596.85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512800.SH</t>
        </is>
      </c>
      <c r="D47" s="8" t="inlineStr">
        <is>
          <t>华宝中证银行ETF</t>
        </is>
      </c>
      <c r="E47" s="8" t="inlineStr">
        <is>
          <t>股票型ETF</t>
        </is>
      </c>
      <c r="F47" s="8" t="inlineStr">
        <is>
          <t>399986.SZ</t>
        </is>
      </c>
      <c r="G47" s="8" t="inlineStr">
        <is>
          <t>中证银行指数</t>
        </is>
      </c>
      <c r="H47" s="10" t="n">
        <v>691724299.9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512690.SH</t>
        </is>
      </c>
      <c r="D48" s="8" t="inlineStr">
        <is>
          <t>酒ETF</t>
        </is>
      </c>
      <c r="E48" s="8" t="inlineStr">
        <is>
          <t>股票型ETF</t>
        </is>
      </c>
      <c r="F48" s="8" t="inlineStr">
        <is>
          <t>399987.SZ</t>
        </is>
      </c>
      <c r="G48" s="8" t="inlineStr">
        <is>
          <t>中证酒指数</t>
        </is>
      </c>
      <c r="H48" s="10" t="n">
        <v>570393259.2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258135651.35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470399430.8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259438750.8</v>
      </c>
      <c r="I51" s="11" t="n">
        <v>1</v>
      </c>
      <c r="J51" s="11" t="n">
        <v>0.92389780934122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42416042.75</v>
      </c>
      <c r="I52" s="5" t="n">
        <v>0.92389780934122</v>
      </c>
      <c r="J52" s="5" t="n">
        <v>0.92389780934122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167217058.55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162504630.1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1165225838.632</v>
      </c>
      <c r="I55" s="11" t="n">
        <v>1</v>
      </c>
      <c r="J55" s="11" t="n">
        <v>0.926508575608206</v>
      </c>
      <c r="K55" s="11" t="n">
        <v>0.9</v>
      </c>
      <c r="L55" s="11" t="n">
        <v>0.1</v>
      </c>
    </row>
    <row r="56">
      <c r="A56" s="3" t="n">
        <v>29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562795540</v>
      </c>
      <c r="I56" s="5" t="n">
        <v>0.988740776554753</v>
      </c>
      <c r="J56" s="5" t="n">
        <v>0.926508575608206</v>
      </c>
      <c r="K56" s="5" t="n">
        <v>0.9</v>
      </c>
      <c r="L56" s="5" t="n">
        <v>0.1</v>
      </c>
    </row>
    <row r="57">
      <c r="A57" s="3" t="n">
        <v>29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501805828.7</v>
      </c>
      <c r="I57" s="5" t="n">
        <v>0.926508575608206</v>
      </c>
      <c r="J57" s="5" t="n">
        <v>0.926508575608206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