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40415856475.21</v>
      </c>
      <c r="M2" s="4" t="n">
        <v>423486762</v>
      </c>
      <c r="N2" s="4" t="n">
        <v>2132916087</v>
      </c>
      <c r="O2" s="3" t="inlineStr">
        <is>
          <t>4.571901162474</t>
        </is>
      </c>
      <c r="P2" s="3" t="inlineStr">
        <is>
          <t>4.5561239040606</t>
        </is>
      </c>
      <c r="Q2" s="5" t="n">
        <v>-0.06525221</v>
      </c>
      <c r="R2" s="4" t="n">
        <v>2924671914.75</v>
      </c>
      <c r="S2" s="3" t="n">
        <v>1</v>
      </c>
      <c r="T2" s="3" t="n">
        <v>7</v>
      </c>
    </row>
    <row r="3">
      <c r="A3" s="2" t="n">
        <v>44277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13759967495.37</v>
      </c>
      <c r="M3" s="4" t="n">
        <v>74633547</v>
      </c>
      <c r="N3" s="4" t="n">
        <v>204915599</v>
      </c>
      <c r="O3" s="3" t="inlineStr">
        <is>
          <t>2.2154027330218</t>
        </is>
      </c>
      <c r="P3" s="3" t="inlineStr">
        <is>
          <t>2.2118767878588</t>
        </is>
      </c>
      <c r="Q3" s="5" t="n">
        <v>-0.148868959</v>
      </c>
      <c r="R3" s="4" t="n">
        <v>282782149.2</v>
      </c>
      <c r="S3" s="3" t="n">
        <v>2</v>
      </c>
      <c r="T3" s="3" t="n">
        <v>2</v>
      </c>
    </row>
    <row r="4">
      <c r="A4" s="2" t="n">
        <v>44277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5013731993.6</v>
      </c>
      <c r="M4" s="4" t="n">
        <v>74298990</v>
      </c>
      <c r="N4" s="4" t="n">
        <v>87446453</v>
      </c>
      <c r="O4" s="3" t="inlineStr">
        <is>
          <t>1.1257156271899</t>
        </is>
      </c>
      <c r="P4" s="3" t="inlineStr">
        <is>
          <t>1.1218585072129</t>
        </is>
      </c>
      <c r="Q4" s="5" t="n">
        <v>0.152645862</v>
      </c>
      <c r="R4" s="4" t="n">
        <v>69194996.2</v>
      </c>
      <c r="S4" s="3" t="n">
        <v>3</v>
      </c>
      <c r="T4" s="3" t="n">
        <v>1</v>
      </c>
    </row>
    <row r="5">
      <c r="A5" s="2" t="n">
        <v>44277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2998201476.6</v>
      </c>
      <c r="M5" s="4" t="n">
        <v>109605900</v>
      </c>
      <c r="N5" s="4" t="n">
        <v>247447492</v>
      </c>
      <c r="O5" s="3" t="inlineStr">
        <is>
          <t>0.85216342916</t>
        </is>
      </c>
      <c r="P5" s="3" t="inlineStr">
        <is>
          <t>0.84639400878461</t>
        </is>
      </c>
      <c r="Q5" s="5" t="n">
        <v>0.308914387</v>
      </c>
      <c r="R5" s="4" t="n">
        <v>428549785.55</v>
      </c>
      <c r="S5" s="3" t="n">
        <v>4</v>
      </c>
      <c r="T5" s="3" t="n">
        <v>4</v>
      </c>
    </row>
    <row r="6">
      <c r="A6" s="2" t="n">
        <v>44277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6674522698.8</v>
      </c>
      <c r="M6" s="4" t="n">
        <v>232808400</v>
      </c>
      <c r="N6" s="4" t="n">
        <v>248262162</v>
      </c>
      <c r="O6" s="3" t="inlineStr">
        <is>
          <t>1.0444951802817</t>
        </is>
      </c>
      <c r="P6" s="3" t="inlineStr">
        <is>
          <t>1.0438880065503</t>
        </is>
      </c>
      <c r="Q6" s="5" t="n">
        <v>-0.205761317</v>
      </c>
      <c r="R6" s="4" t="n">
        <v>668073056.35</v>
      </c>
      <c r="S6" s="3" t="n">
        <v>5</v>
      </c>
      <c r="T6" s="3" t="n">
        <v>2</v>
      </c>
    </row>
    <row r="7">
      <c r="A7" s="2" t="n">
        <v>44277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3721622616.3066</v>
      </c>
      <c r="M7" s="4" t="n">
        <v>12830900</v>
      </c>
      <c r="N7" s="4" t="n">
        <v>34909697.1</v>
      </c>
      <c r="O7" s="3" t="inlineStr">
        <is>
          <t>2.303640604478</t>
        </is>
      </c>
      <c r="P7" s="3" t="inlineStr">
        <is>
          <t>2.2916397912868</t>
        </is>
      </c>
      <c r="Q7" s="5" t="n">
        <v>-0.058466711</v>
      </c>
      <c r="R7" s="4" t="n">
        <v>55486736.929</v>
      </c>
      <c r="S7" s="3" t="n">
        <v>6</v>
      </c>
      <c r="T7" s="3" t="n">
        <v>2</v>
      </c>
    </row>
    <row r="8">
      <c r="A8" s="2" t="n">
        <v>44277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9098432141.877001</v>
      </c>
      <c r="M8" s="4" t="n">
        <v>14019200</v>
      </c>
      <c r="N8" s="4" t="n">
        <v>103533614.05</v>
      </c>
      <c r="O8" s="3" t="inlineStr">
        <is>
          <t>3.6194423424096</t>
        </is>
      </c>
      <c r="P8" s="3" t="inlineStr">
        <is>
          <t>3.6038899974453</t>
        </is>
      </c>
      <c r="Q8" s="5" t="n">
        <v>-0.010784869</v>
      </c>
      <c r="R8" s="4" t="n">
        <v>195775654.9705</v>
      </c>
      <c r="S8" s="3" t="n">
        <v>7</v>
      </c>
      <c r="T8" s="3" t="n">
        <v>3</v>
      </c>
    </row>
    <row r="9">
      <c r="A9" s="2" t="n">
        <v>44277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6111469624.4</v>
      </c>
      <c r="M9" s="4" t="n">
        <v>162402200</v>
      </c>
      <c r="N9" s="4" t="n">
        <v>239643919</v>
      </c>
      <c r="O9" s="3" t="inlineStr">
        <is>
          <t>1.477</t>
        </is>
      </c>
      <c r="P9" s="3" t="inlineStr">
        <is>
          <t>1.4756199053954</t>
        </is>
      </c>
      <c r="Q9" s="5" t="n">
        <v>-0.14197823</v>
      </c>
      <c r="R9" s="4" t="n">
        <v>375557557</v>
      </c>
      <c r="S9" s="3" t="n">
        <v>8</v>
      </c>
      <c r="T9" s="3" t="n">
        <v>3</v>
      </c>
    </row>
    <row r="10">
      <c r="A10" s="2" t="n">
        <v>44277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38340017594.88</v>
      </c>
      <c r="M10" s="4" t="n">
        <v>175103416</v>
      </c>
      <c r="N10" s="4" t="n">
        <v>1218235529</v>
      </c>
      <c r="O10" s="3" t="inlineStr">
        <is>
          <t>5.7521162908531</t>
        </is>
      </c>
      <c r="P10" s="3" t="inlineStr">
        <is>
          <t>5.7349988502341</t>
        </is>
      </c>
      <c r="Q10" s="5" t="n">
        <v>-0.17738613</v>
      </c>
      <c r="R10" s="4" t="n">
        <v>1665435394.5</v>
      </c>
      <c r="S10" s="3" t="n">
        <v>9</v>
      </c>
      <c r="T10" s="3" t="n">
        <v>2</v>
      </c>
    </row>
    <row r="11">
      <c r="A11" s="2" t="n">
        <v>44277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1979669443.99</v>
      </c>
      <c r="M11" s="4" t="n">
        <v>35127300</v>
      </c>
      <c r="N11" s="4" t="n">
        <v>96759330</v>
      </c>
      <c r="O11" s="3" t="inlineStr">
        <is>
          <t>0.7050433</t>
        </is>
      </c>
      <c r="P11" s="3" t="inlineStr">
        <is>
          <t>0.7054360686133</t>
        </is>
      </c>
      <c r="Q11" s="5" t="n">
        <v>0.010898391</v>
      </c>
      <c r="R11" s="4" t="n">
        <v>142984525.55</v>
      </c>
      <c r="S11" s="3" t="n">
        <v>10</v>
      </c>
      <c r="T11" s="3" t="n">
        <v>2</v>
      </c>
    </row>
    <row r="12">
      <c r="A12" s="2" t="n">
        <v>44277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12473118329.662</v>
      </c>
      <c r="M12" s="4" t="n">
        <v>962589309</v>
      </c>
      <c r="N12" s="4" t="n">
        <v>1096087493.03</v>
      </c>
      <c r="O12" s="3" t="inlineStr">
        <is>
          <t>1.14</t>
        </is>
      </c>
      <c r="P12" s="3" t="inlineStr">
        <is>
          <t>1.138686543453</t>
        </is>
      </c>
      <c r="Q12" s="5" t="n">
        <v>0.122958019</v>
      </c>
      <c r="R12" s="4" t="n">
        <v>1850024220.511</v>
      </c>
      <c r="S12" s="3" t="n">
        <v>11</v>
      </c>
      <c r="T12" s="3" t="n">
        <v>4</v>
      </c>
    </row>
    <row r="13">
      <c r="A13" s="2" t="n">
        <v>44277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35671761429.25</v>
      </c>
      <c r="M13" s="4" t="n">
        <v>1459578674</v>
      </c>
      <c r="N13" s="4" t="n">
        <v>1524607595</v>
      </c>
      <c r="O13" s="3" t="inlineStr">
        <is>
          <t>1.049</t>
        </is>
      </c>
      <c r="P13" s="3" t="inlineStr">
        <is>
          <t>1.0445532139914</t>
        </is>
      </c>
      <c r="Q13" s="5" t="n">
        <v>-0.047641734</v>
      </c>
      <c r="R13" s="4" t="n">
        <v>1754418355.4</v>
      </c>
      <c r="S13" s="3" t="n">
        <v>12</v>
      </c>
      <c r="T13" s="3" t="n">
        <v>2</v>
      </c>
    </row>
    <row r="14">
      <c r="A14" s="2" t="n">
        <v>44277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12808492524</v>
      </c>
      <c r="M14" s="4" t="n">
        <v>431658579</v>
      </c>
      <c r="N14" s="4" t="n">
        <v>451041511</v>
      </c>
      <c r="O14" s="3" t="inlineStr">
        <is>
          <t>1.049</t>
        </is>
      </c>
      <c r="P14" s="3" t="inlineStr">
        <is>
          <t>1.0449033864794</t>
        </is>
      </c>
      <c r="Q14" s="5" t="n">
        <v>-0.12377416</v>
      </c>
      <c r="R14" s="4" t="n">
        <v>980681681.4</v>
      </c>
      <c r="S14" s="3" t="n">
        <v>13</v>
      </c>
      <c r="T14" s="3" t="n">
        <v>3</v>
      </c>
    </row>
    <row r="15">
      <c r="A15" s="2" t="n">
        <v>44277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3197513368.8</v>
      </c>
      <c r="M15" s="4" t="n">
        <v>47052700</v>
      </c>
      <c r="N15" s="4" t="n">
        <v>37428061</v>
      </c>
      <c r="O15" s="3" t="inlineStr">
        <is>
          <t>0.801</t>
        </is>
      </c>
      <c r="P15" s="3" t="inlineStr">
        <is>
          <t>0.79544980415577</t>
        </is>
      </c>
      <c r="Q15" s="5" t="n">
        <v>-0.124688279</v>
      </c>
      <c r="R15" s="4" t="n">
        <v>62757367.45</v>
      </c>
      <c r="S15" s="3" t="n">
        <v>14</v>
      </c>
      <c r="T15" s="3" t="n">
        <v>1</v>
      </c>
    </row>
    <row r="16">
      <c r="A16" s="2" t="n">
        <v>44277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9099080960</v>
      </c>
      <c r="M16" s="4" t="n">
        <v>236303515</v>
      </c>
      <c r="N16" s="4" t="n">
        <v>297777798</v>
      </c>
      <c r="O16" s="3" t="inlineStr">
        <is>
          <t>0.63235565559932</t>
        </is>
      </c>
      <c r="P16" s="3" t="inlineStr">
        <is>
          <t>0.63042941050772</t>
        </is>
      </c>
      <c r="Q16" s="5" t="n">
        <v>0</v>
      </c>
      <c r="R16" s="4" t="n">
        <v>492906402.8</v>
      </c>
      <c r="S16" s="3" t="n">
        <v>15</v>
      </c>
      <c r="T16" s="3" t="n">
        <v>1</v>
      </c>
    </row>
    <row r="17">
      <c r="A17" s="2" t="n">
        <v>44277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384911304.3</v>
      </c>
      <c r="M17" s="4" t="n">
        <v>69061600</v>
      </c>
      <c r="N17" s="4" t="n">
        <v>94323607</v>
      </c>
      <c r="O17" s="3" t="inlineStr">
        <is>
          <t>0.58633075321161</t>
        </is>
      </c>
      <c r="P17" s="3" t="inlineStr">
        <is>
          <t>0.58410238996548</t>
        </is>
      </c>
      <c r="Q17" s="5" t="n">
        <v>-0.058317539</v>
      </c>
      <c r="R17" s="4" t="n">
        <v>98248839.25</v>
      </c>
      <c r="S17" s="3" t="n">
        <v>16</v>
      </c>
      <c r="T17" s="3" t="n">
        <v>1</v>
      </c>
    </row>
    <row r="18">
      <c r="A18" s="2" t="n">
        <v>44277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566544875.1900001</v>
      </c>
      <c r="M18" s="4" t="n">
        <v>44074700</v>
      </c>
      <c r="N18" s="4" t="n">
        <v>66433516</v>
      </c>
      <c r="O18" s="3" t="inlineStr">
        <is>
          <t>1.2732537278734</t>
        </is>
      </c>
      <c r="P18" s="3" t="inlineStr">
        <is>
          <t>1.2802983823652</t>
        </is>
      </c>
      <c r="Q18" s="5" t="n">
        <v>0.07343614399999999</v>
      </c>
      <c r="R18" s="4" t="n">
        <v>78935980.09999999</v>
      </c>
      <c r="S18" s="3" t="n">
        <v>17</v>
      </c>
      <c r="T18" s="3" t="n">
        <v>1</v>
      </c>
    </row>
    <row r="19">
      <c r="A19" s="2" t="n">
        <v>44277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984486241.66</v>
      </c>
      <c r="M19" s="4" t="n">
        <v>23518000</v>
      </c>
      <c r="N19" s="4" t="n">
        <v>30510042</v>
      </c>
      <c r="O19" s="3" t="inlineStr">
        <is>
          <t>1.18735167616</t>
        </is>
      </c>
      <c r="P19" s="3" t="inlineStr">
        <is>
          <t>1.1794474945981</t>
        </is>
      </c>
      <c r="Q19" s="5" t="n">
        <v>0.084297647</v>
      </c>
      <c r="R19" s="4" t="n">
        <v>35335602.35</v>
      </c>
      <c r="S19" s="3" t="n">
        <v>18</v>
      </c>
      <c r="T19" s="3" t="n">
        <v>1</v>
      </c>
    </row>
    <row r="20">
      <c r="A20" s="2" t="n">
        <v>44277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18396026089</v>
      </c>
      <c r="M20" s="4" t="n">
        <v>224930700</v>
      </c>
      <c r="N20" s="4" t="n">
        <v>222071048</v>
      </c>
      <c r="O20" s="3" t="inlineStr">
        <is>
          <t>0.33133333333333</t>
        </is>
      </c>
      <c r="P20" s="3" t="inlineStr">
        <is>
          <t>0.32909550660122</t>
        </is>
      </c>
      <c r="Q20" s="5" t="n">
        <v>0</v>
      </c>
      <c r="R20" s="4" t="n">
        <v>338656337.4</v>
      </c>
      <c r="S20" s="3" t="n">
        <v>19</v>
      </c>
      <c r="T20" s="3" t="n">
        <v>2</v>
      </c>
    </row>
    <row r="21">
      <c r="A21" s="2" t="n">
        <v>44277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837902781.3936</v>
      </c>
      <c r="M21" s="4" t="n">
        <v>24127903</v>
      </c>
      <c r="N21" s="4" t="n">
        <v>32223789.92</v>
      </c>
      <c r="O21" s="3" t="inlineStr">
        <is>
          <t>1.343</t>
        </is>
      </c>
      <c r="P21" s="3" t="inlineStr">
        <is>
          <t>1.3355404288553</t>
        </is>
      </c>
      <c r="Q21" s="5" t="n">
        <v>0.104353011</v>
      </c>
      <c r="R21" s="4" t="n">
        <v>52305749.2955</v>
      </c>
      <c r="S21" s="3" t="n">
        <v>20</v>
      </c>
      <c r="T21" s="3" t="n">
        <v>1</v>
      </c>
    </row>
    <row r="22">
      <c r="A22" s="2" t="n">
        <v>44277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3345617539.15</v>
      </c>
      <c r="M22" s="4" t="n">
        <v>32752412</v>
      </c>
      <c r="N22" s="4" t="n">
        <v>58386353</v>
      </c>
      <c r="O22" s="3" t="inlineStr">
        <is>
          <t>1.783</t>
        </is>
      </c>
      <c r="P22" s="3" t="inlineStr">
        <is>
          <t>1.7826581138513</t>
        </is>
      </c>
      <c r="Q22" s="5" t="n">
        <v>-0.08405715900000001</v>
      </c>
      <c r="R22" s="4" t="n">
        <v>110148407.5</v>
      </c>
      <c r="S22" s="3" t="n">
        <v>21</v>
      </c>
      <c r="T22" s="3" t="n">
        <v>1</v>
      </c>
    </row>
    <row r="23">
      <c r="A23" s="2" t="n">
        <v>44277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6186114244.25</v>
      </c>
      <c r="M23" s="4" t="n">
        <v>58764684</v>
      </c>
      <c r="N23" s="4" t="n">
        <v>93603175</v>
      </c>
      <c r="O23" s="3" t="inlineStr">
        <is>
          <t>0.80093623978202</t>
        </is>
      </c>
      <c r="P23" s="3" t="inlineStr">
        <is>
          <t>0.79685772584629</t>
        </is>
      </c>
      <c r="Q23" s="5" t="n">
        <v>-0.093603744</v>
      </c>
      <c r="R23" s="4" t="n">
        <v>164204681.1</v>
      </c>
      <c r="S23" s="3" t="n">
        <v>22</v>
      </c>
      <c r="T23" s="3" t="n">
        <v>2</v>
      </c>
    </row>
    <row r="24">
      <c r="A24" s="2" t="n">
        <v>44277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3191233725.44</v>
      </c>
      <c r="M24" s="4" t="n">
        <v>54134500</v>
      </c>
      <c r="N24" s="4" t="n">
        <v>52408449</v>
      </c>
      <c r="O24" s="3" t="inlineStr">
        <is>
          <t>0.16188457884737</t>
        </is>
      </c>
      <c r="P24" s="3" t="inlineStr">
        <is>
          <t>0.16140367804779</t>
        </is>
      </c>
      <c r="Q24" s="5" t="n">
        <v>-0.185032895</v>
      </c>
      <c r="R24" s="4" t="n">
        <v>85879409.55</v>
      </c>
      <c r="S24" s="3" t="n">
        <v>23</v>
      </c>
      <c r="T24" s="3" t="n">
        <v>1</v>
      </c>
    </row>
    <row r="25">
      <c r="A25" s="2" t="n">
        <v>44277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2017678118.4</v>
      </c>
      <c r="M25" s="4" t="n">
        <v>74480900</v>
      </c>
      <c r="N25" s="4" t="n">
        <v>63436444</v>
      </c>
      <c r="O25" s="3" t="inlineStr">
        <is>
          <t>2.3938581</t>
        </is>
      </c>
      <c r="P25" s="3" t="inlineStr">
        <is>
          <t>2.3790934189195</t>
        </is>
      </c>
      <c r="Q25" s="5" t="n">
        <v>0.128519687</v>
      </c>
      <c r="R25" s="4" t="n">
        <v>132259221.5</v>
      </c>
      <c r="S25" s="3" t="n">
        <v>24</v>
      </c>
      <c r="T25" s="3" t="n">
        <v>1</v>
      </c>
    </row>
    <row r="26">
      <c r="A26" s="2" t="n">
        <v>44277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20497783099.434</v>
      </c>
      <c r="M26" s="4" t="n">
        <v>449475231</v>
      </c>
      <c r="N26" s="4" t="n">
        <v>494828913.08</v>
      </c>
      <c r="O26" s="3" t="inlineStr">
        <is>
          <t>0.55318378198737</t>
        </is>
      </c>
      <c r="P26" s="3" t="inlineStr">
        <is>
          <t>0.55063474977352</t>
        </is>
      </c>
      <c r="Q26" s="5" t="n">
        <v>0.03617945</v>
      </c>
      <c r="R26" s="4" t="n">
        <v>983472777.705</v>
      </c>
      <c r="S26" s="3" t="n">
        <v>25</v>
      </c>
      <c r="T26" s="3" t="n">
        <v>3</v>
      </c>
    </row>
    <row r="27">
      <c r="A27" s="2" t="n">
        <v>44277</v>
      </c>
      <c r="B27" s="3" t="inlineStr">
        <is>
          <t>512070.SH</t>
        </is>
      </c>
      <c r="C27" s="3" t="inlineStr">
        <is>
          <t>易方达沪深300非银ETF</t>
        </is>
      </c>
      <c r="D27" s="2" t="n">
        <v>41838</v>
      </c>
      <c r="E27" s="3" t="inlineStr">
        <is>
          <t>沪深300非银行金融指数</t>
        </is>
      </c>
      <c r="F27" s="3" t="inlineStr">
        <is>
          <t>沪深300非银行金融指数</t>
        </is>
      </c>
      <c r="G27" s="3" t="inlineStr">
        <is>
          <t>易方达基金管理有限公司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H30035.CSI</t>
        </is>
      </c>
      <c r="L27" s="4" t="n">
        <v>2832184084.8</v>
      </c>
      <c r="M27" s="4" t="n">
        <v>28229600</v>
      </c>
      <c r="N27" s="4" t="n">
        <v>66214491</v>
      </c>
      <c r="O27" s="3" t="inlineStr">
        <is>
          <t>0.7923888</t>
        </is>
      </c>
      <c r="P27" s="3" t="inlineStr">
        <is>
          <t>0.79022239131621</t>
        </is>
      </c>
      <c r="Q27" s="5" t="n">
        <v>0</v>
      </c>
      <c r="R27" s="4" t="n">
        <v>113122040.5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399005.SZ</t>
        </is>
      </c>
      <c r="W1" s="1" t="inlineStr">
        <is>
          <t>399006.SZ</t>
        </is>
      </c>
      <c r="X1" s="1" t="inlineStr">
        <is>
          <t>399295.SZ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0.9723545791304875</v>
      </c>
      <c r="E2" s="7" t="n">
        <v>0.5886412173949269</v>
      </c>
      <c r="F2" s="7" t="n">
        <v>0.9217548062170391</v>
      </c>
      <c r="G2" s="7" t="n">
        <v>0.7283013088667496</v>
      </c>
      <c r="H2" s="7" t="n">
        <v>0.790358333067476</v>
      </c>
      <c r="I2" s="7" t="n">
        <v>0.69409326549737</v>
      </c>
      <c r="J2" s="7" t="n">
        <v>0.8059232364146052</v>
      </c>
      <c r="K2" s="7" t="n">
        <v>0.8267323151404418</v>
      </c>
      <c r="L2" s="7" t="n">
        <v>0.952985585497946</v>
      </c>
      <c r="M2" s="7" t="n">
        <v>0.7220769112397912</v>
      </c>
      <c r="N2" s="7" t="n">
        <v>0.7436452433523049</v>
      </c>
      <c r="O2" s="7" t="n">
        <v>0.7793384261404945</v>
      </c>
      <c r="P2" s="7" t="n">
        <v>0.9232730610423258</v>
      </c>
      <c r="Q2" s="7" t="n">
        <v>0.9113932525715546</v>
      </c>
      <c r="R2" s="7" t="n">
        <v>0.9717417268612517</v>
      </c>
      <c r="S2" s="7" t="n">
        <v>0.7397827604583344</v>
      </c>
      <c r="T2" s="7" t="n">
        <v>0.7311505607914729</v>
      </c>
      <c r="U2" s="7" t="n">
        <v>0.761820398319409</v>
      </c>
      <c r="V2" s="7" t="n">
        <v>0.8615445596416329</v>
      </c>
      <c r="W2" s="7" t="n">
        <v>0.8304664017165201</v>
      </c>
      <c r="X2" s="7" t="n">
        <v>0.7934738186671315</v>
      </c>
      <c r="Y2" s="7" t="n">
        <v>0.8146050913746671</v>
      </c>
      <c r="Z2" s="7" t="n">
        <v>0.8408037947938791</v>
      </c>
      <c r="AA2" s="7" t="n">
        <v>0.8719666852815042</v>
      </c>
      <c r="AB2" s="7" t="n">
        <v>0.7784199901254559</v>
      </c>
      <c r="AC2" s="7" t="n">
        <v>0.8182056228719158</v>
      </c>
      <c r="AD2" s="7" t="n">
        <v>0.6850263187118959</v>
      </c>
      <c r="AE2" s="7" t="n">
        <v>0.4546162803854398</v>
      </c>
      <c r="AF2" s="7" t="n">
        <v>0.6833523607539718</v>
      </c>
      <c r="AG2" s="7" t="n">
        <v>0.7641111925767351</v>
      </c>
      <c r="AH2" s="7" t="n">
        <v>0.7195337158970702</v>
      </c>
      <c r="AI2" s="7" t="n">
        <v>0.5470065773662146</v>
      </c>
      <c r="AJ2" s="7" t="n">
        <v>0.670300441684178</v>
      </c>
      <c r="AK2" s="7" t="n">
        <v>0.6893413745161278</v>
      </c>
      <c r="AL2" s="7" t="n">
        <v>0.4859912892088038</v>
      </c>
      <c r="AM2" s="7" t="n">
        <v>0.9476448557009305</v>
      </c>
      <c r="AN2" s="7" t="n">
        <v>0.3929994751645617</v>
      </c>
      <c r="AO2" s="7" t="n">
        <v>0.7249865619109046</v>
      </c>
      <c r="AP2" s="7" t="n">
        <v>0.7304423439611379</v>
      </c>
      <c r="AQ2" s="7" t="n">
        <v>0.7540940796111112</v>
      </c>
      <c r="AR2" s="7" t="n">
        <v>0.6593919386673844</v>
      </c>
      <c r="AS2" s="7" t="n">
        <v>0.7286164484877173</v>
      </c>
      <c r="AT2" s="7" t="n">
        <v>0.7069967706933106</v>
      </c>
      <c r="AU2" s="7" t="n">
        <v>0.606309382839508</v>
      </c>
      <c r="AV2" s="7" t="n">
        <v>0.7957255597210871</v>
      </c>
      <c r="AW2" s="7" t="n">
        <v>0.7599478513093395</v>
      </c>
      <c r="AX2" s="7" t="n">
        <v>0.535460120733105</v>
      </c>
      <c r="AY2" s="7" t="n">
        <v>0.804601836553218</v>
      </c>
      <c r="AZ2" s="7" t="n">
        <v>0.3526007559831681</v>
      </c>
      <c r="BA2" s="7" t="n">
        <v>0.6286338921724645</v>
      </c>
      <c r="BB2" s="7" t="n">
        <v>0.6447293046075283</v>
      </c>
      <c r="BC2" s="7" t="n">
        <v>0.7756490753214199</v>
      </c>
      <c r="BD2" s="7" t="n">
        <v>0.5388715718959417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0.9723545791304875</v>
      </c>
      <c r="D3" s="7" t="n">
        <v>1</v>
      </c>
      <c r="E3" s="7" t="n">
        <v>0.4713575215732543</v>
      </c>
      <c r="F3" s="7" t="n">
        <v>0.9815752512388138</v>
      </c>
      <c r="G3" s="7" t="n">
        <v>0.7336726413205155</v>
      </c>
      <c r="H3" s="7" t="n">
        <v>0.8371968053274922</v>
      </c>
      <c r="I3" s="7" t="n">
        <v>0.6118544589656101</v>
      </c>
      <c r="J3" s="7" t="n">
        <v>0.8683199927002594</v>
      </c>
      <c r="K3" s="7" t="n">
        <v>0.8615521337271468</v>
      </c>
      <c r="L3" s="7" t="n">
        <v>0.9808507858141097</v>
      </c>
      <c r="M3" s="7" t="n">
        <v>0.6485536341499987</v>
      </c>
      <c r="N3" s="7" t="n">
        <v>0.7242676017285997</v>
      </c>
      <c r="O3" s="7" t="n">
        <v>0.6366680161631822</v>
      </c>
      <c r="P3" s="7" t="n">
        <v>0.9775295100230936</v>
      </c>
      <c r="Q3" s="7" t="n">
        <v>0.8194356821460257</v>
      </c>
      <c r="R3" s="7" t="n">
        <v>0.9772885239456729</v>
      </c>
      <c r="S3" s="7" t="n">
        <v>0.7954890888858264</v>
      </c>
      <c r="T3" s="7" t="n">
        <v>0.6104142675133357</v>
      </c>
      <c r="U3" s="7" t="n">
        <v>0.8022405395301674</v>
      </c>
      <c r="V3" s="7" t="n">
        <v>0.8609547512443244</v>
      </c>
      <c r="W3" s="7" t="n">
        <v>0.839810323023267</v>
      </c>
      <c r="X3" s="7" t="n">
        <v>0.819905934621003</v>
      </c>
      <c r="Y3" s="7" t="n">
        <v>0.8519801420931733</v>
      </c>
      <c r="Z3" s="7" t="n">
        <v>0.8879789229885756</v>
      </c>
      <c r="AA3" s="7" t="n">
        <v>0.9014058473115948</v>
      </c>
      <c r="AB3" s="7" t="n">
        <v>0.7594434582160184</v>
      </c>
      <c r="AC3" s="7" t="n">
        <v>0.8369832975886848</v>
      </c>
      <c r="AD3" s="7" t="n">
        <v>0.6654726728310476</v>
      </c>
      <c r="AE3" s="7" t="n">
        <v>0.3546583516377905</v>
      </c>
      <c r="AF3" s="7" t="n">
        <v>0.6713077535940614</v>
      </c>
      <c r="AG3" s="7" t="n">
        <v>0.7361979431650464</v>
      </c>
      <c r="AH3" s="7" t="n">
        <v>0.6872671480984988</v>
      </c>
      <c r="AI3" s="7" t="n">
        <v>0.5740096694784484</v>
      </c>
      <c r="AJ3" s="7" t="n">
        <v>0.7302654623805043</v>
      </c>
      <c r="AK3" s="7" t="n">
        <v>0.737559871567671</v>
      </c>
      <c r="AL3" s="7" t="n">
        <v>0.3897210541942557</v>
      </c>
      <c r="AM3" s="7" t="n">
        <v>0.969075307991131</v>
      </c>
      <c r="AN3" s="7" t="n">
        <v>0.2950262559544644</v>
      </c>
      <c r="AO3" s="7" t="n">
        <v>0.6412002076231602</v>
      </c>
      <c r="AP3" s="7" t="n">
        <v>0.6873115400297927</v>
      </c>
      <c r="AQ3" s="7" t="n">
        <v>0.7797547710120064</v>
      </c>
      <c r="AR3" s="7" t="n">
        <v>0.6745500452995528</v>
      </c>
      <c r="AS3" s="7" t="n">
        <v>0.7016458680367076</v>
      </c>
      <c r="AT3" s="7" t="n">
        <v>0.6975764025820275</v>
      </c>
      <c r="AU3" s="7" t="n">
        <v>0.5601940877083053</v>
      </c>
      <c r="AV3" s="7" t="n">
        <v>0.8051449719774557</v>
      </c>
      <c r="AW3" s="7" t="n">
        <v>0.8280206895176689</v>
      </c>
      <c r="AX3" s="7" t="n">
        <v>0.447120678668699</v>
      </c>
      <c r="AY3" s="7" t="n">
        <v>0.7632072542382901</v>
      </c>
      <c r="AZ3" s="7" t="n">
        <v>0.2798223348461575</v>
      </c>
      <c r="BA3" s="7" t="n">
        <v>0.5966902652979272</v>
      </c>
      <c r="BB3" s="7" t="n">
        <v>0.6040010048027179</v>
      </c>
      <c r="BC3" s="7" t="n">
        <v>0.7698096789582052</v>
      </c>
      <c r="BD3" s="7" t="n">
        <v>0.4755191567599004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0.5886412173949269</v>
      </c>
      <c r="D4" s="7" t="n">
        <v>0.4713575215732543</v>
      </c>
      <c r="E4" s="7" t="n">
        <v>1</v>
      </c>
      <c r="F4" s="7" t="n">
        <v>0.3924491391775247</v>
      </c>
      <c r="G4" s="7" t="n">
        <v>0.6629064861215505</v>
      </c>
      <c r="H4" s="7" t="n">
        <v>0.07174771284091358</v>
      </c>
      <c r="I4" s="7" t="n">
        <v>0.6701337095107164</v>
      </c>
      <c r="J4" s="7" t="n">
        <v>0.1070127193882441</v>
      </c>
      <c r="K4" s="7" t="n">
        <v>0.1599320366427918</v>
      </c>
      <c r="L4" s="7" t="n">
        <v>0.3797341297334076</v>
      </c>
      <c r="M4" s="7" t="n">
        <v>0.5880903820161619</v>
      </c>
      <c r="N4" s="7" t="n">
        <v>0.2341823045958222</v>
      </c>
      <c r="O4" s="7" t="n">
        <v>0.6059256530166907</v>
      </c>
      <c r="P4" s="7" t="n">
        <v>0.3473802012671531</v>
      </c>
      <c r="Q4" s="7" t="n">
        <v>0.6010854076946256</v>
      </c>
      <c r="R4" s="7" t="n">
        <v>0.4325380159309501</v>
      </c>
      <c r="S4" s="7" t="n">
        <v>0.1348868253395535</v>
      </c>
      <c r="T4" s="7" t="n">
        <v>0.9541133567546078</v>
      </c>
      <c r="U4" s="7" t="n">
        <v>0.1163863883998358</v>
      </c>
      <c r="V4" s="7" t="n">
        <v>0.2856566135311998</v>
      </c>
      <c r="W4" s="7" t="n">
        <v>0.2032823793196846</v>
      </c>
      <c r="X4" s="7" t="n">
        <v>0.1915153305508104</v>
      </c>
      <c r="Y4" s="7" t="n">
        <v>0.147554497591456</v>
      </c>
      <c r="Z4" s="7" t="n">
        <v>0.243616911195862</v>
      </c>
      <c r="AA4" s="7" t="n">
        <v>0.221763253130236</v>
      </c>
      <c r="AB4" s="7" t="n">
        <v>0.3829711613042593</v>
      </c>
      <c r="AC4" s="7" t="n">
        <v>0.1869439324428727</v>
      </c>
      <c r="AD4" s="7" t="n">
        <v>0.2316806512053457</v>
      </c>
      <c r="AE4" s="7" t="n">
        <v>0.3991679237274958</v>
      </c>
      <c r="AF4" s="7" t="n">
        <v>0.1946309654369763</v>
      </c>
      <c r="AG4" s="7" t="n">
        <v>0.4015223980081681</v>
      </c>
      <c r="AH4" s="7" t="n">
        <v>0.2429632525533718</v>
      </c>
      <c r="AI4" s="7" t="n">
        <v>0.553805834133396</v>
      </c>
      <c r="AJ4" s="7" t="n">
        <v>-0.00892267816855483</v>
      </c>
      <c r="AK4" s="7" t="n">
        <v>0.09122365165531073</v>
      </c>
      <c r="AL4" s="7" t="n">
        <v>0.7254559022447548</v>
      </c>
      <c r="AM4" s="7" t="n">
        <v>0.3589289679263324</v>
      </c>
      <c r="AN4" s="7" t="n">
        <v>0.7408362786016313</v>
      </c>
      <c r="AO4" s="7" t="n">
        <v>0.3553256704561445</v>
      </c>
      <c r="AP4" s="7" t="n">
        <v>0.2940313792392851</v>
      </c>
      <c r="AQ4" s="7" t="n">
        <v>0.1793771166734008</v>
      </c>
      <c r="AR4" s="7" t="n">
        <v>0.1146776517314845</v>
      </c>
      <c r="AS4" s="7" t="n">
        <v>0.2442340575020851</v>
      </c>
      <c r="AT4" s="7" t="n">
        <v>0.2038656525051069</v>
      </c>
      <c r="AU4" s="7" t="n">
        <v>0.23105183615496</v>
      </c>
      <c r="AV4" s="7" t="n">
        <v>0.2031252575743713</v>
      </c>
      <c r="AW4" s="7" t="n">
        <v>0.06507559594696377</v>
      </c>
      <c r="AX4" s="7" t="n">
        <v>0.3002457731398374</v>
      </c>
      <c r="AY4" s="7" t="n">
        <v>0.2799639780405898</v>
      </c>
      <c r="AZ4" s="7" t="n">
        <v>0.6946424273596599</v>
      </c>
      <c r="BA4" s="7" t="n">
        <v>0.2763943683846782</v>
      </c>
      <c r="BB4" s="7" t="n">
        <v>0.2912933232479046</v>
      </c>
      <c r="BC4" s="7" t="n">
        <v>0.5700452240211296</v>
      </c>
      <c r="BD4" s="7" t="n">
        <v>0.2759135121223819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0.9217548062170391</v>
      </c>
      <c r="D5" s="7" t="n">
        <v>0.9815752512388138</v>
      </c>
      <c r="E5" s="7" t="n">
        <v>0.3924491391775247</v>
      </c>
      <c r="F5" s="7" t="n">
        <v>1</v>
      </c>
      <c r="G5" s="7" t="n">
        <v>0.7510965428925193</v>
      </c>
      <c r="H5" s="7" t="n">
        <v>0.8200899198558712</v>
      </c>
      <c r="I5" s="7" t="n">
        <v>0.498130462487772</v>
      </c>
      <c r="J5" s="7" t="n">
        <v>0.8647915651363163</v>
      </c>
      <c r="K5" s="7" t="n">
        <v>0.8333827907418009</v>
      </c>
      <c r="L5" s="7" t="n">
        <v>0.9581082833902009</v>
      </c>
      <c r="M5" s="7" t="n">
        <v>0.5339417280870148</v>
      </c>
      <c r="N5" s="7" t="n">
        <v>0.6516899677445016</v>
      </c>
      <c r="O5" s="7" t="n">
        <v>0.5198450155474534</v>
      </c>
      <c r="P5" s="7" t="n">
        <v>0.9808565173400257</v>
      </c>
      <c r="Q5" s="7" t="n">
        <v>0.7198537462603924</v>
      </c>
      <c r="R5" s="7" t="n">
        <v>0.9391843774750246</v>
      </c>
      <c r="S5" s="7" t="n">
        <v>0.8047024358685042</v>
      </c>
      <c r="T5" s="7" t="n">
        <v>0.5238875349832425</v>
      </c>
      <c r="U5" s="7" t="n">
        <v>0.7861313832451874</v>
      </c>
      <c r="V5" s="7" t="n">
        <v>0.8105089200076087</v>
      </c>
      <c r="W5" s="7" t="n">
        <v>0.8038475894554173</v>
      </c>
      <c r="X5" s="7" t="n">
        <v>0.8085165991994414</v>
      </c>
      <c r="Y5" s="7" t="n">
        <v>0.8288951297680234</v>
      </c>
      <c r="Z5" s="7" t="n">
        <v>0.8790334425544837</v>
      </c>
      <c r="AA5" s="7" t="n">
        <v>0.8751941150806704</v>
      </c>
      <c r="AB5" s="7" t="n">
        <v>0.7180904864496892</v>
      </c>
      <c r="AC5" s="7" t="n">
        <v>0.8069265334259191</v>
      </c>
      <c r="AD5" s="7" t="n">
        <v>0.6082210838858768</v>
      </c>
      <c r="AE5" s="7" t="n">
        <v>0.2881521518174786</v>
      </c>
      <c r="AF5" s="7" t="n">
        <v>0.6167038616825619</v>
      </c>
      <c r="AG5" s="7" t="n">
        <v>0.6902799092154643</v>
      </c>
      <c r="AH5" s="7" t="n">
        <v>0.6053247753952329</v>
      </c>
      <c r="AI5" s="7" t="n">
        <v>0.6197041941548318</v>
      </c>
      <c r="AJ5" s="7" t="n">
        <v>0.7401760940279551</v>
      </c>
      <c r="AK5" s="7" t="n">
        <v>0.7447573482099453</v>
      </c>
      <c r="AL5" s="7" t="n">
        <v>0.2800733408559041</v>
      </c>
      <c r="AM5" s="7" t="n">
        <v>0.9402554804654059</v>
      </c>
      <c r="AN5" s="7" t="n">
        <v>0.2043190469814274</v>
      </c>
      <c r="AO5" s="7" t="n">
        <v>0.5685912089400922</v>
      </c>
      <c r="AP5" s="7" t="n">
        <v>0.621769339481208</v>
      </c>
      <c r="AQ5" s="7" t="n">
        <v>0.7529817208216163</v>
      </c>
      <c r="AR5" s="7" t="n">
        <v>0.6773852524032912</v>
      </c>
      <c r="AS5" s="7" t="n">
        <v>0.619171107878946</v>
      </c>
      <c r="AT5" s="7" t="n">
        <v>0.6454299577147551</v>
      </c>
      <c r="AU5" s="7" t="n">
        <v>0.505315486618331</v>
      </c>
      <c r="AV5" s="7" t="n">
        <v>0.7749899798573292</v>
      </c>
      <c r="AW5" s="7" t="n">
        <v>0.8338998878629569</v>
      </c>
      <c r="AX5" s="7" t="n">
        <v>0.3915368756954914</v>
      </c>
      <c r="AY5" s="7" t="n">
        <v>0.7061978621700737</v>
      </c>
      <c r="AZ5" s="7" t="n">
        <v>0.2623879344864997</v>
      </c>
      <c r="BA5" s="7" t="n">
        <v>0.5320645383618754</v>
      </c>
      <c r="BB5" s="7" t="n">
        <v>0.5351860378058207</v>
      </c>
      <c r="BC5" s="7" t="n">
        <v>0.7582294989095231</v>
      </c>
      <c r="BD5" s="7" t="n">
        <v>0.4060412546574089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0.7283013088667496</v>
      </c>
      <c r="D6" s="7" t="n">
        <v>0.7336726413205155</v>
      </c>
      <c r="E6" s="7" t="n">
        <v>0.6629064861215505</v>
      </c>
      <c r="F6" s="7" t="n">
        <v>0.7510965428925193</v>
      </c>
      <c r="G6" s="7" t="n">
        <v>1</v>
      </c>
      <c r="H6" s="7" t="n">
        <v>0.3365116481132583</v>
      </c>
      <c r="I6" s="7" t="n">
        <v>0.4606260672286229</v>
      </c>
      <c r="J6" s="7" t="n">
        <v>0.3724470597267607</v>
      </c>
      <c r="K6" s="7" t="n">
        <v>0.3713832606184208</v>
      </c>
      <c r="L6" s="7" t="n">
        <v>0.6214854929481334</v>
      </c>
      <c r="M6" s="7" t="n">
        <v>0.39364199996777</v>
      </c>
      <c r="N6" s="7" t="n">
        <v>0.2825447379784993</v>
      </c>
      <c r="O6" s="7" t="n">
        <v>0.4300843605280656</v>
      </c>
      <c r="P6" s="7" t="n">
        <v>0.6634864245858008</v>
      </c>
      <c r="Q6" s="7" t="n">
        <v>0.5405658459941923</v>
      </c>
      <c r="R6" s="7" t="n">
        <v>0.6230890333379741</v>
      </c>
      <c r="S6" s="7" t="n">
        <v>0.3597662982530938</v>
      </c>
      <c r="T6" s="7" t="n">
        <v>0.6761672386167126</v>
      </c>
      <c r="U6" s="7" t="n">
        <v>0.3194334579194859</v>
      </c>
      <c r="V6" s="7" t="n">
        <v>0.3952746369399971</v>
      </c>
      <c r="W6" s="7" t="n">
        <v>0.3853524583228841</v>
      </c>
      <c r="X6" s="7" t="n">
        <v>0.4196533503078343</v>
      </c>
      <c r="Y6" s="7" t="n">
        <v>0.4048141173182541</v>
      </c>
      <c r="Z6" s="7" t="n">
        <v>0.4864047113397947</v>
      </c>
      <c r="AA6" s="7" t="n">
        <v>0.4352165454457564</v>
      </c>
      <c r="AB6" s="7" t="n">
        <v>0.6850286690013639</v>
      </c>
      <c r="AC6" s="7" t="n">
        <v>0.3861546812958942</v>
      </c>
      <c r="AD6" s="7" t="n">
        <v>0.3839019178592845</v>
      </c>
      <c r="AE6" s="7" t="n">
        <v>0.3005455319727213</v>
      </c>
      <c r="AF6" s="7" t="n">
        <v>0.3555609479133189</v>
      </c>
      <c r="AG6" s="7" t="n">
        <v>0.6818927562811097</v>
      </c>
      <c r="AH6" s="7" t="n">
        <v>0.2340321402063296</v>
      </c>
      <c r="AI6" s="7" t="n">
        <v>0.8747036338097163</v>
      </c>
      <c r="AJ6" s="7" t="n">
        <v>0.2800811646698497</v>
      </c>
      <c r="AK6" s="7" t="n">
        <v>0.3040726291994559</v>
      </c>
      <c r="AL6" s="7" t="n">
        <v>0.4258473677026294</v>
      </c>
      <c r="AM6" s="7" t="n">
        <v>0.5790888592604683</v>
      </c>
      <c r="AN6" s="7" t="n">
        <v>0.359984022381705</v>
      </c>
      <c r="AO6" s="7" t="n">
        <v>0.3609448049185277</v>
      </c>
      <c r="AP6" s="7" t="n">
        <v>0.3256863308042652</v>
      </c>
      <c r="AQ6" s="7" t="n">
        <v>0.4166793127984952</v>
      </c>
      <c r="AR6" s="7" t="n">
        <v>0.2799791764443238</v>
      </c>
      <c r="AS6" s="7" t="n">
        <v>0.2350389515619559</v>
      </c>
      <c r="AT6" s="7" t="n">
        <v>0.3725746211399089</v>
      </c>
      <c r="AU6" s="7" t="n">
        <v>0.2560960122090432</v>
      </c>
      <c r="AV6" s="7" t="n">
        <v>0.371226518940087</v>
      </c>
      <c r="AW6" s="7" t="n">
        <v>0.3500556262152115</v>
      </c>
      <c r="AX6" s="7" t="n">
        <v>0.2548853698032435</v>
      </c>
      <c r="AY6" s="7" t="n">
        <v>0.3494887101694677</v>
      </c>
      <c r="AZ6" s="7" t="n">
        <v>0.5518457011748182</v>
      </c>
      <c r="BA6" s="7" t="n">
        <v>0.2685540978408233</v>
      </c>
      <c r="BB6" s="7" t="n">
        <v>0.2766713788646074</v>
      </c>
      <c r="BC6" s="7" t="n">
        <v>0.8739643341006652</v>
      </c>
      <c r="BD6" s="7" t="n">
        <v>0.2148632965489267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0.790358333067476</v>
      </c>
      <c r="D7" s="7" t="n">
        <v>0.8371968053274922</v>
      </c>
      <c r="E7" s="7" t="n">
        <v>0.07174771284091358</v>
      </c>
      <c r="F7" s="7" t="n">
        <v>0.8200899198558712</v>
      </c>
      <c r="G7" s="7" t="n">
        <v>0.3365116481132583</v>
      </c>
      <c r="H7" s="7" t="n">
        <v>1</v>
      </c>
      <c r="I7" s="7" t="n">
        <v>0.398494026798509</v>
      </c>
      <c r="J7" s="7" t="n">
        <v>0.9505090132926814</v>
      </c>
      <c r="K7" s="7" t="n">
        <v>0.875229114743395</v>
      </c>
      <c r="L7" s="7" t="n">
        <v>0.8886536326730899</v>
      </c>
      <c r="M7" s="7" t="n">
        <v>0.4919254089812801</v>
      </c>
      <c r="N7" s="7" t="n">
        <v>0.7479094834273043</v>
      </c>
      <c r="O7" s="7" t="n">
        <v>0.4992238456430459</v>
      </c>
      <c r="P7" s="7" t="n">
        <v>0.8822060551164183</v>
      </c>
      <c r="Q7" s="7" t="n">
        <v>0.6730588369371096</v>
      </c>
      <c r="R7" s="7" t="n">
        <v>0.8723067625073941</v>
      </c>
      <c r="S7" s="7" t="n">
        <v>0.8286937398152225</v>
      </c>
      <c r="T7" s="7" t="n">
        <v>0.2642745532852911</v>
      </c>
      <c r="U7" s="7" t="n">
        <v>0.9630792245671917</v>
      </c>
      <c r="V7" s="7" t="n">
        <v>0.8408784804597893</v>
      </c>
      <c r="W7" s="7" t="n">
        <v>0.8495591114247767</v>
      </c>
      <c r="X7" s="7" t="n">
        <v>0.8176535678555368</v>
      </c>
      <c r="Y7" s="7" t="n">
        <v>0.8652112561660483</v>
      </c>
      <c r="Z7" s="7" t="n">
        <v>0.8996356206100982</v>
      </c>
      <c r="AA7" s="7" t="n">
        <v>0.9118465015879345</v>
      </c>
      <c r="AB7" s="7" t="n">
        <v>0.5824347824910464</v>
      </c>
      <c r="AC7" s="7" t="n">
        <v>0.8422572496258114</v>
      </c>
      <c r="AD7" s="7" t="n">
        <v>0.6111712267728584</v>
      </c>
      <c r="AE7" s="7" t="n">
        <v>0.2006768931048857</v>
      </c>
      <c r="AF7" s="7" t="n">
        <v>0.6393831517296494</v>
      </c>
      <c r="AG7" s="7" t="n">
        <v>0.5528822711964501</v>
      </c>
      <c r="AH7" s="7" t="n">
        <v>0.7105115172245083</v>
      </c>
      <c r="AI7" s="7" t="n">
        <v>0.2078575055807943</v>
      </c>
      <c r="AJ7" s="7" t="n">
        <v>0.9363282953464456</v>
      </c>
      <c r="AK7" s="7" t="n">
        <v>0.776766428159452</v>
      </c>
      <c r="AL7" s="7" t="n">
        <v>0.108573903200046</v>
      </c>
      <c r="AM7" s="7" t="n">
        <v>0.9030771733607537</v>
      </c>
      <c r="AN7" s="7" t="n">
        <v>0.01243014348935334</v>
      </c>
      <c r="AO7" s="7" t="n">
        <v>0.5616769199871858</v>
      </c>
      <c r="AP7" s="7" t="n">
        <v>0.611569770498177</v>
      </c>
      <c r="AQ7" s="7" t="n">
        <v>0.768993472986691</v>
      </c>
      <c r="AR7" s="7" t="n">
        <v>0.7150611995266812</v>
      </c>
      <c r="AS7" s="7" t="n">
        <v>0.7302209277269365</v>
      </c>
      <c r="AT7" s="7" t="n">
        <v>0.6551010764971832</v>
      </c>
      <c r="AU7" s="7" t="n">
        <v>0.5083290716164679</v>
      </c>
      <c r="AV7" s="7" t="n">
        <v>0.7696358936438108</v>
      </c>
      <c r="AW7" s="7" t="n">
        <v>0.9558699463851522</v>
      </c>
      <c r="AX7" s="7" t="n">
        <v>0.372969036002688</v>
      </c>
      <c r="AY7" s="7" t="n">
        <v>0.7264131039592875</v>
      </c>
      <c r="AZ7" s="7" t="n">
        <v>-0.03452190239493972</v>
      </c>
      <c r="BA7" s="7" t="n">
        <v>0.5328562176782372</v>
      </c>
      <c r="BB7" s="7" t="n">
        <v>0.536993275590898</v>
      </c>
      <c r="BC7" s="7" t="n">
        <v>0.4540149049865088</v>
      </c>
      <c r="BD7" s="7" t="n">
        <v>0.4276330501983631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0.69409326549737</v>
      </c>
      <c r="D8" s="7" t="n">
        <v>0.6118544589656101</v>
      </c>
      <c r="E8" s="7" t="n">
        <v>0.6701337095107164</v>
      </c>
      <c r="F8" s="7" t="n">
        <v>0.498130462487772</v>
      </c>
      <c r="G8" s="7" t="n">
        <v>0.4606260672286229</v>
      </c>
      <c r="H8" s="7" t="n">
        <v>0.398494026798509</v>
      </c>
      <c r="I8" s="7" t="n">
        <v>1</v>
      </c>
      <c r="J8" s="7" t="n">
        <v>0.37964479063016</v>
      </c>
      <c r="K8" s="7" t="n">
        <v>0.4608279211781491</v>
      </c>
      <c r="L8" s="7" t="n">
        <v>0.5624758975145214</v>
      </c>
      <c r="M8" s="7" t="n">
        <v>0.9679910868225158</v>
      </c>
      <c r="N8" s="7" t="n">
        <v>0.5654919439036709</v>
      </c>
      <c r="O8" s="7" t="n">
        <v>0.6738415333802824</v>
      </c>
      <c r="P8" s="7" t="n">
        <v>0.4941123476770413</v>
      </c>
      <c r="Q8" s="7" t="n">
        <v>0.7607431203157407</v>
      </c>
      <c r="R8" s="7" t="n">
        <v>0.6156410716847143</v>
      </c>
      <c r="S8" s="7" t="n">
        <v>0.324617970877589</v>
      </c>
      <c r="T8" s="7" t="n">
        <v>0.7087573241049474</v>
      </c>
      <c r="U8" s="7" t="n">
        <v>0.4137283221371948</v>
      </c>
      <c r="V8" s="7" t="n">
        <v>0.5353155073824897</v>
      </c>
      <c r="W8" s="7" t="n">
        <v>0.4764289690611204</v>
      </c>
      <c r="X8" s="7" t="n">
        <v>0.4057150359547923</v>
      </c>
      <c r="Y8" s="7" t="n">
        <v>0.4223237274814677</v>
      </c>
      <c r="Z8" s="7" t="n">
        <v>0.4339462904074572</v>
      </c>
      <c r="AA8" s="7" t="n">
        <v>0.4787650042896259</v>
      </c>
      <c r="AB8" s="7" t="n">
        <v>0.4430835875169753</v>
      </c>
      <c r="AC8" s="7" t="n">
        <v>0.4605270072050261</v>
      </c>
      <c r="AD8" s="7" t="n">
        <v>0.4825451281772822</v>
      </c>
      <c r="AE8" s="7" t="n">
        <v>0.2802844721772015</v>
      </c>
      <c r="AF8" s="7" t="n">
        <v>0.4689479418129072</v>
      </c>
      <c r="AG8" s="7" t="n">
        <v>0.4552771127215154</v>
      </c>
      <c r="AH8" s="7" t="n">
        <v>0.6104867509872182</v>
      </c>
      <c r="AI8" s="7" t="n">
        <v>0.3017099903735727</v>
      </c>
      <c r="AJ8" s="7" t="n">
        <v>0.2697857498327642</v>
      </c>
      <c r="AK8" s="7" t="n">
        <v>0.2804928489605714</v>
      </c>
      <c r="AL8" s="7" t="n">
        <v>0.7952775553926075</v>
      </c>
      <c r="AM8" s="7" t="n">
        <v>0.5766882336154746</v>
      </c>
      <c r="AN8" s="7" t="n">
        <v>0.7315540006862901</v>
      </c>
      <c r="AO8" s="7" t="n">
        <v>0.4063134975164069</v>
      </c>
      <c r="AP8" s="7" t="n">
        <v>0.4283435755850031</v>
      </c>
      <c r="AQ8" s="7" t="n">
        <v>0.3188007966606944</v>
      </c>
      <c r="AR8" s="7" t="n">
        <v>0.2600739603870064</v>
      </c>
      <c r="AS8" s="7" t="n">
        <v>0.6395571728225874</v>
      </c>
      <c r="AT8" s="7" t="n">
        <v>0.4657141077751154</v>
      </c>
      <c r="AU8" s="7" t="n">
        <v>0.2858226755594712</v>
      </c>
      <c r="AV8" s="7" t="n">
        <v>0.3827680106630321</v>
      </c>
      <c r="AW8" s="7" t="n">
        <v>0.3475572736548925</v>
      </c>
      <c r="AX8" s="7" t="n">
        <v>0.2482109280038097</v>
      </c>
      <c r="AY8" s="7" t="n">
        <v>0.4539075806721419</v>
      </c>
      <c r="AZ8" s="7" t="n">
        <v>0.2019656886725489</v>
      </c>
      <c r="BA8" s="7" t="n">
        <v>0.4163836613138693</v>
      </c>
      <c r="BB8" s="7" t="n">
        <v>0.4351315987013834</v>
      </c>
      <c r="BC8" s="7" t="n">
        <v>0.5007607821470851</v>
      </c>
      <c r="BD8" s="7" t="n">
        <v>0.3549796232661773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0.8059232364146052</v>
      </c>
      <c r="D9" s="7" t="n">
        <v>0.8683199927002594</v>
      </c>
      <c r="E9" s="7" t="n">
        <v>0.1070127193882441</v>
      </c>
      <c r="F9" s="7" t="n">
        <v>0.8647915651363163</v>
      </c>
      <c r="G9" s="7" t="n">
        <v>0.3724470597267607</v>
      </c>
      <c r="H9" s="7" t="n">
        <v>0.9505090132926814</v>
      </c>
      <c r="I9" s="7" t="n">
        <v>0.37964479063016</v>
      </c>
      <c r="J9" s="7" t="n">
        <v>1</v>
      </c>
      <c r="K9" s="7" t="n">
        <v>0.9246054967492588</v>
      </c>
      <c r="L9" s="7" t="n">
        <v>0.9176054951515238</v>
      </c>
      <c r="M9" s="7" t="n">
        <v>0.4969167029454297</v>
      </c>
      <c r="N9" s="7" t="n">
        <v>0.7676301262368569</v>
      </c>
      <c r="O9" s="7" t="n">
        <v>0.4899074259615293</v>
      </c>
      <c r="P9" s="7" t="n">
        <v>0.9120863124636147</v>
      </c>
      <c r="Q9" s="7" t="n">
        <v>0.6731993366592801</v>
      </c>
      <c r="R9" s="7" t="n">
        <v>0.8966293571164239</v>
      </c>
      <c r="S9" s="7" t="n">
        <v>0.922736073548588</v>
      </c>
      <c r="T9" s="7" t="n">
        <v>0.2906531555131279</v>
      </c>
      <c r="U9" s="7" t="n">
        <v>0.9131477833226032</v>
      </c>
      <c r="V9" s="7" t="n">
        <v>0.8662772222294949</v>
      </c>
      <c r="W9" s="7" t="n">
        <v>0.8973934138571551</v>
      </c>
      <c r="X9" s="7" t="n">
        <v>0.892734247946255</v>
      </c>
      <c r="Y9" s="7" t="n">
        <v>0.9146063387274521</v>
      </c>
      <c r="Z9" s="7" t="n">
        <v>0.9022827118441205</v>
      </c>
      <c r="AA9" s="7" t="n">
        <v>0.9414973339467958</v>
      </c>
      <c r="AB9" s="7" t="n">
        <v>0.599161527285705</v>
      </c>
      <c r="AC9" s="7" t="n">
        <v>0.8934244974938929</v>
      </c>
      <c r="AD9" s="7" t="n">
        <v>0.6267751461430587</v>
      </c>
      <c r="AE9" s="7" t="n">
        <v>0.2281205870733699</v>
      </c>
      <c r="AF9" s="7" t="n">
        <v>0.6613663444227822</v>
      </c>
      <c r="AG9" s="7" t="n">
        <v>0.5679312176563587</v>
      </c>
      <c r="AH9" s="7" t="n">
        <v>0.7573873472088524</v>
      </c>
      <c r="AI9" s="7" t="n">
        <v>0.2569377961056836</v>
      </c>
      <c r="AJ9" s="7" t="n">
        <v>0.8881495759127986</v>
      </c>
      <c r="AK9" s="7" t="n">
        <v>0.8703008593483048</v>
      </c>
      <c r="AL9" s="7" t="n">
        <v>0.1087712876398116</v>
      </c>
      <c r="AM9" s="7" t="n">
        <v>0.9302249734767546</v>
      </c>
      <c r="AN9" s="7" t="n">
        <v>0.02354481995159393</v>
      </c>
      <c r="AO9" s="7" t="n">
        <v>0.5658693922559973</v>
      </c>
      <c r="AP9" s="7" t="n">
        <v>0.612648165902694</v>
      </c>
      <c r="AQ9" s="7" t="n">
        <v>0.7954052558599538</v>
      </c>
      <c r="AR9" s="7" t="n">
        <v>0.7852335388977436</v>
      </c>
      <c r="AS9" s="7" t="n">
        <v>0.7698015027853904</v>
      </c>
      <c r="AT9" s="7" t="n">
        <v>0.6774770006549371</v>
      </c>
      <c r="AU9" s="7" t="n">
        <v>0.4910501532320056</v>
      </c>
      <c r="AV9" s="7" t="n">
        <v>0.8202336288474014</v>
      </c>
      <c r="AW9" s="7" t="n">
        <v>0.9507849317182442</v>
      </c>
      <c r="AX9" s="7" t="n">
        <v>0.3417249898720078</v>
      </c>
      <c r="AY9" s="7" t="n">
        <v>0.7516258337657215</v>
      </c>
      <c r="AZ9" s="7" t="n">
        <v>-0.02076264117583465</v>
      </c>
      <c r="BA9" s="7" t="n">
        <v>0.5155014926093415</v>
      </c>
      <c r="BB9" s="7" t="n">
        <v>0.5177019131282042</v>
      </c>
      <c r="BC9" s="7" t="n">
        <v>0.467354491530633</v>
      </c>
      <c r="BD9" s="7" t="n">
        <v>0.3792184333714513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0.8267323151404418</v>
      </c>
      <c r="D10" s="7" t="n">
        <v>0.8615521337271468</v>
      </c>
      <c r="E10" s="7" t="n">
        <v>0.1599320366427918</v>
      </c>
      <c r="F10" s="7" t="n">
        <v>0.8333827907418009</v>
      </c>
      <c r="G10" s="7" t="n">
        <v>0.3713832606184208</v>
      </c>
      <c r="H10" s="7" t="n">
        <v>0.875229114743395</v>
      </c>
      <c r="I10" s="7" t="n">
        <v>0.4608279211781491</v>
      </c>
      <c r="J10" s="7" t="n">
        <v>0.9246054967492588</v>
      </c>
      <c r="K10" s="7" t="n">
        <v>1</v>
      </c>
      <c r="L10" s="7" t="n">
        <v>0.9222201905976266</v>
      </c>
      <c r="M10" s="7" t="n">
        <v>0.5729439181496522</v>
      </c>
      <c r="N10" s="7" t="n">
        <v>0.873776630309424</v>
      </c>
      <c r="O10" s="7" t="n">
        <v>0.6086091762550171</v>
      </c>
      <c r="P10" s="7" t="n">
        <v>0.8778466855509871</v>
      </c>
      <c r="Q10" s="7" t="n">
        <v>0.7622561077308225</v>
      </c>
      <c r="R10" s="7" t="n">
        <v>0.9175784949886009</v>
      </c>
      <c r="S10" s="7" t="n">
        <v>0.8883358378233763</v>
      </c>
      <c r="T10" s="7" t="n">
        <v>0.3627715218936172</v>
      </c>
      <c r="U10" s="7" t="n">
        <v>0.8181779579184656</v>
      </c>
      <c r="V10" s="7" t="n">
        <v>0.9422957077716407</v>
      </c>
      <c r="W10" s="7" t="n">
        <v>0.9674456584932456</v>
      </c>
      <c r="X10" s="7" t="n">
        <v>0.9190871000550987</v>
      </c>
      <c r="Y10" s="7" t="n">
        <v>0.9690665373276811</v>
      </c>
      <c r="Z10" s="7" t="n">
        <v>0.8605495335297138</v>
      </c>
      <c r="AA10" s="7" t="n">
        <v>0.9675443658841457</v>
      </c>
      <c r="AB10" s="7" t="n">
        <v>0.6184849264405313</v>
      </c>
      <c r="AC10" s="7" t="n">
        <v>0.968617749052602</v>
      </c>
      <c r="AD10" s="7" t="n">
        <v>0.6950505539647791</v>
      </c>
      <c r="AE10" s="7" t="n">
        <v>0.3622527225885198</v>
      </c>
      <c r="AF10" s="7" t="n">
        <v>0.7268494438754196</v>
      </c>
      <c r="AG10" s="7" t="n">
        <v>0.5905182143213995</v>
      </c>
      <c r="AH10" s="7" t="n">
        <v>0.8485294528911385</v>
      </c>
      <c r="AI10" s="7" t="n">
        <v>0.2623194942052064</v>
      </c>
      <c r="AJ10" s="7" t="n">
        <v>0.7327898486057953</v>
      </c>
      <c r="AK10" s="7" t="n">
        <v>0.8541920424563151</v>
      </c>
      <c r="AL10" s="7" t="n">
        <v>0.2238803441338862</v>
      </c>
      <c r="AM10" s="7" t="n">
        <v>0.940818456426527</v>
      </c>
      <c r="AN10" s="7" t="n">
        <v>0.09371197811590844</v>
      </c>
      <c r="AO10" s="7" t="n">
        <v>0.67332779106334</v>
      </c>
      <c r="AP10" s="7" t="n">
        <v>0.7553460504290914</v>
      </c>
      <c r="AQ10" s="7" t="n">
        <v>0.8159445260699112</v>
      </c>
      <c r="AR10" s="7" t="n">
        <v>0.7860186497462395</v>
      </c>
      <c r="AS10" s="7" t="n">
        <v>0.8552456671633059</v>
      </c>
      <c r="AT10" s="7" t="n">
        <v>0.7499559490862741</v>
      </c>
      <c r="AU10" s="7" t="n">
        <v>0.636282719332025</v>
      </c>
      <c r="AV10" s="7" t="n">
        <v>0.913042359263824</v>
      </c>
      <c r="AW10" s="7" t="n">
        <v>0.8424522765477528</v>
      </c>
      <c r="AX10" s="7" t="n">
        <v>0.4726289133979117</v>
      </c>
      <c r="AY10" s="7" t="n">
        <v>0.8604655171957709</v>
      </c>
      <c r="AZ10" s="7" t="n">
        <v>-0.001792616456136375</v>
      </c>
      <c r="BA10" s="7" t="n">
        <v>0.6811092322799801</v>
      </c>
      <c r="BB10" s="7" t="n">
        <v>0.679954223778592</v>
      </c>
      <c r="BC10" s="7" t="n">
        <v>0.473300655553799</v>
      </c>
      <c r="BD10" s="7" t="n">
        <v>0.5244611680308505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0.952985585497946</v>
      </c>
      <c r="D11" s="7" t="n">
        <v>0.9808507858141097</v>
      </c>
      <c r="E11" s="7" t="n">
        <v>0.3797341297334076</v>
      </c>
      <c r="F11" s="7" t="n">
        <v>0.9581082833902009</v>
      </c>
      <c r="G11" s="7" t="n">
        <v>0.6214854929481334</v>
      </c>
      <c r="H11" s="7" t="n">
        <v>0.8886536326730899</v>
      </c>
      <c r="I11" s="7" t="n">
        <v>0.5624758975145214</v>
      </c>
      <c r="J11" s="7" t="n">
        <v>0.9176054951515238</v>
      </c>
      <c r="K11" s="7" t="n">
        <v>0.9222201905976266</v>
      </c>
      <c r="L11" s="7" t="n">
        <v>1</v>
      </c>
      <c r="M11" s="7" t="n">
        <v>0.6228256656914818</v>
      </c>
      <c r="N11" s="7" t="n">
        <v>0.7681327207730002</v>
      </c>
      <c r="O11" s="7" t="n">
        <v>0.6469057714194748</v>
      </c>
      <c r="P11" s="7" t="n">
        <v>0.9850338946608667</v>
      </c>
      <c r="Q11" s="7" t="n">
        <v>0.8224928492236498</v>
      </c>
      <c r="R11" s="7" t="n">
        <v>0.9939758040158991</v>
      </c>
      <c r="S11" s="7" t="n">
        <v>0.8458648894065482</v>
      </c>
      <c r="T11" s="7" t="n">
        <v>0.5473710651736498</v>
      </c>
      <c r="U11" s="7" t="n">
        <v>0.8625578986782672</v>
      </c>
      <c r="V11" s="7" t="n">
        <v>0.9294827710447467</v>
      </c>
      <c r="W11" s="7" t="n">
        <v>0.8955172707745472</v>
      </c>
      <c r="X11" s="7" t="n">
        <v>0.8707893939311245</v>
      </c>
      <c r="Y11" s="7" t="n">
        <v>0.8992499244943186</v>
      </c>
      <c r="Z11" s="7" t="n">
        <v>0.9429768632752268</v>
      </c>
      <c r="AA11" s="7" t="n">
        <v>0.9653078769774451</v>
      </c>
      <c r="AB11" s="7" t="n">
        <v>0.7235065061394363</v>
      </c>
      <c r="AC11" s="7" t="n">
        <v>0.8906718508873196</v>
      </c>
      <c r="AD11" s="7" t="n">
        <v>0.6813290935732043</v>
      </c>
      <c r="AE11" s="7" t="n">
        <v>0.3766621830586279</v>
      </c>
      <c r="AF11" s="7" t="n">
        <v>0.693455889167427</v>
      </c>
      <c r="AG11" s="7" t="n">
        <v>0.6959589467512948</v>
      </c>
      <c r="AH11" s="7" t="n">
        <v>0.7404003239559714</v>
      </c>
      <c r="AI11" s="7" t="n">
        <v>0.4796636857048235</v>
      </c>
      <c r="AJ11" s="7" t="n">
        <v>0.7860157672138763</v>
      </c>
      <c r="AK11" s="7" t="n">
        <v>0.7947019398410832</v>
      </c>
      <c r="AL11" s="7" t="n">
        <v>0.3349169844223501</v>
      </c>
      <c r="AM11" s="7" t="n">
        <v>0.9941480855690141</v>
      </c>
      <c r="AN11" s="7" t="n">
        <v>0.2142346960427581</v>
      </c>
      <c r="AO11" s="7" t="n">
        <v>0.6856374826514591</v>
      </c>
      <c r="AP11" s="7" t="n">
        <v>0.7474484715960658</v>
      </c>
      <c r="AQ11" s="7" t="n">
        <v>0.8430420545835104</v>
      </c>
      <c r="AR11" s="7" t="n">
        <v>0.7328872719858605</v>
      </c>
      <c r="AS11" s="7" t="n">
        <v>0.7524840261116327</v>
      </c>
      <c r="AT11" s="7" t="n">
        <v>0.7239642966753684</v>
      </c>
      <c r="AU11" s="7" t="n">
        <v>0.6260072393151311</v>
      </c>
      <c r="AV11" s="7" t="n">
        <v>0.8701450903942267</v>
      </c>
      <c r="AW11" s="7" t="n">
        <v>0.8867693178259827</v>
      </c>
      <c r="AX11" s="7" t="n">
        <v>0.4842006333545416</v>
      </c>
      <c r="AY11" s="7" t="n">
        <v>0.8270332662176698</v>
      </c>
      <c r="AZ11" s="7" t="n">
        <v>0.2075181227211717</v>
      </c>
      <c r="BA11" s="7" t="n">
        <v>0.6443713455742295</v>
      </c>
      <c r="BB11" s="7" t="n">
        <v>0.6484502843200148</v>
      </c>
      <c r="BC11" s="7" t="n">
        <v>0.6840205483498255</v>
      </c>
      <c r="BD11" s="7" t="n">
        <v>0.5184031615667399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0.7220769112397912</v>
      </c>
      <c r="D12" s="7" t="n">
        <v>0.6485536341499987</v>
      </c>
      <c r="E12" s="7" t="n">
        <v>0.5880903820161619</v>
      </c>
      <c r="F12" s="7" t="n">
        <v>0.5339417280870148</v>
      </c>
      <c r="G12" s="7" t="n">
        <v>0.39364199996777</v>
      </c>
      <c r="H12" s="7" t="n">
        <v>0.4919254089812801</v>
      </c>
      <c r="I12" s="7" t="n">
        <v>0.9679910868225158</v>
      </c>
      <c r="J12" s="7" t="n">
        <v>0.4969167029454297</v>
      </c>
      <c r="K12" s="7" t="n">
        <v>0.5729439181496522</v>
      </c>
      <c r="L12" s="7" t="n">
        <v>0.6228256656914818</v>
      </c>
      <c r="M12" s="7" t="n">
        <v>1</v>
      </c>
      <c r="N12" s="7" t="n">
        <v>0.6616745507064151</v>
      </c>
      <c r="O12" s="7" t="n">
        <v>0.7122006861500475</v>
      </c>
      <c r="P12" s="7" t="n">
        <v>0.5421488156031335</v>
      </c>
      <c r="Q12" s="7" t="n">
        <v>0.7978783265027659</v>
      </c>
      <c r="R12" s="7" t="n">
        <v>0.6733847721935955</v>
      </c>
      <c r="S12" s="7" t="n">
        <v>0.4346435084593022</v>
      </c>
      <c r="T12" s="7" t="n">
        <v>0.664651045015513</v>
      </c>
      <c r="U12" s="7" t="n">
        <v>0.4936493225817862</v>
      </c>
      <c r="V12" s="7" t="n">
        <v>0.6333717928958803</v>
      </c>
      <c r="W12" s="7" t="n">
        <v>0.5822511524006672</v>
      </c>
      <c r="X12" s="7" t="n">
        <v>0.5140383128827174</v>
      </c>
      <c r="Y12" s="7" t="n">
        <v>0.5232912281312654</v>
      </c>
      <c r="Z12" s="7" t="n">
        <v>0.5003037514912113</v>
      </c>
      <c r="AA12" s="7" t="n">
        <v>0.5743681848357153</v>
      </c>
      <c r="AB12" s="7" t="n">
        <v>0.4729310661263496</v>
      </c>
      <c r="AC12" s="7" t="n">
        <v>0.5631915029759239</v>
      </c>
      <c r="AD12" s="7" t="n">
        <v>0.5502312993650035</v>
      </c>
      <c r="AE12" s="7" t="n">
        <v>0.2862625887411943</v>
      </c>
      <c r="AF12" s="7" t="n">
        <v>0.5510279021642904</v>
      </c>
      <c r="AG12" s="7" t="n">
        <v>0.4814689868024179</v>
      </c>
      <c r="AH12" s="7" t="n">
        <v>0.7370191719542247</v>
      </c>
      <c r="AI12" s="7" t="n">
        <v>0.2290347422008797</v>
      </c>
      <c r="AJ12" s="7" t="n">
        <v>0.3486644853265756</v>
      </c>
      <c r="AK12" s="7" t="n">
        <v>0.3906105065321788</v>
      </c>
      <c r="AL12" s="7" t="n">
        <v>0.73308750217715</v>
      </c>
      <c r="AM12" s="7" t="n">
        <v>0.6456011721841813</v>
      </c>
      <c r="AN12" s="7" t="n">
        <v>0.666393017304004</v>
      </c>
      <c r="AO12" s="7" t="n">
        <v>0.4789797202044064</v>
      </c>
      <c r="AP12" s="7" t="n">
        <v>0.4904860599610405</v>
      </c>
      <c r="AQ12" s="7" t="n">
        <v>0.400011657294177</v>
      </c>
      <c r="AR12" s="7" t="n">
        <v>0.3610250904419464</v>
      </c>
      <c r="AS12" s="7" t="n">
        <v>0.7623813030369334</v>
      </c>
      <c r="AT12" s="7" t="n">
        <v>0.5466513139825611</v>
      </c>
      <c r="AU12" s="7" t="n">
        <v>0.3310483305910306</v>
      </c>
      <c r="AV12" s="7" t="n">
        <v>0.4847792218021301</v>
      </c>
      <c r="AW12" s="7" t="n">
        <v>0.4355072481826693</v>
      </c>
      <c r="AX12" s="7" t="n">
        <v>0.2576407494785208</v>
      </c>
      <c r="AY12" s="7" t="n">
        <v>0.5468398965258564</v>
      </c>
      <c r="AZ12" s="7" t="n">
        <v>0.1150604041543459</v>
      </c>
      <c r="BA12" s="7" t="n">
        <v>0.4656282725842794</v>
      </c>
      <c r="BB12" s="7" t="n">
        <v>0.485113214154512</v>
      </c>
      <c r="BC12" s="7" t="n">
        <v>0.4657486066550994</v>
      </c>
      <c r="BD12" s="7" t="n">
        <v>0.3788831313291676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0.7436452433523049</v>
      </c>
      <c r="D13" s="7" t="n">
        <v>0.7242676017285997</v>
      </c>
      <c r="E13" s="7" t="n">
        <v>0.2341823045958222</v>
      </c>
      <c r="F13" s="7" t="n">
        <v>0.6516899677445016</v>
      </c>
      <c r="G13" s="7" t="n">
        <v>0.2825447379784993</v>
      </c>
      <c r="H13" s="7" t="n">
        <v>0.7479094834273043</v>
      </c>
      <c r="I13" s="7" t="n">
        <v>0.5654919439036709</v>
      </c>
      <c r="J13" s="7" t="n">
        <v>0.7676301262368569</v>
      </c>
      <c r="K13" s="7" t="n">
        <v>0.873776630309424</v>
      </c>
      <c r="L13" s="7" t="n">
        <v>0.7681327207730002</v>
      </c>
      <c r="M13" s="7" t="n">
        <v>0.6616745507064151</v>
      </c>
      <c r="N13" s="7" t="n">
        <v>1</v>
      </c>
      <c r="O13" s="7" t="n">
        <v>0.6592633634216237</v>
      </c>
      <c r="P13" s="7" t="n">
        <v>0.6991529553009865</v>
      </c>
      <c r="Q13" s="7" t="n">
        <v>0.7593495691863196</v>
      </c>
      <c r="R13" s="7" t="n">
        <v>0.7884536943968303</v>
      </c>
      <c r="S13" s="7" t="n">
        <v>0.7131187962032213</v>
      </c>
      <c r="T13" s="7" t="n">
        <v>0.3907503401275194</v>
      </c>
      <c r="U13" s="7" t="n">
        <v>0.7029565491769976</v>
      </c>
      <c r="V13" s="7" t="n">
        <v>0.8021038938212496</v>
      </c>
      <c r="W13" s="7" t="n">
        <v>0.889746273763435</v>
      </c>
      <c r="X13" s="7" t="n">
        <v>0.7729361750417298</v>
      </c>
      <c r="Y13" s="7" t="n">
        <v>0.8751330936165266</v>
      </c>
      <c r="Z13" s="7" t="n">
        <v>0.6876375211518965</v>
      </c>
      <c r="AA13" s="7" t="n">
        <v>0.8244913325776965</v>
      </c>
      <c r="AB13" s="7" t="n">
        <v>0.5496736059628458</v>
      </c>
      <c r="AC13" s="7" t="n">
        <v>0.8921668810451105</v>
      </c>
      <c r="AD13" s="7" t="n">
        <v>0.7097177983742562</v>
      </c>
      <c r="AE13" s="7" t="n">
        <v>0.2680286669269224</v>
      </c>
      <c r="AF13" s="7" t="n">
        <v>0.7380644773692654</v>
      </c>
      <c r="AG13" s="7" t="n">
        <v>0.5375715098022646</v>
      </c>
      <c r="AH13" s="7" t="n">
        <v>0.9392172493952515</v>
      </c>
      <c r="AI13" s="7" t="n">
        <v>0.1328694331234288</v>
      </c>
      <c r="AJ13" s="7" t="n">
        <v>0.5966732736202783</v>
      </c>
      <c r="AK13" s="7" t="n">
        <v>0.6513869773000346</v>
      </c>
      <c r="AL13" s="7" t="n">
        <v>0.3807600593136219</v>
      </c>
      <c r="AM13" s="7" t="n">
        <v>0.8044765142551491</v>
      </c>
      <c r="AN13" s="7" t="n">
        <v>0.2378383826141429</v>
      </c>
      <c r="AO13" s="7" t="n">
        <v>0.5497056868460841</v>
      </c>
      <c r="AP13" s="7" t="n">
        <v>0.5965325160527304</v>
      </c>
      <c r="AQ13" s="7" t="n">
        <v>0.7068286074668707</v>
      </c>
      <c r="AR13" s="7" t="n">
        <v>0.640134436253746</v>
      </c>
      <c r="AS13" s="7" t="n">
        <v>0.9374024662464447</v>
      </c>
      <c r="AT13" s="7" t="n">
        <v>0.7365117413978839</v>
      </c>
      <c r="AU13" s="7" t="n">
        <v>0.4513460083702454</v>
      </c>
      <c r="AV13" s="7" t="n">
        <v>0.7117311368266865</v>
      </c>
      <c r="AW13" s="7" t="n">
        <v>0.6737864016246166</v>
      </c>
      <c r="AX13" s="7" t="n">
        <v>0.3391648806863288</v>
      </c>
      <c r="AY13" s="7" t="n">
        <v>0.7200587741065275</v>
      </c>
      <c r="AZ13" s="7" t="n">
        <v>-0.05016819963043928</v>
      </c>
      <c r="BA13" s="7" t="n">
        <v>0.539357797805718</v>
      </c>
      <c r="BB13" s="7" t="n">
        <v>0.5448607260041014</v>
      </c>
      <c r="BC13" s="7" t="n">
        <v>0.4140238134524252</v>
      </c>
      <c r="BD13" s="7" t="n">
        <v>0.3906092749215366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0.7793384261404945</v>
      </c>
      <c r="D14" s="7" t="n">
        <v>0.6366680161631822</v>
      </c>
      <c r="E14" s="7" t="n">
        <v>0.6059256530166907</v>
      </c>
      <c r="F14" s="7" t="n">
        <v>0.5198450155474534</v>
      </c>
      <c r="G14" s="7" t="n">
        <v>0.4300843605280656</v>
      </c>
      <c r="H14" s="7" t="n">
        <v>0.4992238456430459</v>
      </c>
      <c r="I14" s="7" t="n">
        <v>0.6738415333802824</v>
      </c>
      <c r="J14" s="7" t="n">
        <v>0.4899074259615293</v>
      </c>
      <c r="K14" s="7" t="n">
        <v>0.6086091762550171</v>
      </c>
      <c r="L14" s="7" t="n">
        <v>0.6469057714194748</v>
      </c>
      <c r="M14" s="7" t="n">
        <v>0.7122006861500475</v>
      </c>
      <c r="N14" s="7" t="n">
        <v>0.6592633634216237</v>
      </c>
      <c r="O14" s="7" t="n">
        <v>1</v>
      </c>
      <c r="P14" s="7" t="n">
        <v>0.5437083062002928</v>
      </c>
      <c r="Q14" s="7" t="n">
        <v>0.9273292078963804</v>
      </c>
      <c r="R14" s="7" t="n">
        <v>0.7190435884319921</v>
      </c>
      <c r="S14" s="7" t="n">
        <v>0.4389299597203251</v>
      </c>
      <c r="T14" s="7" t="n">
        <v>0.7574318577896345</v>
      </c>
      <c r="U14" s="7" t="n">
        <v>0.4890243326047356</v>
      </c>
      <c r="V14" s="7" t="n">
        <v>0.7039704530984547</v>
      </c>
      <c r="W14" s="7" t="n">
        <v>0.6676801026024933</v>
      </c>
      <c r="X14" s="7" t="n">
        <v>0.5807775668460846</v>
      </c>
      <c r="Y14" s="7" t="n">
        <v>0.5831068946702019</v>
      </c>
      <c r="Z14" s="7" t="n">
        <v>0.5353069822530846</v>
      </c>
      <c r="AA14" s="7" t="n">
        <v>0.6287648471015385</v>
      </c>
      <c r="AB14" s="7" t="n">
        <v>0.6585982455000061</v>
      </c>
      <c r="AC14" s="7" t="n">
        <v>0.6333820445664865</v>
      </c>
      <c r="AD14" s="7" t="n">
        <v>0.6522511428250728</v>
      </c>
      <c r="AE14" s="7" t="n">
        <v>0.6410047639390449</v>
      </c>
      <c r="AF14" s="7" t="n">
        <v>0.6413835178833972</v>
      </c>
      <c r="AG14" s="7" t="n">
        <v>0.6726328421301571</v>
      </c>
      <c r="AH14" s="7" t="n">
        <v>0.6948991084779406</v>
      </c>
      <c r="AI14" s="7" t="n">
        <v>0.2184109660069164</v>
      </c>
      <c r="AJ14" s="7" t="n">
        <v>0.3594399038258289</v>
      </c>
      <c r="AK14" s="7" t="n">
        <v>0.452455493025973</v>
      </c>
      <c r="AL14" s="7" t="n">
        <v>0.5666979817959801</v>
      </c>
      <c r="AM14" s="7" t="n">
        <v>0.6659073325811108</v>
      </c>
      <c r="AN14" s="7" t="n">
        <v>0.439318267561125</v>
      </c>
      <c r="AO14" s="7" t="n">
        <v>0.8283403537518118</v>
      </c>
      <c r="AP14" s="7" t="n">
        <v>0.7465988058444861</v>
      </c>
      <c r="AQ14" s="7" t="n">
        <v>0.5613859175170648</v>
      </c>
      <c r="AR14" s="7" t="n">
        <v>0.4767670764206524</v>
      </c>
      <c r="AS14" s="7" t="n">
        <v>0.685760293076088</v>
      </c>
      <c r="AT14" s="7" t="n">
        <v>0.6542832121157695</v>
      </c>
      <c r="AU14" s="7" t="n">
        <v>0.6669127839007957</v>
      </c>
      <c r="AV14" s="7" t="n">
        <v>0.658562681250485</v>
      </c>
      <c r="AW14" s="7" t="n">
        <v>0.4269598344409901</v>
      </c>
      <c r="AX14" s="7" t="n">
        <v>0.6874950858091007</v>
      </c>
      <c r="AY14" s="7" t="n">
        <v>0.7848077680311547</v>
      </c>
      <c r="AZ14" s="7" t="n">
        <v>0.3586401003381511</v>
      </c>
      <c r="BA14" s="7" t="n">
        <v>0.6842148198307244</v>
      </c>
      <c r="BB14" s="7" t="n">
        <v>0.7114057385869955</v>
      </c>
      <c r="BC14" s="7" t="n">
        <v>0.5718193689347277</v>
      </c>
      <c r="BD14" s="7" t="n">
        <v>0.6708095030420892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0.9232730610423258</v>
      </c>
      <c r="D15" s="7" t="n">
        <v>0.9775295100230936</v>
      </c>
      <c r="E15" s="7" t="n">
        <v>0.3473802012671531</v>
      </c>
      <c r="F15" s="7" t="n">
        <v>0.9808565173400257</v>
      </c>
      <c r="G15" s="7" t="n">
        <v>0.6634864245858008</v>
      </c>
      <c r="H15" s="7" t="n">
        <v>0.8822060551164183</v>
      </c>
      <c r="I15" s="7" t="n">
        <v>0.4941123476770413</v>
      </c>
      <c r="J15" s="7" t="n">
        <v>0.9120863124636147</v>
      </c>
      <c r="K15" s="7" t="n">
        <v>0.8778466855509871</v>
      </c>
      <c r="L15" s="7" t="n">
        <v>0.9850338946608667</v>
      </c>
      <c r="M15" s="7" t="n">
        <v>0.5421488156031335</v>
      </c>
      <c r="N15" s="7" t="n">
        <v>0.6991529553009865</v>
      </c>
      <c r="O15" s="7" t="n">
        <v>0.5437083062002928</v>
      </c>
      <c r="P15" s="7" t="n">
        <v>1</v>
      </c>
      <c r="Q15" s="7" t="n">
        <v>0.7396721024377407</v>
      </c>
      <c r="R15" s="7" t="n">
        <v>0.9655011856005853</v>
      </c>
      <c r="S15" s="7" t="n">
        <v>0.8418506343332196</v>
      </c>
      <c r="T15" s="7" t="n">
        <v>0.4981125880575872</v>
      </c>
      <c r="U15" s="7" t="n">
        <v>0.8644473557312611</v>
      </c>
      <c r="V15" s="7" t="n">
        <v>0.8715478807500795</v>
      </c>
      <c r="W15" s="7" t="n">
        <v>0.8448097658137468</v>
      </c>
      <c r="X15" s="7" t="n">
        <v>0.8414246611003889</v>
      </c>
      <c r="Y15" s="7" t="n">
        <v>0.8653557652743912</v>
      </c>
      <c r="Z15" s="7" t="n">
        <v>0.9473041182547817</v>
      </c>
      <c r="AA15" s="7" t="n">
        <v>0.9347972037878574</v>
      </c>
      <c r="AB15" s="7" t="n">
        <v>0.7007219891230568</v>
      </c>
      <c r="AC15" s="7" t="n">
        <v>0.8436431611570728</v>
      </c>
      <c r="AD15" s="7" t="n">
        <v>0.6303027120036977</v>
      </c>
      <c r="AE15" s="7" t="n">
        <v>0.3058580278143967</v>
      </c>
      <c r="AF15" s="7" t="n">
        <v>0.6417324545997888</v>
      </c>
      <c r="AG15" s="7" t="n">
        <v>0.6695196095324861</v>
      </c>
      <c r="AH15" s="7" t="n">
        <v>0.6554576080672818</v>
      </c>
      <c r="AI15" s="7" t="n">
        <v>0.5373132656013555</v>
      </c>
      <c r="AJ15" s="7" t="n">
        <v>0.808590807757296</v>
      </c>
      <c r="AK15" s="7" t="n">
        <v>0.7864379295863494</v>
      </c>
      <c r="AL15" s="7" t="n">
        <v>0.2727857619365323</v>
      </c>
      <c r="AM15" s="7" t="n">
        <v>0.9705567105225942</v>
      </c>
      <c r="AN15" s="7" t="n">
        <v>0.1672149158079979</v>
      </c>
      <c r="AO15" s="7" t="n">
        <v>0.5975425103307342</v>
      </c>
      <c r="AP15" s="7" t="n">
        <v>0.6646403027446426</v>
      </c>
      <c r="AQ15" s="7" t="n">
        <v>0.8170383503686085</v>
      </c>
      <c r="AR15" s="7" t="n">
        <v>0.713707128517312</v>
      </c>
      <c r="AS15" s="7" t="n">
        <v>0.6691751232973823</v>
      </c>
      <c r="AT15" s="7" t="n">
        <v>0.6729326719399921</v>
      </c>
      <c r="AU15" s="7" t="n">
        <v>0.5480814862474334</v>
      </c>
      <c r="AV15" s="7" t="n">
        <v>0.8167200812312725</v>
      </c>
      <c r="AW15" s="7" t="n">
        <v>0.901293900174314</v>
      </c>
      <c r="AX15" s="7" t="n">
        <v>0.4056523558648009</v>
      </c>
      <c r="AY15" s="7" t="n">
        <v>0.74378333233292</v>
      </c>
      <c r="AZ15" s="7" t="n">
        <v>0.2179818711538414</v>
      </c>
      <c r="BA15" s="7" t="n">
        <v>0.5602862193755237</v>
      </c>
      <c r="BB15" s="7" t="n">
        <v>0.5609859790385776</v>
      </c>
      <c r="BC15" s="7" t="n">
        <v>0.6997781961447027</v>
      </c>
      <c r="BD15" s="7" t="n">
        <v>0.4320557165770422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0.9113932525715546</v>
      </c>
      <c r="D16" s="7" t="n">
        <v>0.8194356821460257</v>
      </c>
      <c r="E16" s="7" t="n">
        <v>0.6010854076946256</v>
      </c>
      <c r="F16" s="7" t="n">
        <v>0.7198537462603924</v>
      </c>
      <c r="G16" s="7" t="n">
        <v>0.5405658459941923</v>
      </c>
      <c r="H16" s="7" t="n">
        <v>0.6730588369371096</v>
      </c>
      <c r="I16" s="7" t="n">
        <v>0.7607431203157407</v>
      </c>
      <c r="J16" s="7" t="n">
        <v>0.6731993366592801</v>
      </c>
      <c r="K16" s="7" t="n">
        <v>0.7622561077308225</v>
      </c>
      <c r="L16" s="7" t="n">
        <v>0.8224928492236498</v>
      </c>
      <c r="M16" s="7" t="n">
        <v>0.7978783265027659</v>
      </c>
      <c r="N16" s="7" t="n">
        <v>0.7593495691863196</v>
      </c>
      <c r="O16" s="7" t="n">
        <v>0.9273292078963804</v>
      </c>
      <c r="P16" s="7" t="n">
        <v>0.7396721024377407</v>
      </c>
      <c r="Q16" s="7" t="n">
        <v>1</v>
      </c>
      <c r="R16" s="7" t="n">
        <v>0.8798495938657572</v>
      </c>
      <c r="S16" s="7" t="n">
        <v>0.613471706337419</v>
      </c>
      <c r="T16" s="7" t="n">
        <v>0.7585139844934904</v>
      </c>
      <c r="U16" s="7" t="n">
        <v>0.6549716274669423</v>
      </c>
      <c r="V16" s="7" t="n">
        <v>0.8372863696513797</v>
      </c>
      <c r="W16" s="7" t="n">
        <v>0.7956601282930063</v>
      </c>
      <c r="X16" s="7" t="n">
        <v>0.7290484984328626</v>
      </c>
      <c r="Y16" s="7" t="n">
        <v>0.7321771106946776</v>
      </c>
      <c r="Z16" s="7" t="n">
        <v>0.7012185460271041</v>
      </c>
      <c r="AA16" s="7" t="n">
        <v>0.7833714397521112</v>
      </c>
      <c r="AB16" s="7" t="n">
        <v>0.7154097550296575</v>
      </c>
      <c r="AC16" s="7" t="n">
        <v>0.7676507802444094</v>
      </c>
      <c r="AD16" s="7" t="n">
        <v>0.7056838555702939</v>
      </c>
      <c r="AE16" s="7" t="n">
        <v>0.6001705964019437</v>
      </c>
      <c r="AF16" s="7" t="n">
        <v>0.7044688726372381</v>
      </c>
      <c r="AG16" s="7" t="n">
        <v>0.7152686937521068</v>
      </c>
      <c r="AH16" s="7" t="n">
        <v>0.7704579440004605</v>
      </c>
      <c r="AI16" s="7" t="n">
        <v>0.3431765678537348</v>
      </c>
      <c r="AJ16" s="7" t="n">
        <v>0.5231227534699349</v>
      </c>
      <c r="AK16" s="7" t="n">
        <v>0.6022206916950713</v>
      </c>
      <c r="AL16" s="7" t="n">
        <v>0.5749706797418667</v>
      </c>
      <c r="AM16" s="7" t="n">
        <v>0.8399990397862441</v>
      </c>
      <c r="AN16" s="7" t="n">
        <v>0.4639295736402272</v>
      </c>
      <c r="AO16" s="7" t="n">
        <v>0.8205341119973785</v>
      </c>
      <c r="AP16" s="7" t="n">
        <v>0.7862363709170146</v>
      </c>
      <c r="AQ16" s="7" t="n">
        <v>0.6688236980212018</v>
      </c>
      <c r="AR16" s="7" t="n">
        <v>0.5958133476623483</v>
      </c>
      <c r="AS16" s="7" t="n">
        <v>0.7730068789544934</v>
      </c>
      <c r="AT16" s="7" t="n">
        <v>0.7220863133949496</v>
      </c>
      <c r="AU16" s="7" t="n">
        <v>0.6683081067256474</v>
      </c>
      <c r="AV16" s="7" t="n">
        <v>0.7667409720295747</v>
      </c>
      <c r="AW16" s="7" t="n">
        <v>0.6104468430801573</v>
      </c>
      <c r="AX16" s="7" t="n">
        <v>0.627740706270151</v>
      </c>
      <c r="AY16" s="7" t="n">
        <v>0.8505492549341989</v>
      </c>
      <c r="AZ16" s="7" t="n">
        <v>0.3045427130467269</v>
      </c>
      <c r="BA16" s="7" t="n">
        <v>0.7116982067121476</v>
      </c>
      <c r="BB16" s="7" t="n">
        <v>0.7348781222448633</v>
      </c>
      <c r="BC16" s="7" t="n">
        <v>0.6509390115938642</v>
      </c>
      <c r="BD16" s="7" t="n">
        <v>0.6523220896376237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0.9717417268612517</v>
      </c>
      <c r="D17" s="7" t="n">
        <v>0.9772885239456729</v>
      </c>
      <c r="E17" s="7" t="n">
        <v>0.4325380159309501</v>
      </c>
      <c r="F17" s="7" t="n">
        <v>0.9391843774750246</v>
      </c>
      <c r="G17" s="7" t="n">
        <v>0.6230890333379741</v>
      </c>
      <c r="H17" s="7" t="n">
        <v>0.8723067625073941</v>
      </c>
      <c r="I17" s="7" t="n">
        <v>0.6156410716847143</v>
      </c>
      <c r="J17" s="7" t="n">
        <v>0.8966293571164239</v>
      </c>
      <c r="K17" s="7" t="n">
        <v>0.9175784949886009</v>
      </c>
      <c r="L17" s="7" t="n">
        <v>0.9939758040158991</v>
      </c>
      <c r="M17" s="7" t="n">
        <v>0.6733847721935955</v>
      </c>
      <c r="N17" s="7" t="n">
        <v>0.7884536943968303</v>
      </c>
      <c r="O17" s="7" t="n">
        <v>0.7190435884319921</v>
      </c>
      <c r="P17" s="7" t="n">
        <v>0.9655011856005853</v>
      </c>
      <c r="Q17" s="7" t="n">
        <v>0.8798495938657572</v>
      </c>
      <c r="R17" s="7" t="n">
        <v>1</v>
      </c>
      <c r="S17" s="7" t="n">
        <v>0.8252550573788472</v>
      </c>
      <c r="T17" s="7" t="n">
        <v>0.603027446296666</v>
      </c>
      <c r="U17" s="7" t="n">
        <v>0.8469904948679611</v>
      </c>
      <c r="V17" s="7" t="n">
        <v>0.937941242405078</v>
      </c>
      <c r="W17" s="7" t="n">
        <v>0.9019225096636506</v>
      </c>
      <c r="X17" s="7" t="n">
        <v>0.8683561186877217</v>
      </c>
      <c r="Y17" s="7" t="n">
        <v>0.8927394143073298</v>
      </c>
      <c r="Z17" s="7" t="n">
        <v>0.922944571627574</v>
      </c>
      <c r="AA17" s="7" t="n">
        <v>0.9576033107760162</v>
      </c>
      <c r="AB17" s="7" t="n">
        <v>0.7424211370456095</v>
      </c>
      <c r="AC17" s="7" t="n">
        <v>0.8924689697563659</v>
      </c>
      <c r="AD17" s="7" t="n">
        <v>0.705283723713611</v>
      </c>
      <c r="AE17" s="7" t="n">
        <v>0.4303484729810467</v>
      </c>
      <c r="AF17" s="7" t="n">
        <v>0.715242907525471</v>
      </c>
      <c r="AG17" s="7" t="n">
        <v>0.7193297094897055</v>
      </c>
      <c r="AH17" s="7" t="n">
        <v>0.7673253064342213</v>
      </c>
      <c r="AI17" s="7" t="n">
        <v>0.4666290515740589</v>
      </c>
      <c r="AJ17" s="7" t="n">
        <v>0.7576739706008222</v>
      </c>
      <c r="AK17" s="7" t="n">
        <v>0.7802228744114881</v>
      </c>
      <c r="AL17" s="7" t="n">
        <v>0.3897513271151511</v>
      </c>
      <c r="AM17" s="7" t="n">
        <v>0.9925104370592117</v>
      </c>
      <c r="AN17" s="7" t="n">
        <v>0.2678479842086713</v>
      </c>
      <c r="AO17" s="7" t="n">
        <v>0.7311336825740012</v>
      </c>
      <c r="AP17" s="7" t="n">
        <v>0.7759260485053635</v>
      </c>
      <c r="AQ17" s="7" t="n">
        <v>0.8336601786080181</v>
      </c>
      <c r="AR17" s="7" t="n">
        <v>0.7279029019119121</v>
      </c>
      <c r="AS17" s="7" t="n">
        <v>0.7777883421331623</v>
      </c>
      <c r="AT17" s="7" t="n">
        <v>0.7441067023054462</v>
      </c>
      <c r="AU17" s="7" t="n">
        <v>0.6517076665687875</v>
      </c>
      <c r="AV17" s="7" t="n">
        <v>0.8749078333685373</v>
      </c>
      <c r="AW17" s="7" t="n">
        <v>0.8587608081536164</v>
      </c>
      <c r="AX17" s="7" t="n">
        <v>0.5256700515244698</v>
      </c>
      <c r="AY17" s="7" t="n">
        <v>0.8551730138141874</v>
      </c>
      <c r="AZ17" s="7" t="n">
        <v>0.2313360391082891</v>
      </c>
      <c r="BA17" s="7" t="n">
        <v>0.6752048457281069</v>
      </c>
      <c r="BB17" s="7" t="n">
        <v>0.6831175415086623</v>
      </c>
      <c r="BC17" s="7" t="n">
        <v>0.696699035935281</v>
      </c>
      <c r="BD17" s="7" t="n">
        <v>0.558557180515093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0.7397827604583344</v>
      </c>
      <c r="D18" s="7" t="n">
        <v>0.7954890888858264</v>
      </c>
      <c r="E18" s="7" t="n">
        <v>0.1348868253395535</v>
      </c>
      <c r="F18" s="7" t="n">
        <v>0.8047024358685042</v>
      </c>
      <c r="G18" s="7" t="n">
        <v>0.3597662982530938</v>
      </c>
      <c r="H18" s="7" t="n">
        <v>0.8286937398152225</v>
      </c>
      <c r="I18" s="7" t="n">
        <v>0.324617970877589</v>
      </c>
      <c r="J18" s="7" t="n">
        <v>0.922736073548588</v>
      </c>
      <c r="K18" s="7" t="n">
        <v>0.8883358378233763</v>
      </c>
      <c r="L18" s="7" t="n">
        <v>0.8458648894065482</v>
      </c>
      <c r="M18" s="7" t="n">
        <v>0.4346435084593022</v>
      </c>
      <c r="N18" s="7" t="n">
        <v>0.7131187962032213</v>
      </c>
      <c r="O18" s="7" t="n">
        <v>0.4389299597203251</v>
      </c>
      <c r="P18" s="7" t="n">
        <v>0.8418506343332196</v>
      </c>
      <c r="Q18" s="7" t="n">
        <v>0.613471706337419</v>
      </c>
      <c r="R18" s="7" t="n">
        <v>0.8252550573788472</v>
      </c>
      <c r="S18" s="7" t="n">
        <v>1</v>
      </c>
      <c r="T18" s="7" t="n">
        <v>0.3106457329882124</v>
      </c>
      <c r="U18" s="7" t="n">
        <v>0.7897425679639334</v>
      </c>
      <c r="V18" s="7" t="n">
        <v>0.7961170387964638</v>
      </c>
      <c r="W18" s="7" t="n">
        <v>0.8706818004600021</v>
      </c>
      <c r="X18" s="7" t="n">
        <v>0.92228924495141</v>
      </c>
      <c r="Y18" s="7" t="n">
        <v>0.8738921926666851</v>
      </c>
      <c r="Z18" s="7" t="n">
        <v>0.8108143670602922</v>
      </c>
      <c r="AA18" s="7" t="n">
        <v>0.8734719339943641</v>
      </c>
      <c r="AB18" s="7" t="n">
        <v>0.500019447053496</v>
      </c>
      <c r="AC18" s="7" t="n">
        <v>0.8721964169987155</v>
      </c>
      <c r="AD18" s="7" t="n">
        <v>0.5180459933850384</v>
      </c>
      <c r="AE18" s="7" t="n">
        <v>0.2317205029894381</v>
      </c>
      <c r="AF18" s="7" t="n">
        <v>0.5496446801868634</v>
      </c>
      <c r="AG18" s="7" t="n">
        <v>0.4685654626627114</v>
      </c>
      <c r="AH18" s="7" t="n">
        <v>0.6880547170513454</v>
      </c>
      <c r="AI18" s="7" t="n">
        <v>0.3164578709439786</v>
      </c>
      <c r="AJ18" s="7" t="n">
        <v>0.749321275872029</v>
      </c>
      <c r="AK18" s="7" t="n">
        <v>0.9464309639325654</v>
      </c>
      <c r="AL18" s="7" t="n">
        <v>0.06816149594688421</v>
      </c>
      <c r="AM18" s="7" t="n">
        <v>0.8629178901786021</v>
      </c>
      <c r="AN18" s="7" t="n">
        <v>0.06329146255360323</v>
      </c>
      <c r="AO18" s="7" t="n">
        <v>0.4848158162338446</v>
      </c>
      <c r="AP18" s="7" t="n">
        <v>0.5168986073086347</v>
      </c>
      <c r="AQ18" s="7" t="n">
        <v>0.6820266677351798</v>
      </c>
      <c r="AR18" s="7" t="n">
        <v>0.8982183500532419</v>
      </c>
      <c r="AS18" s="7" t="n">
        <v>0.6897117422170099</v>
      </c>
      <c r="AT18" s="7" t="n">
        <v>0.5687272839859409</v>
      </c>
      <c r="AU18" s="7" t="n">
        <v>0.4070175250985734</v>
      </c>
      <c r="AV18" s="7" t="n">
        <v>0.7755445831679485</v>
      </c>
      <c r="AW18" s="7" t="n">
        <v>0.838577870168021</v>
      </c>
      <c r="AX18" s="7" t="n">
        <v>0.2800034118342591</v>
      </c>
      <c r="AY18" s="7" t="n">
        <v>0.7023714428659248</v>
      </c>
      <c r="AZ18" s="7" t="n">
        <v>0.01408974353096913</v>
      </c>
      <c r="BA18" s="7" t="n">
        <v>0.4145309335194049</v>
      </c>
      <c r="BB18" s="7" t="n">
        <v>0.417437935258992</v>
      </c>
      <c r="BC18" s="7" t="n">
        <v>0.3808332318392298</v>
      </c>
      <c r="BD18" s="7" t="n">
        <v>0.2744010140592114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0.7311505607914729</v>
      </c>
      <c r="D19" s="7" t="n">
        <v>0.6104142675133357</v>
      </c>
      <c r="E19" s="7" t="n">
        <v>0.9541133567546078</v>
      </c>
      <c r="F19" s="7" t="n">
        <v>0.5238875349832425</v>
      </c>
      <c r="G19" s="7" t="n">
        <v>0.6761672386167126</v>
      </c>
      <c r="H19" s="7" t="n">
        <v>0.2642745532852911</v>
      </c>
      <c r="I19" s="7" t="n">
        <v>0.7087573241049474</v>
      </c>
      <c r="J19" s="7" t="n">
        <v>0.2906531555131279</v>
      </c>
      <c r="K19" s="7" t="n">
        <v>0.3627715218936172</v>
      </c>
      <c r="L19" s="7" t="n">
        <v>0.5473710651736498</v>
      </c>
      <c r="M19" s="7" t="n">
        <v>0.664651045015513</v>
      </c>
      <c r="N19" s="7" t="n">
        <v>0.3907503401275194</v>
      </c>
      <c r="O19" s="7" t="n">
        <v>0.7574318577896345</v>
      </c>
      <c r="P19" s="7" t="n">
        <v>0.4981125880575872</v>
      </c>
      <c r="Q19" s="7" t="n">
        <v>0.7585139844934904</v>
      </c>
      <c r="R19" s="7" t="n">
        <v>0.603027446296666</v>
      </c>
      <c r="S19" s="7" t="n">
        <v>0.3106457329882124</v>
      </c>
      <c r="T19" s="7" t="n">
        <v>1</v>
      </c>
      <c r="U19" s="7" t="n">
        <v>0.293841702928224</v>
      </c>
      <c r="V19" s="7" t="n">
        <v>0.4848413945190596</v>
      </c>
      <c r="W19" s="7" t="n">
        <v>0.395131881344202</v>
      </c>
      <c r="X19" s="7" t="n">
        <v>0.3742698839377855</v>
      </c>
      <c r="Y19" s="7" t="n">
        <v>0.3279631234954424</v>
      </c>
      <c r="Z19" s="7" t="n">
        <v>0.4204241269897698</v>
      </c>
      <c r="AA19" s="7" t="n">
        <v>0.4189460324678698</v>
      </c>
      <c r="AB19" s="7" t="n">
        <v>0.5002439720438713</v>
      </c>
      <c r="AC19" s="7" t="n">
        <v>0.3767505850718852</v>
      </c>
      <c r="AD19" s="7" t="n">
        <v>0.3586152176480861</v>
      </c>
      <c r="AE19" s="7" t="n">
        <v>0.5177615197083265</v>
      </c>
      <c r="AF19" s="7" t="n">
        <v>0.3299863261900112</v>
      </c>
      <c r="AG19" s="7" t="n">
        <v>0.5151783610421152</v>
      </c>
      <c r="AH19" s="7" t="n">
        <v>0.4033065808465145</v>
      </c>
      <c r="AI19" s="7" t="n">
        <v>0.5463212374965604</v>
      </c>
      <c r="AJ19" s="7" t="n">
        <v>0.1570238955832618</v>
      </c>
      <c r="AK19" s="7" t="n">
        <v>0.2644250436249915</v>
      </c>
      <c r="AL19" s="7" t="n">
        <v>0.6861355173782914</v>
      </c>
      <c r="AM19" s="7" t="n">
        <v>0.5364402213306451</v>
      </c>
      <c r="AN19" s="7" t="n">
        <v>0.6790644048188522</v>
      </c>
      <c r="AO19" s="7" t="n">
        <v>0.5486634038015535</v>
      </c>
      <c r="AP19" s="7" t="n">
        <v>0.4645907364070863</v>
      </c>
      <c r="AQ19" s="7" t="n">
        <v>0.3444258185292553</v>
      </c>
      <c r="AR19" s="7" t="n">
        <v>0.3014206781058276</v>
      </c>
      <c r="AS19" s="7" t="n">
        <v>0.4061790613592073</v>
      </c>
      <c r="AT19" s="7" t="n">
        <v>0.3474687766614163</v>
      </c>
      <c r="AU19" s="7" t="n">
        <v>0.4027072092870528</v>
      </c>
      <c r="AV19" s="7" t="n">
        <v>0.406970789278943</v>
      </c>
      <c r="AW19" s="7" t="n">
        <v>0.2402707898231189</v>
      </c>
      <c r="AX19" s="7" t="n">
        <v>0.4381737853310704</v>
      </c>
      <c r="AY19" s="7" t="n">
        <v>0.483756235096223</v>
      </c>
      <c r="AZ19" s="7" t="n">
        <v>0.6883712604201321</v>
      </c>
      <c r="BA19" s="7" t="n">
        <v>0.4278974575095525</v>
      </c>
      <c r="BB19" s="7" t="n">
        <v>0.4436557105227171</v>
      </c>
      <c r="BC19" s="7" t="n">
        <v>0.618705986724535</v>
      </c>
      <c r="BD19" s="7" t="n">
        <v>0.4089656211525285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0.761820398319409</v>
      </c>
      <c r="D20" s="7" t="n">
        <v>0.8022405395301674</v>
      </c>
      <c r="E20" s="7" t="n">
        <v>0.1163863883998358</v>
      </c>
      <c r="F20" s="7" t="n">
        <v>0.7861313832451874</v>
      </c>
      <c r="G20" s="7" t="n">
        <v>0.3194334579194859</v>
      </c>
      <c r="H20" s="7" t="n">
        <v>0.9630792245671917</v>
      </c>
      <c r="I20" s="7" t="n">
        <v>0.4137283221371948</v>
      </c>
      <c r="J20" s="7" t="n">
        <v>0.9131477833226032</v>
      </c>
      <c r="K20" s="7" t="n">
        <v>0.8181779579184656</v>
      </c>
      <c r="L20" s="7" t="n">
        <v>0.8625578986782672</v>
      </c>
      <c r="M20" s="7" t="n">
        <v>0.4936493225817862</v>
      </c>
      <c r="N20" s="7" t="n">
        <v>0.7029565491769976</v>
      </c>
      <c r="O20" s="7" t="n">
        <v>0.4890243326047356</v>
      </c>
      <c r="P20" s="7" t="n">
        <v>0.8644473557312611</v>
      </c>
      <c r="Q20" s="7" t="n">
        <v>0.6549716274669423</v>
      </c>
      <c r="R20" s="7" t="n">
        <v>0.8469904948679611</v>
      </c>
      <c r="S20" s="7" t="n">
        <v>0.7897425679639334</v>
      </c>
      <c r="T20" s="7" t="n">
        <v>0.293841702928224</v>
      </c>
      <c r="U20" s="7" t="n">
        <v>1</v>
      </c>
      <c r="V20" s="7" t="n">
        <v>0.8185150406266906</v>
      </c>
      <c r="W20" s="7" t="n">
        <v>0.8074472307378616</v>
      </c>
      <c r="X20" s="7" t="n">
        <v>0.7819368787367904</v>
      </c>
      <c r="Y20" s="7" t="n">
        <v>0.8031887609191035</v>
      </c>
      <c r="Z20" s="7" t="n">
        <v>0.9269530344610861</v>
      </c>
      <c r="AA20" s="7" t="n">
        <v>0.8957564641090425</v>
      </c>
      <c r="AB20" s="7" t="n">
        <v>0.5422711830864119</v>
      </c>
      <c r="AC20" s="7" t="n">
        <v>0.7953529572134996</v>
      </c>
      <c r="AD20" s="7" t="n">
        <v>0.5778563003112733</v>
      </c>
      <c r="AE20" s="7" t="n">
        <v>0.1954035811887296</v>
      </c>
      <c r="AF20" s="7" t="n">
        <v>0.6009046345451785</v>
      </c>
      <c r="AG20" s="7" t="n">
        <v>0.5166098558892543</v>
      </c>
      <c r="AH20" s="7" t="n">
        <v>0.6821531040873068</v>
      </c>
      <c r="AI20" s="7" t="n">
        <v>0.1920346443343086</v>
      </c>
      <c r="AJ20" s="7" t="n">
        <v>0.945697269573645</v>
      </c>
      <c r="AK20" s="7" t="n">
        <v>0.7284215175262075</v>
      </c>
      <c r="AL20" s="7" t="n">
        <v>0.1614267994690307</v>
      </c>
      <c r="AM20" s="7" t="n">
        <v>0.878501577864096</v>
      </c>
      <c r="AN20" s="7" t="n">
        <v>0.04091683937733584</v>
      </c>
      <c r="AO20" s="7" t="n">
        <v>0.518447262200504</v>
      </c>
      <c r="AP20" s="7" t="n">
        <v>0.5661000560276249</v>
      </c>
      <c r="AQ20" s="7" t="n">
        <v>0.7410027727811304</v>
      </c>
      <c r="AR20" s="7" t="n">
        <v>0.6611653628570762</v>
      </c>
      <c r="AS20" s="7" t="n">
        <v>0.7024104445554699</v>
      </c>
      <c r="AT20" s="7" t="n">
        <v>0.6152152273837471</v>
      </c>
      <c r="AU20" s="7" t="n">
        <v>0.4674564004219148</v>
      </c>
      <c r="AV20" s="7" t="n">
        <v>0.7095979906723794</v>
      </c>
      <c r="AW20" s="7" t="n">
        <v>0.9718362140797774</v>
      </c>
      <c r="AX20" s="7" t="n">
        <v>0.3453673348073325</v>
      </c>
      <c r="AY20" s="7" t="n">
        <v>0.6763430452596016</v>
      </c>
      <c r="AZ20" s="7" t="n">
        <v>-0.0138765593391382</v>
      </c>
      <c r="BA20" s="7" t="n">
        <v>0.4983388368280325</v>
      </c>
      <c r="BB20" s="7" t="n">
        <v>0.4992938444841707</v>
      </c>
      <c r="BC20" s="7" t="n">
        <v>0.4381085832032431</v>
      </c>
      <c r="BD20" s="7" t="n">
        <v>0.406262592257035</v>
      </c>
    </row>
    <row r="21">
      <c r="A21" s="6" t="inlineStr">
        <is>
          <t>399005.SZ</t>
        </is>
      </c>
      <c r="B21" s="6" t="inlineStr">
        <is>
          <t>中小企业100指数</t>
        </is>
      </c>
      <c r="C21" s="7" t="n">
        <v>0.8615445596416329</v>
      </c>
      <c r="D21" s="7" t="n">
        <v>0.8609547512443244</v>
      </c>
      <c r="E21" s="7" t="n">
        <v>0.2856566135311998</v>
      </c>
      <c r="F21" s="7" t="n">
        <v>0.8105089200076087</v>
      </c>
      <c r="G21" s="7" t="n">
        <v>0.3952746369399971</v>
      </c>
      <c r="H21" s="7" t="n">
        <v>0.8408784804597893</v>
      </c>
      <c r="I21" s="7" t="n">
        <v>0.5353155073824897</v>
      </c>
      <c r="J21" s="7" t="n">
        <v>0.8662772222294949</v>
      </c>
      <c r="K21" s="7" t="n">
        <v>0.9422957077716407</v>
      </c>
      <c r="L21" s="7" t="n">
        <v>0.9294827710447467</v>
      </c>
      <c r="M21" s="7" t="n">
        <v>0.6333717928958803</v>
      </c>
      <c r="N21" s="7" t="n">
        <v>0.8021038938212496</v>
      </c>
      <c r="O21" s="7" t="n">
        <v>0.7039704530984547</v>
      </c>
      <c r="P21" s="7" t="n">
        <v>0.8715478807500795</v>
      </c>
      <c r="Q21" s="7" t="n">
        <v>0.8372863696513797</v>
      </c>
      <c r="R21" s="7" t="n">
        <v>0.937941242405078</v>
      </c>
      <c r="S21" s="7" t="n">
        <v>0.7961170387964638</v>
      </c>
      <c r="T21" s="7" t="n">
        <v>0.4848413945190596</v>
      </c>
      <c r="U21" s="7" t="n">
        <v>0.8185150406266906</v>
      </c>
      <c r="V21" s="7" t="n">
        <v>1</v>
      </c>
      <c r="W21" s="7" t="n">
        <v>0.9012159501398169</v>
      </c>
      <c r="X21" s="7" t="n">
        <v>0.8476685235619221</v>
      </c>
      <c r="Y21" s="7" t="n">
        <v>0.874299561926124</v>
      </c>
      <c r="Z21" s="7" t="n">
        <v>0.886933133539752</v>
      </c>
      <c r="AA21" s="7" t="n">
        <v>0.9613445816465775</v>
      </c>
      <c r="AB21" s="7" t="n">
        <v>0.6123001791253255</v>
      </c>
      <c r="AC21" s="7" t="n">
        <v>0.8877597903264574</v>
      </c>
      <c r="AD21" s="7" t="n">
        <v>0.6869779104138068</v>
      </c>
      <c r="AE21" s="7" t="n">
        <v>0.465997043336946</v>
      </c>
      <c r="AF21" s="7" t="n">
        <v>0.7068275229767709</v>
      </c>
      <c r="AG21" s="7" t="n">
        <v>0.5876878508138236</v>
      </c>
      <c r="AH21" s="7" t="n">
        <v>0.8072823740594866</v>
      </c>
      <c r="AI21" s="7" t="n">
        <v>0.2767027809526664</v>
      </c>
      <c r="AJ21" s="7" t="n">
        <v>0.7018850698127257</v>
      </c>
      <c r="AK21" s="7" t="n">
        <v>0.7797601586250503</v>
      </c>
      <c r="AL21" s="7" t="n">
        <v>0.3195296104450104</v>
      </c>
      <c r="AM21" s="7" t="n">
        <v>0.9375303573420117</v>
      </c>
      <c r="AN21" s="7" t="n">
        <v>0.1712018510342857</v>
      </c>
      <c r="AO21" s="7" t="n">
        <v>0.7773461008807654</v>
      </c>
      <c r="AP21" s="7" t="n">
        <v>0.8581322491437524</v>
      </c>
      <c r="AQ21" s="7" t="n">
        <v>0.8156055110726808</v>
      </c>
      <c r="AR21" s="7" t="n">
        <v>0.7198345612635423</v>
      </c>
      <c r="AS21" s="7" t="n">
        <v>0.8166297939795037</v>
      </c>
      <c r="AT21" s="7" t="n">
        <v>0.7466985477816432</v>
      </c>
      <c r="AU21" s="7" t="n">
        <v>0.7466714414628834</v>
      </c>
      <c r="AV21" s="7" t="n">
        <v>0.9292446079716419</v>
      </c>
      <c r="AW21" s="7" t="n">
        <v>0.8212921125691988</v>
      </c>
      <c r="AX21" s="7" t="n">
        <v>0.5644689387841908</v>
      </c>
      <c r="AY21" s="7" t="n">
        <v>0.9057736204469268</v>
      </c>
      <c r="AZ21" s="7" t="n">
        <v>0.100792694737005</v>
      </c>
      <c r="BA21" s="7" t="n">
        <v>0.7477584600616567</v>
      </c>
      <c r="BB21" s="7" t="n">
        <v>0.7491638221698571</v>
      </c>
      <c r="BC21" s="7" t="n">
        <v>0.5003415037898027</v>
      </c>
      <c r="BD21" s="7" t="n">
        <v>0.6246664668764109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0.8304664017165201</v>
      </c>
      <c r="D22" s="7" t="n">
        <v>0.839810323023267</v>
      </c>
      <c r="E22" s="7" t="n">
        <v>0.2032823793196846</v>
      </c>
      <c r="F22" s="7" t="n">
        <v>0.8038475894554173</v>
      </c>
      <c r="G22" s="7" t="n">
        <v>0.3853524583228841</v>
      </c>
      <c r="H22" s="7" t="n">
        <v>0.8495591114247767</v>
      </c>
      <c r="I22" s="7" t="n">
        <v>0.4764289690611204</v>
      </c>
      <c r="J22" s="7" t="n">
        <v>0.8973934138571551</v>
      </c>
      <c r="K22" s="7" t="n">
        <v>0.9674456584932456</v>
      </c>
      <c r="L22" s="7" t="n">
        <v>0.8955172707745472</v>
      </c>
      <c r="M22" s="7" t="n">
        <v>0.5822511524006672</v>
      </c>
      <c r="N22" s="7" t="n">
        <v>0.889746273763435</v>
      </c>
      <c r="O22" s="7" t="n">
        <v>0.6676801026024933</v>
      </c>
      <c r="P22" s="7" t="n">
        <v>0.8448097658137468</v>
      </c>
      <c r="Q22" s="7" t="n">
        <v>0.7956601282930063</v>
      </c>
      <c r="R22" s="7" t="n">
        <v>0.9019225096636506</v>
      </c>
      <c r="S22" s="7" t="n">
        <v>0.8706818004600021</v>
      </c>
      <c r="T22" s="7" t="n">
        <v>0.395131881344202</v>
      </c>
      <c r="U22" s="7" t="n">
        <v>0.8074472307378616</v>
      </c>
      <c r="V22" s="7" t="n">
        <v>0.9012159501398169</v>
      </c>
      <c r="W22" s="7" t="n">
        <v>1</v>
      </c>
      <c r="X22" s="7" t="n">
        <v>0.9495682441572327</v>
      </c>
      <c r="Y22" s="7" t="n">
        <v>0.9787746234923959</v>
      </c>
      <c r="Z22" s="7" t="n">
        <v>0.8229469319417209</v>
      </c>
      <c r="AA22" s="7" t="n">
        <v>0.9469420083431718</v>
      </c>
      <c r="AB22" s="7" t="n">
        <v>0.635866997899144</v>
      </c>
      <c r="AC22" s="7" t="n">
        <v>0.9959377506692825</v>
      </c>
      <c r="AD22" s="7" t="n">
        <v>0.6815127706345584</v>
      </c>
      <c r="AE22" s="7" t="n">
        <v>0.408800336867615</v>
      </c>
      <c r="AF22" s="7" t="n">
        <v>0.7119506102071584</v>
      </c>
      <c r="AG22" s="7" t="n">
        <v>0.6132069187619887</v>
      </c>
      <c r="AH22" s="7" t="n">
        <v>0.8795759250994352</v>
      </c>
      <c r="AI22" s="7" t="n">
        <v>0.2666187502407911</v>
      </c>
      <c r="AJ22" s="7" t="n">
        <v>0.725687686605</v>
      </c>
      <c r="AK22" s="7" t="n">
        <v>0.8489889085421646</v>
      </c>
      <c r="AL22" s="7" t="n">
        <v>0.2550421768323534</v>
      </c>
      <c r="AM22" s="7" t="n">
        <v>0.926417086351333</v>
      </c>
      <c r="AN22" s="7" t="n">
        <v>0.1375131965814759</v>
      </c>
      <c r="AO22" s="7" t="n">
        <v>0.6952516767123654</v>
      </c>
      <c r="AP22" s="7" t="n">
        <v>0.7142825577381925</v>
      </c>
      <c r="AQ22" s="7" t="n">
        <v>0.7867905095936629</v>
      </c>
      <c r="AR22" s="7" t="n">
        <v>0.8062462406150784</v>
      </c>
      <c r="AS22" s="7" t="n">
        <v>0.8810494177755122</v>
      </c>
      <c r="AT22" s="7" t="n">
        <v>0.7249613462599725</v>
      </c>
      <c r="AU22" s="7" t="n">
        <v>0.591803692208795</v>
      </c>
      <c r="AV22" s="7" t="n">
        <v>0.8625649210105116</v>
      </c>
      <c r="AW22" s="7" t="n">
        <v>0.819792014290823</v>
      </c>
      <c r="AX22" s="7" t="n">
        <v>0.4852465804305346</v>
      </c>
      <c r="AY22" s="7" t="n">
        <v>0.8689954251506112</v>
      </c>
      <c r="AZ22" s="7" t="n">
        <v>0.006116857422077063</v>
      </c>
      <c r="BA22" s="7" t="n">
        <v>0.6433406944388452</v>
      </c>
      <c r="BB22" s="7" t="n">
        <v>0.6550660464123793</v>
      </c>
      <c r="BC22" s="7" t="n">
        <v>0.4870081102469194</v>
      </c>
      <c r="BD22" s="7" t="n">
        <v>0.5174800471146972</v>
      </c>
    </row>
    <row r="23">
      <c r="A23" s="6" t="inlineStr">
        <is>
          <t>399295.SZ</t>
        </is>
      </c>
      <c r="B23" s="6" t="inlineStr">
        <is>
          <t>创业板低波价值指数</t>
        </is>
      </c>
      <c r="C23" s="7" t="n">
        <v>0.7934738186671315</v>
      </c>
      <c r="D23" s="7" t="n">
        <v>0.819905934621003</v>
      </c>
      <c r="E23" s="7" t="n">
        <v>0.1915153305508104</v>
      </c>
      <c r="F23" s="7" t="n">
        <v>0.8085165991994414</v>
      </c>
      <c r="G23" s="7" t="n">
        <v>0.4196533503078343</v>
      </c>
      <c r="H23" s="7" t="n">
        <v>0.8176535678555368</v>
      </c>
      <c r="I23" s="7" t="n">
        <v>0.4057150359547923</v>
      </c>
      <c r="J23" s="7" t="n">
        <v>0.892734247946255</v>
      </c>
      <c r="K23" s="7" t="n">
        <v>0.9190871000550987</v>
      </c>
      <c r="L23" s="7" t="n">
        <v>0.8707893939311245</v>
      </c>
      <c r="M23" s="7" t="n">
        <v>0.5140383128827174</v>
      </c>
      <c r="N23" s="7" t="n">
        <v>0.7729361750417298</v>
      </c>
      <c r="O23" s="7" t="n">
        <v>0.5807775668460846</v>
      </c>
      <c r="P23" s="7" t="n">
        <v>0.8414246611003889</v>
      </c>
      <c r="Q23" s="7" t="n">
        <v>0.7290484984328626</v>
      </c>
      <c r="R23" s="7" t="n">
        <v>0.8683561186877217</v>
      </c>
      <c r="S23" s="7" t="n">
        <v>0.92228924495141</v>
      </c>
      <c r="T23" s="7" t="n">
        <v>0.3742698839377855</v>
      </c>
      <c r="U23" s="7" t="n">
        <v>0.7819368787367904</v>
      </c>
      <c r="V23" s="7" t="n">
        <v>0.8476685235619221</v>
      </c>
      <c r="W23" s="7" t="n">
        <v>0.9495682441572327</v>
      </c>
      <c r="X23" s="7" t="n">
        <v>1</v>
      </c>
      <c r="Y23" s="7" t="n">
        <v>0.9259180131248508</v>
      </c>
      <c r="Z23" s="7" t="n">
        <v>0.8131202702370545</v>
      </c>
      <c r="AA23" s="7" t="n">
        <v>0.9078074216986128</v>
      </c>
      <c r="AB23" s="7" t="n">
        <v>0.6020572144234474</v>
      </c>
      <c r="AC23" s="7" t="n">
        <v>0.9391092312126571</v>
      </c>
      <c r="AD23" s="7" t="n">
        <v>0.5648090914886171</v>
      </c>
      <c r="AE23" s="7" t="n">
        <v>0.3817818865952192</v>
      </c>
      <c r="AF23" s="7" t="n">
        <v>0.5967262981546053</v>
      </c>
      <c r="AG23" s="7" t="n">
        <v>0.5831187256890257</v>
      </c>
      <c r="AH23" s="7" t="n">
        <v>0.7764055589442104</v>
      </c>
      <c r="AI23" s="7" t="n">
        <v>0.3318538402930534</v>
      </c>
      <c r="AJ23" s="7" t="n">
        <v>0.7081870231433887</v>
      </c>
      <c r="AK23" s="7" t="n">
        <v>0.9001592623031798</v>
      </c>
      <c r="AL23" s="7" t="n">
        <v>0.1899712376070037</v>
      </c>
      <c r="AM23" s="7" t="n">
        <v>0.8948182908509109</v>
      </c>
      <c r="AN23" s="7" t="n">
        <v>0.07281912040588749</v>
      </c>
      <c r="AO23" s="7" t="n">
        <v>0.6473812659654722</v>
      </c>
      <c r="AP23" s="7" t="n">
        <v>0.6246062719661205</v>
      </c>
      <c r="AQ23" s="7" t="n">
        <v>0.7309545492827296</v>
      </c>
      <c r="AR23" s="7" t="n">
        <v>0.8439316890392964</v>
      </c>
      <c r="AS23" s="7" t="n">
        <v>0.7748882637384802</v>
      </c>
      <c r="AT23" s="7" t="n">
        <v>0.6133862719583371</v>
      </c>
      <c r="AU23" s="7" t="n">
        <v>0.5150288145568301</v>
      </c>
      <c r="AV23" s="7" t="n">
        <v>0.8285073554271455</v>
      </c>
      <c r="AW23" s="7" t="n">
        <v>0.8138882332699545</v>
      </c>
      <c r="AX23" s="7" t="n">
        <v>0.4268267867501586</v>
      </c>
      <c r="AY23" s="7" t="n">
        <v>0.818602066452788</v>
      </c>
      <c r="AZ23" s="7" t="n">
        <v>0.04844387347256346</v>
      </c>
      <c r="BA23" s="7" t="n">
        <v>0.5429265226644582</v>
      </c>
      <c r="BB23" s="7" t="n">
        <v>0.5504455849522052</v>
      </c>
      <c r="BC23" s="7" t="n">
        <v>0.470594864716022</v>
      </c>
      <c r="BD23" s="7" t="n">
        <v>0.4119115329998331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0.8146050913746671</v>
      </c>
      <c r="D24" s="7" t="n">
        <v>0.8519801420931733</v>
      </c>
      <c r="E24" s="7" t="n">
        <v>0.147554497591456</v>
      </c>
      <c r="F24" s="7" t="n">
        <v>0.8288951297680234</v>
      </c>
      <c r="G24" s="7" t="n">
        <v>0.4048141173182541</v>
      </c>
      <c r="H24" s="7" t="n">
        <v>0.8652112561660483</v>
      </c>
      <c r="I24" s="7" t="n">
        <v>0.4223237274814677</v>
      </c>
      <c r="J24" s="7" t="n">
        <v>0.9146063387274521</v>
      </c>
      <c r="K24" s="7" t="n">
        <v>0.9690665373276811</v>
      </c>
      <c r="L24" s="7" t="n">
        <v>0.8992499244943186</v>
      </c>
      <c r="M24" s="7" t="n">
        <v>0.5232912281312654</v>
      </c>
      <c r="N24" s="7" t="n">
        <v>0.8751330936165266</v>
      </c>
      <c r="O24" s="7" t="n">
        <v>0.5831068946702019</v>
      </c>
      <c r="P24" s="7" t="n">
        <v>0.8653557652743912</v>
      </c>
      <c r="Q24" s="7" t="n">
        <v>0.7321771106946776</v>
      </c>
      <c r="R24" s="7" t="n">
        <v>0.8927394143073298</v>
      </c>
      <c r="S24" s="7" t="n">
        <v>0.8738921926666851</v>
      </c>
      <c r="T24" s="7" t="n">
        <v>0.3279631234954424</v>
      </c>
      <c r="U24" s="7" t="n">
        <v>0.8031887609191035</v>
      </c>
      <c r="V24" s="7" t="n">
        <v>0.874299561926124</v>
      </c>
      <c r="W24" s="7" t="n">
        <v>0.9787746234923959</v>
      </c>
      <c r="X24" s="7" t="n">
        <v>0.9259180131248508</v>
      </c>
      <c r="Y24" s="7" t="n">
        <v>1</v>
      </c>
      <c r="Z24" s="7" t="n">
        <v>0.8262062379984599</v>
      </c>
      <c r="AA24" s="7" t="n">
        <v>0.9379636581810289</v>
      </c>
      <c r="AB24" s="7" t="n">
        <v>0.6577718486538287</v>
      </c>
      <c r="AC24" s="7" t="n">
        <v>0.9828467566037413</v>
      </c>
      <c r="AD24" s="7" t="n">
        <v>0.6775595797590996</v>
      </c>
      <c r="AE24" s="7" t="n">
        <v>0.3177785561534778</v>
      </c>
      <c r="AF24" s="7" t="n">
        <v>0.7084909665514518</v>
      </c>
      <c r="AG24" s="7" t="n">
        <v>0.6292154989003867</v>
      </c>
      <c r="AH24" s="7" t="n">
        <v>0.838365184072986</v>
      </c>
      <c r="AI24" s="7" t="n">
        <v>0.2850501046124701</v>
      </c>
      <c r="AJ24" s="7" t="n">
        <v>0.7418634969797947</v>
      </c>
      <c r="AK24" s="7" t="n">
        <v>0.8488969976638318</v>
      </c>
      <c r="AL24" s="7" t="n">
        <v>0.2056946744101717</v>
      </c>
      <c r="AM24" s="7" t="n">
        <v>0.9206179080354576</v>
      </c>
      <c r="AN24" s="7" t="n">
        <v>0.07301600167935585</v>
      </c>
      <c r="AO24" s="7" t="n">
        <v>0.6254933343518403</v>
      </c>
      <c r="AP24" s="7" t="n">
        <v>0.6868865248027006</v>
      </c>
      <c r="AQ24" s="7" t="n">
        <v>0.8037191376244283</v>
      </c>
      <c r="AR24" s="7" t="n">
        <v>0.7793973143850336</v>
      </c>
      <c r="AS24" s="7" t="n">
        <v>0.8420756711995209</v>
      </c>
      <c r="AT24" s="7" t="n">
        <v>0.7227203260339752</v>
      </c>
      <c r="AU24" s="7" t="n">
        <v>0.5578448933860097</v>
      </c>
      <c r="AV24" s="7" t="n">
        <v>0.8515443044993127</v>
      </c>
      <c r="AW24" s="7" t="n">
        <v>0.8341903559748468</v>
      </c>
      <c r="AX24" s="7" t="n">
        <v>0.4221823775245918</v>
      </c>
      <c r="AY24" s="7" t="n">
        <v>0.8166692403369127</v>
      </c>
      <c r="AZ24" s="7" t="n">
        <v>-0.02353670435837217</v>
      </c>
      <c r="BA24" s="7" t="n">
        <v>0.6203646699321937</v>
      </c>
      <c r="BB24" s="7" t="n">
        <v>0.6247417663684574</v>
      </c>
      <c r="BC24" s="7" t="n">
        <v>0.5076682543395359</v>
      </c>
      <c r="BD24" s="7" t="n">
        <v>0.4697777354285582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0.8408037947938791</v>
      </c>
      <c r="D25" s="7" t="n">
        <v>0.8879789229885756</v>
      </c>
      <c r="E25" s="7" t="n">
        <v>0.243616911195862</v>
      </c>
      <c r="F25" s="7" t="n">
        <v>0.8790334425544837</v>
      </c>
      <c r="G25" s="7" t="n">
        <v>0.4864047113397947</v>
      </c>
      <c r="H25" s="7" t="n">
        <v>0.8996356206100982</v>
      </c>
      <c r="I25" s="7" t="n">
        <v>0.4339462904074572</v>
      </c>
      <c r="J25" s="7" t="n">
        <v>0.9022827118441205</v>
      </c>
      <c r="K25" s="7" t="n">
        <v>0.8605495335297138</v>
      </c>
      <c r="L25" s="7" t="n">
        <v>0.9429768632752268</v>
      </c>
      <c r="M25" s="7" t="n">
        <v>0.5003037514912113</v>
      </c>
      <c r="N25" s="7" t="n">
        <v>0.6876375211518965</v>
      </c>
      <c r="O25" s="7" t="n">
        <v>0.5353069822530846</v>
      </c>
      <c r="P25" s="7" t="n">
        <v>0.9473041182547817</v>
      </c>
      <c r="Q25" s="7" t="n">
        <v>0.7012185460271041</v>
      </c>
      <c r="R25" s="7" t="n">
        <v>0.922944571627574</v>
      </c>
      <c r="S25" s="7" t="n">
        <v>0.8108143670602922</v>
      </c>
      <c r="T25" s="7" t="n">
        <v>0.4204241269897698</v>
      </c>
      <c r="U25" s="7" t="n">
        <v>0.9269530344610861</v>
      </c>
      <c r="V25" s="7" t="n">
        <v>0.886933133539752</v>
      </c>
      <c r="W25" s="7" t="n">
        <v>0.8229469319417209</v>
      </c>
      <c r="X25" s="7" t="n">
        <v>0.8131202702370545</v>
      </c>
      <c r="Y25" s="7" t="n">
        <v>0.8262062379984599</v>
      </c>
      <c r="Z25" s="7" t="n">
        <v>1</v>
      </c>
      <c r="AA25" s="7" t="n">
        <v>0.9490067557283187</v>
      </c>
      <c r="AB25" s="7" t="n">
        <v>0.6125261781544065</v>
      </c>
      <c r="AC25" s="7" t="n">
        <v>0.8147709933133112</v>
      </c>
      <c r="AD25" s="7" t="n">
        <v>0.6174172117280169</v>
      </c>
      <c r="AE25" s="7" t="n">
        <v>0.2873723181562548</v>
      </c>
      <c r="AF25" s="7" t="n">
        <v>0.6332422538453408</v>
      </c>
      <c r="AG25" s="7" t="n">
        <v>0.5804389337780016</v>
      </c>
      <c r="AH25" s="7" t="n">
        <v>0.6659178613768301</v>
      </c>
      <c r="AI25" s="7" t="n">
        <v>0.3822499757395788</v>
      </c>
      <c r="AJ25" s="7" t="n">
        <v>0.8545275922031046</v>
      </c>
      <c r="AK25" s="7" t="n">
        <v>0.7546327314200092</v>
      </c>
      <c r="AL25" s="7" t="n">
        <v>0.2409094096649226</v>
      </c>
      <c r="AM25" s="7" t="n">
        <v>0.9347380550415939</v>
      </c>
      <c r="AN25" s="7" t="n">
        <v>0.06241529807591711</v>
      </c>
      <c r="AO25" s="7" t="n">
        <v>0.5885939639736835</v>
      </c>
      <c r="AP25" s="7" t="n">
        <v>0.6677352888772194</v>
      </c>
      <c r="AQ25" s="7" t="n">
        <v>0.8594408309246026</v>
      </c>
      <c r="AR25" s="7" t="n">
        <v>0.6841588090544088</v>
      </c>
      <c r="AS25" s="7" t="n">
        <v>0.6788536451900197</v>
      </c>
      <c r="AT25" s="7" t="n">
        <v>0.6634735558149544</v>
      </c>
      <c r="AU25" s="7" t="n">
        <v>0.5627273028884242</v>
      </c>
      <c r="AV25" s="7" t="n">
        <v>0.798037798469409</v>
      </c>
      <c r="AW25" s="7" t="n">
        <v>0.9419378369287177</v>
      </c>
      <c r="AX25" s="7" t="n">
        <v>0.3919412426400513</v>
      </c>
      <c r="AY25" s="7" t="n">
        <v>0.7350392010859551</v>
      </c>
      <c r="AZ25" s="7" t="n">
        <v>0.1475484803478884</v>
      </c>
      <c r="BA25" s="7" t="n">
        <v>0.5756060658206583</v>
      </c>
      <c r="BB25" s="7" t="n">
        <v>0.5708019939506555</v>
      </c>
      <c r="BC25" s="7" t="n">
        <v>0.562412047794541</v>
      </c>
      <c r="BD25" s="7" t="n">
        <v>0.4515755151117736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0.8719666852815042</v>
      </c>
      <c r="D26" s="7" t="n">
        <v>0.9014058473115948</v>
      </c>
      <c r="E26" s="7" t="n">
        <v>0.221763253130236</v>
      </c>
      <c r="F26" s="7" t="n">
        <v>0.8751941150806704</v>
      </c>
      <c r="G26" s="7" t="n">
        <v>0.4352165454457564</v>
      </c>
      <c r="H26" s="7" t="n">
        <v>0.9118465015879345</v>
      </c>
      <c r="I26" s="7" t="n">
        <v>0.4787650042896259</v>
      </c>
      <c r="J26" s="7" t="n">
        <v>0.9414973339467958</v>
      </c>
      <c r="K26" s="7" t="n">
        <v>0.9675443658841457</v>
      </c>
      <c r="L26" s="7" t="n">
        <v>0.9653078769774451</v>
      </c>
      <c r="M26" s="7" t="n">
        <v>0.5743681848357153</v>
      </c>
      <c r="N26" s="7" t="n">
        <v>0.8244913325776965</v>
      </c>
      <c r="O26" s="7" t="n">
        <v>0.6287648471015385</v>
      </c>
      <c r="P26" s="7" t="n">
        <v>0.9347972037878574</v>
      </c>
      <c r="Q26" s="7" t="n">
        <v>0.7833714397521112</v>
      </c>
      <c r="R26" s="7" t="n">
        <v>0.9576033107760162</v>
      </c>
      <c r="S26" s="7" t="n">
        <v>0.8734719339943641</v>
      </c>
      <c r="T26" s="7" t="n">
        <v>0.4189460324678698</v>
      </c>
      <c r="U26" s="7" t="n">
        <v>0.8957564641090425</v>
      </c>
      <c r="V26" s="7" t="n">
        <v>0.9613445816465775</v>
      </c>
      <c r="W26" s="7" t="n">
        <v>0.9469420083431718</v>
      </c>
      <c r="X26" s="7" t="n">
        <v>0.9078074216986128</v>
      </c>
      <c r="Y26" s="7" t="n">
        <v>0.9379636581810289</v>
      </c>
      <c r="Z26" s="7" t="n">
        <v>0.9490067557283187</v>
      </c>
      <c r="AA26" s="7" t="n">
        <v>1</v>
      </c>
      <c r="AB26" s="7" t="n">
        <v>0.642077412500188</v>
      </c>
      <c r="AC26" s="7" t="n">
        <v>0.9421914720785016</v>
      </c>
      <c r="AD26" s="7" t="n">
        <v>0.6909463034090937</v>
      </c>
      <c r="AE26" s="7" t="n">
        <v>0.3677821435402231</v>
      </c>
      <c r="AF26" s="7" t="n">
        <v>0.7140495315279789</v>
      </c>
      <c r="AG26" s="7" t="n">
        <v>0.611941629365</v>
      </c>
      <c r="AH26" s="7" t="n">
        <v>0.8140278045742161</v>
      </c>
      <c r="AI26" s="7" t="n">
        <v>0.3162914707373506</v>
      </c>
      <c r="AJ26" s="7" t="n">
        <v>0.8166273340731568</v>
      </c>
      <c r="AK26" s="7" t="n">
        <v>0.8341202755821439</v>
      </c>
      <c r="AL26" s="7" t="n">
        <v>0.257853256472434</v>
      </c>
      <c r="AM26" s="7" t="n">
        <v>0.9748682052840489</v>
      </c>
      <c r="AN26" s="7" t="n">
        <v>0.1036290579604085</v>
      </c>
      <c r="AO26" s="7" t="n">
        <v>0.6910373004198245</v>
      </c>
      <c r="AP26" s="7" t="n">
        <v>0.7606864963439146</v>
      </c>
      <c r="AQ26" s="7" t="n">
        <v>0.8639355957833573</v>
      </c>
      <c r="AR26" s="7" t="n">
        <v>0.7725476546113464</v>
      </c>
      <c r="AS26" s="7" t="n">
        <v>0.8222574168747964</v>
      </c>
      <c r="AT26" s="7" t="n">
        <v>0.7423993924460039</v>
      </c>
      <c r="AU26" s="7" t="n">
        <v>0.6399289797704696</v>
      </c>
      <c r="AV26" s="7" t="n">
        <v>0.8989665164140481</v>
      </c>
      <c r="AW26" s="7" t="n">
        <v>0.9138295193211395</v>
      </c>
      <c r="AX26" s="7" t="n">
        <v>0.4762699465258912</v>
      </c>
      <c r="AY26" s="7" t="n">
        <v>0.8601908672162584</v>
      </c>
      <c r="AZ26" s="7" t="n">
        <v>0.06621207436981601</v>
      </c>
      <c r="BA26" s="7" t="n">
        <v>0.6597303500901271</v>
      </c>
      <c r="BB26" s="7" t="n">
        <v>0.6609649430779281</v>
      </c>
      <c r="BC26" s="7" t="n">
        <v>0.5339866633475615</v>
      </c>
      <c r="BD26" s="7" t="n">
        <v>0.5272754996802979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0.7784199901254559</v>
      </c>
      <c r="D27" s="7" t="n">
        <v>0.7594434582160184</v>
      </c>
      <c r="E27" s="7" t="n">
        <v>0.3829711613042593</v>
      </c>
      <c r="F27" s="7" t="n">
        <v>0.7180904864496892</v>
      </c>
      <c r="G27" s="7" t="n">
        <v>0.6850286690013639</v>
      </c>
      <c r="H27" s="7" t="n">
        <v>0.5824347824910464</v>
      </c>
      <c r="I27" s="7" t="n">
        <v>0.4430835875169753</v>
      </c>
      <c r="J27" s="7" t="n">
        <v>0.599161527285705</v>
      </c>
      <c r="K27" s="7" t="n">
        <v>0.6184849264405313</v>
      </c>
      <c r="L27" s="7" t="n">
        <v>0.7235065061394363</v>
      </c>
      <c r="M27" s="7" t="n">
        <v>0.4729310661263496</v>
      </c>
      <c r="N27" s="7" t="n">
        <v>0.5496736059628458</v>
      </c>
      <c r="O27" s="7" t="n">
        <v>0.6585982455000061</v>
      </c>
      <c r="P27" s="7" t="n">
        <v>0.7007219891230568</v>
      </c>
      <c r="Q27" s="7" t="n">
        <v>0.7154097550296575</v>
      </c>
      <c r="R27" s="7" t="n">
        <v>0.7424211370456095</v>
      </c>
      <c r="S27" s="7" t="n">
        <v>0.500019447053496</v>
      </c>
      <c r="T27" s="7" t="n">
        <v>0.5002439720438713</v>
      </c>
      <c r="U27" s="7" t="n">
        <v>0.5422711830864119</v>
      </c>
      <c r="V27" s="7" t="n">
        <v>0.6123001791253255</v>
      </c>
      <c r="W27" s="7" t="n">
        <v>0.635866997899144</v>
      </c>
      <c r="X27" s="7" t="n">
        <v>0.6020572144234474</v>
      </c>
      <c r="Y27" s="7" t="n">
        <v>0.6577718486538287</v>
      </c>
      <c r="Z27" s="7" t="n">
        <v>0.6125261781544065</v>
      </c>
      <c r="AA27" s="7" t="n">
        <v>0.642077412500188</v>
      </c>
      <c r="AB27" s="7" t="n">
        <v>1</v>
      </c>
      <c r="AC27" s="7" t="n">
        <v>0.6214138318667874</v>
      </c>
      <c r="AD27" s="7" t="n">
        <v>0.6888751903840877</v>
      </c>
      <c r="AE27" s="7" t="n">
        <v>0.4169888643922432</v>
      </c>
      <c r="AF27" s="7" t="n">
        <v>0.6655187085627723</v>
      </c>
      <c r="AG27" s="7" t="n">
        <v>0.9960999129302693</v>
      </c>
      <c r="AH27" s="7" t="n">
        <v>0.546635712969723</v>
      </c>
      <c r="AI27" s="7" t="n">
        <v>0.3470877662629189</v>
      </c>
      <c r="AJ27" s="7" t="n">
        <v>0.491938322861217</v>
      </c>
      <c r="AK27" s="7" t="n">
        <v>0.4502555333713887</v>
      </c>
      <c r="AL27" s="7" t="n">
        <v>0.3409557387992309</v>
      </c>
      <c r="AM27" s="7" t="n">
        <v>0.7055780438953922</v>
      </c>
      <c r="AN27" s="7" t="n">
        <v>0.1430592813986593</v>
      </c>
      <c r="AO27" s="7" t="n">
        <v>0.6316873327300505</v>
      </c>
      <c r="AP27" s="7" t="n">
        <v>0.5915601819877175</v>
      </c>
      <c r="AQ27" s="7" t="n">
        <v>0.6837197350234004</v>
      </c>
      <c r="AR27" s="7" t="n">
        <v>0.429196771068599</v>
      </c>
      <c r="AS27" s="7" t="n">
        <v>0.5300962704459936</v>
      </c>
      <c r="AT27" s="7" t="n">
        <v>0.6795047015838686</v>
      </c>
      <c r="AU27" s="7" t="n">
        <v>0.5038964931665747</v>
      </c>
      <c r="AV27" s="7" t="n">
        <v>0.6348373605022625</v>
      </c>
      <c r="AW27" s="7" t="n">
        <v>0.5646980014342038</v>
      </c>
      <c r="AX27" s="7" t="n">
        <v>0.47126314021973</v>
      </c>
      <c r="AY27" s="7" t="n">
        <v>0.6409552688925726</v>
      </c>
      <c r="AZ27" s="7" t="n">
        <v>0.2143583722817116</v>
      </c>
      <c r="BA27" s="7" t="n">
        <v>0.4946423070642547</v>
      </c>
      <c r="BB27" s="7" t="n">
        <v>0.497619756901482</v>
      </c>
      <c r="BC27" s="7" t="n">
        <v>0.8912564617276163</v>
      </c>
      <c r="BD27" s="7" t="n">
        <v>0.3939531320884096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0.8182056228719158</v>
      </c>
      <c r="D28" s="7" t="n">
        <v>0.8369832975886848</v>
      </c>
      <c r="E28" s="7" t="n">
        <v>0.1869439324428727</v>
      </c>
      <c r="F28" s="7" t="n">
        <v>0.8069265334259191</v>
      </c>
      <c r="G28" s="7" t="n">
        <v>0.3861546812958942</v>
      </c>
      <c r="H28" s="7" t="n">
        <v>0.8422572496258114</v>
      </c>
      <c r="I28" s="7" t="n">
        <v>0.4605270072050261</v>
      </c>
      <c r="J28" s="7" t="n">
        <v>0.8934244974938929</v>
      </c>
      <c r="K28" s="7" t="n">
        <v>0.968617749052602</v>
      </c>
      <c r="L28" s="7" t="n">
        <v>0.8906718508873196</v>
      </c>
      <c r="M28" s="7" t="n">
        <v>0.5631915029759239</v>
      </c>
      <c r="N28" s="7" t="n">
        <v>0.8921668810451105</v>
      </c>
      <c r="O28" s="7" t="n">
        <v>0.6333820445664865</v>
      </c>
      <c r="P28" s="7" t="n">
        <v>0.8436431611570728</v>
      </c>
      <c r="Q28" s="7" t="n">
        <v>0.7676507802444094</v>
      </c>
      <c r="R28" s="7" t="n">
        <v>0.8924689697563659</v>
      </c>
      <c r="S28" s="7" t="n">
        <v>0.8721964169987155</v>
      </c>
      <c r="T28" s="7" t="n">
        <v>0.3767505850718852</v>
      </c>
      <c r="U28" s="7" t="n">
        <v>0.7953529572134996</v>
      </c>
      <c r="V28" s="7" t="n">
        <v>0.8877597903264574</v>
      </c>
      <c r="W28" s="7" t="n">
        <v>0.9959377506692825</v>
      </c>
      <c r="X28" s="7" t="n">
        <v>0.9391092312126571</v>
      </c>
      <c r="Y28" s="7" t="n">
        <v>0.9828467566037413</v>
      </c>
      <c r="Z28" s="7" t="n">
        <v>0.8147709933133112</v>
      </c>
      <c r="AA28" s="7" t="n">
        <v>0.9421914720785016</v>
      </c>
      <c r="AB28" s="7" t="n">
        <v>0.6214138318667874</v>
      </c>
      <c r="AC28" s="7" t="n">
        <v>1</v>
      </c>
      <c r="AD28" s="7" t="n">
        <v>0.6659641562605839</v>
      </c>
      <c r="AE28" s="7" t="n">
        <v>0.3832269684623893</v>
      </c>
      <c r="AF28" s="7" t="n">
        <v>0.6961579066199984</v>
      </c>
      <c r="AG28" s="7" t="n">
        <v>0.5966844935613796</v>
      </c>
      <c r="AH28" s="7" t="n">
        <v>0.8716875204583245</v>
      </c>
      <c r="AI28" s="7" t="n">
        <v>0.2763506556349336</v>
      </c>
      <c r="AJ28" s="7" t="n">
        <v>0.7178912578681478</v>
      </c>
      <c r="AK28" s="7" t="n">
        <v>0.8424123892429446</v>
      </c>
      <c r="AL28" s="7" t="n">
        <v>0.2418619668356299</v>
      </c>
      <c r="AM28" s="7" t="n">
        <v>0.9212589748489854</v>
      </c>
      <c r="AN28" s="7" t="n">
        <v>0.1256183173887407</v>
      </c>
      <c r="AO28" s="7" t="n">
        <v>0.6613793781361569</v>
      </c>
      <c r="AP28" s="7" t="n">
        <v>0.6949207463693536</v>
      </c>
      <c r="AQ28" s="7" t="n">
        <v>0.7811609187201586</v>
      </c>
      <c r="AR28" s="7" t="n">
        <v>0.804126984789992</v>
      </c>
      <c r="AS28" s="7" t="n">
        <v>0.8748324329391775</v>
      </c>
      <c r="AT28" s="7" t="n">
        <v>0.7088662370855108</v>
      </c>
      <c r="AU28" s="7" t="n">
        <v>0.5719211674957708</v>
      </c>
      <c r="AV28" s="7" t="n">
        <v>0.8518208138554645</v>
      </c>
      <c r="AW28" s="7" t="n">
        <v>0.8126935436593842</v>
      </c>
      <c r="AX28" s="7" t="n">
        <v>0.4583806788495934</v>
      </c>
      <c r="AY28" s="7" t="n">
        <v>0.8506967436942033</v>
      </c>
      <c r="AZ28" s="7" t="n">
        <v>-0.00289967590389149</v>
      </c>
      <c r="BA28" s="7" t="n">
        <v>0.6278451688352303</v>
      </c>
      <c r="BB28" s="7" t="n">
        <v>0.6384736129912594</v>
      </c>
      <c r="BC28" s="7" t="n">
        <v>0.4786942731669688</v>
      </c>
      <c r="BD28" s="7" t="n">
        <v>0.4965947192646047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0.6850263187118959</v>
      </c>
      <c r="D29" s="7" t="n">
        <v>0.6654726728310476</v>
      </c>
      <c r="E29" s="7" t="n">
        <v>0.2316806512053457</v>
      </c>
      <c r="F29" s="7" t="n">
        <v>0.6082210838858768</v>
      </c>
      <c r="G29" s="7" t="n">
        <v>0.3839019178592845</v>
      </c>
      <c r="H29" s="7" t="n">
        <v>0.6111712267728584</v>
      </c>
      <c r="I29" s="7" t="n">
        <v>0.4825451281772822</v>
      </c>
      <c r="J29" s="7" t="n">
        <v>0.6267751461430587</v>
      </c>
      <c r="K29" s="7" t="n">
        <v>0.6950505539647791</v>
      </c>
      <c r="L29" s="7" t="n">
        <v>0.6813290935732043</v>
      </c>
      <c r="M29" s="7" t="n">
        <v>0.5502312993650035</v>
      </c>
      <c r="N29" s="7" t="n">
        <v>0.7097177983742562</v>
      </c>
      <c r="O29" s="7" t="n">
        <v>0.6522511428250728</v>
      </c>
      <c r="P29" s="7" t="n">
        <v>0.6303027120036977</v>
      </c>
      <c r="Q29" s="7" t="n">
        <v>0.7056838555702939</v>
      </c>
      <c r="R29" s="7" t="n">
        <v>0.705283723713611</v>
      </c>
      <c r="S29" s="7" t="n">
        <v>0.5180459933850384</v>
      </c>
      <c r="T29" s="7" t="n">
        <v>0.3586152176480861</v>
      </c>
      <c r="U29" s="7" t="n">
        <v>0.5778563003112733</v>
      </c>
      <c r="V29" s="7" t="n">
        <v>0.6869779104138068</v>
      </c>
      <c r="W29" s="7" t="n">
        <v>0.6815127706345584</v>
      </c>
      <c r="X29" s="7" t="n">
        <v>0.5648090914886171</v>
      </c>
      <c r="Y29" s="7" t="n">
        <v>0.6775595797590996</v>
      </c>
      <c r="Z29" s="7" t="n">
        <v>0.6174172117280169</v>
      </c>
      <c r="AA29" s="7" t="n">
        <v>0.6909463034090937</v>
      </c>
      <c r="AB29" s="7" t="n">
        <v>0.6888751903840877</v>
      </c>
      <c r="AC29" s="7" t="n">
        <v>0.6659641562605839</v>
      </c>
      <c r="AD29" s="7" t="n">
        <v>1</v>
      </c>
      <c r="AE29" s="7" t="n">
        <v>0.2367512918095876</v>
      </c>
      <c r="AF29" s="7" t="n">
        <v>0.9926036646736424</v>
      </c>
      <c r="AG29" s="7" t="n">
        <v>0.678254160687498</v>
      </c>
      <c r="AH29" s="7" t="n">
        <v>0.6868525409072376</v>
      </c>
      <c r="AI29" s="7" t="n">
        <v>0.1374519540239382</v>
      </c>
      <c r="AJ29" s="7" t="n">
        <v>0.4873498237284951</v>
      </c>
      <c r="AK29" s="7" t="n">
        <v>0.4642250562541643</v>
      </c>
      <c r="AL29" s="7" t="n">
        <v>0.3339029354687793</v>
      </c>
      <c r="AM29" s="7" t="n">
        <v>0.6877637721635912</v>
      </c>
      <c r="AN29" s="7" t="n">
        <v>0.1603838380944533</v>
      </c>
      <c r="AO29" s="7" t="n">
        <v>0.548738501792962</v>
      </c>
      <c r="AP29" s="7" t="n">
        <v>0.6396809134364483</v>
      </c>
      <c r="AQ29" s="7" t="n">
        <v>0.6693152074515383</v>
      </c>
      <c r="AR29" s="7" t="n">
        <v>0.4296734931645896</v>
      </c>
      <c r="AS29" s="7" t="n">
        <v>0.6726146370497414</v>
      </c>
      <c r="AT29" s="7" t="n">
        <v>0.990020978931471</v>
      </c>
      <c r="AU29" s="7" t="n">
        <v>0.4853895535361264</v>
      </c>
      <c r="AV29" s="7" t="n">
        <v>0.6489050613407735</v>
      </c>
      <c r="AW29" s="7" t="n">
        <v>0.5792445298471893</v>
      </c>
      <c r="AX29" s="7" t="n">
        <v>0.3750249618015357</v>
      </c>
      <c r="AY29" s="7" t="n">
        <v>0.6338337923085557</v>
      </c>
      <c r="AZ29" s="7" t="n">
        <v>0.05842065979111973</v>
      </c>
      <c r="BA29" s="7" t="n">
        <v>0.6137958400146282</v>
      </c>
      <c r="BB29" s="7" t="n">
        <v>0.6169861679817574</v>
      </c>
      <c r="BC29" s="7" t="n">
        <v>0.5905490252214735</v>
      </c>
      <c r="BD29" s="7" t="n">
        <v>0.5239105514515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0.4546162803854398</v>
      </c>
      <c r="D30" s="7" t="n">
        <v>0.3546583516377905</v>
      </c>
      <c r="E30" s="7" t="n">
        <v>0.3991679237274958</v>
      </c>
      <c r="F30" s="7" t="n">
        <v>0.2881521518174786</v>
      </c>
      <c r="G30" s="7" t="n">
        <v>0.3005455319727213</v>
      </c>
      <c r="H30" s="7" t="n">
        <v>0.2006768931048857</v>
      </c>
      <c r="I30" s="7" t="n">
        <v>0.2802844721772015</v>
      </c>
      <c r="J30" s="7" t="n">
        <v>0.2281205870733699</v>
      </c>
      <c r="K30" s="7" t="n">
        <v>0.3622527225885198</v>
      </c>
      <c r="L30" s="7" t="n">
        <v>0.3766621830586279</v>
      </c>
      <c r="M30" s="7" t="n">
        <v>0.2862625887411943</v>
      </c>
      <c r="N30" s="7" t="n">
        <v>0.2680286669269224</v>
      </c>
      <c r="O30" s="7" t="n">
        <v>0.6410047639390449</v>
      </c>
      <c r="P30" s="7" t="n">
        <v>0.3058580278143967</v>
      </c>
      <c r="Q30" s="7" t="n">
        <v>0.6001705964019437</v>
      </c>
      <c r="R30" s="7" t="n">
        <v>0.4303484729810467</v>
      </c>
      <c r="S30" s="7" t="n">
        <v>0.2317205029894381</v>
      </c>
      <c r="T30" s="7" t="n">
        <v>0.5177615197083265</v>
      </c>
      <c r="U30" s="7" t="n">
        <v>0.1954035811887296</v>
      </c>
      <c r="V30" s="7" t="n">
        <v>0.465997043336946</v>
      </c>
      <c r="W30" s="7" t="n">
        <v>0.408800336867615</v>
      </c>
      <c r="X30" s="7" t="n">
        <v>0.3817818865952192</v>
      </c>
      <c r="Y30" s="7" t="n">
        <v>0.3177785561534778</v>
      </c>
      <c r="Z30" s="7" t="n">
        <v>0.2873723181562548</v>
      </c>
      <c r="AA30" s="7" t="n">
        <v>0.3677821435402231</v>
      </c>
      <c r="AB30" s="7" t="n">
        <v>0.4169888643922432</v>
      </c>
      <c r="AC30" s="7" t="n">
        <v>0.3832269684623893</v>
      </c>
      <c r="AD30" s="7" t="n">
        <v>0.2367512918095876</v>
      </c>
      <c r="AE30" s="7" t="n">
        <v>1</v>
      </c>
      <c r="AF30" s="7" t="n">
        <v>0.2411347571732572</v>
      </c>
      <c r="AG30" s="7" t="n">
        <v>0.4255481862455934</v>
      </c>
      <c r="AH30" s="7" t="n">
        <v>0.3011459775812268</v>
      </c>
      <c r="AI30" s="7" t="n">
        <v>0.2404411507623535</v>
      </c>
      <c r="AJ30" s="7" t="n">
        <v>0.09524452297959833</v>
      </c>
      <c r="AK30" s="7" t="n">
        <v>0.3177114212343051</v>
      </c>
      <c r="AL30" s="7" t="n">
        <v>0.2378942774480825</v>
      </c>
      <c r="AM30" s="7" t="n">
        <v>0.3850109493934796</v>
      </c>
      <c r="AN30" s="7" t="n">
        <v>0.1918351256682098</v>
      </c>
      <c r="AO30" s="7" t="n">
        <v>0.7298006944458929</v>
      </c>
      <c r="AP30" s="7" t="n">
        <v>0.5712685136122377</v>
      </c>
      <c r="AQ30" s="7" t="n">
        <v>0.3192448139288117</v>
      </c>
      <c r="AR30" s="7" t="n">
        <v>0.3143981516847855</v>
      </c>
      <c r="AS30" s="7" t="n">
        <v>0.2960729651486861</v>
      </c>
      <c r="AT30" s="7" t="n">
        <v>0.2627834970542866</v>
      </c>
      <c r="AU30" s="7" t="n">
        <v>0.6340858072076805</v>
      </c>
      <c r="AV30" s="7" t="n">
        <v>0.4948158016886884</v>
      </c>
      <c r="AW30" s="7" t="n">
        <v>0.1682004697877724</v>
      </c>
      <c r="AX30" s="7" t="n">
        <v>0.6787445413354589</v>
      </c>
      <c r="AY30" s="7" t="n">
        <v>0.5934403970079926</v>
      </c>
      <c r="AZ30" s="7" t="n">
        <v>0.3609725920743544</v>
      </c>
      <c r="BA30" s="7" t="n">
        <v>0.4645854824284426</v>
      </c>
      <c r="BB30" s="7" t="n">
        <v>0.4933263070074836</v>
      </c>
      <c r="BC30" s="7" t="n">
        <v>0.3317344424173322</v>
      </c>
      <c r="BD30" s="7" t="n">
        <v>0.5208057835418385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0.6833523607539718</v>
      </c>
      <c r="D31" s="7" t="n">
        <v>0.6713077535940614</v>
      </c>
      <c r="E31" s="7" t="n">
        <v>0.1946309654369763</v>
      </c>
      <c r="F31" s="7" t="n">
        <v>0.6167038616825619</v>
      </c>
      <c r="G31" s="7" t="n">
        <v>0.3555609479133189</v>
      </c>
      <c r="H31" s="7" t="n">
        <v>0.6393831517296494</v>
      </c>
      <c r="I31" s="7" t="n">
        <v>0.4689479418129072</v>
      </c>
      <c r="J31" s="7" t="n">
        <v>0.6613663444227822</v>
      </c>
      <c r="K31" s="7" t="n">
        <v>0.7268494438754196</v>
      </c>
      <c r="L31" s="7" t="n">
        <v>0.693455889167427</v>
      </c>
      <c r="M31" s="7" t="n">
        <v>0.5510279021642904</v>
      </c>
      <c r="N31" s="7" t="n">
        <v>0.7380644773692654</v>
      </c>
      <c r="O31" s="7" t="n">
        <v>0.6413835178833972</v>
      </c>
      <c r="P31" s="7" t="n">
        <v>0.6417324545997888</v>
      </c>
      <c r="Q31" s="7" t="n">
        <v>0.7044688726372381</v>
      </c>
      <c r="R31" s="7" t="n">
        <v>0.715242907525471</v>
      </c>
      <c r="S31" s="7" t="n">
        <v>0.5496446801868634</v>
      </c>
      <c r="T31" s="7" t="n">
        <v>0.3299863261900112</v>
      </c>
      <c r="U31" s="7" t="n">
        <v>0.6009046345451785</v>
      </c>
      <c r="V31" s="7" t="n">
        <v>0.7068275229767709</v>
      </c>
      <c r="W31" s="7" t="n">
        <v>0.7119506102071584</v>
      </c>
      <c r="X31" s="7" t="n">
        <v>0.5967262981546053</v>
      </c>
      <c r="Y31" s="7" t="n">
        <v>0.7084909665514518</v>
      </c>
      <c r="Z31" s="7" t="n">
        <v>0.6332422538453408</v>
      </c>
      <c r="AA31" s="7" t="n">
        <v>0.7140495315279789</v>
      </c>
      <c r="AB31" s="7" t="n">
        <v>0.6655187085627723</v>
      </c>
      <c r="AC31" s="7" t="n">
        <v>0.6961579066199984</v>
      </c>
      <c r="AD31" s="7" t="n">
        <v>0.9926036646736424</v>
      </c>
      <c r="AE31" s="7" t="n">
        <v>0.2411347571732572</v>
      </c>
      <c r="AF31" s="7" t="n">
        <v>1</v>
      </c>
      <c r="AG31" s="7" t="n">
        <v>0.6545273790870425</v>
      </c>
      <c r="AH31" s="7" t="n">
        <v>0.7195243883073841</v>
      </c>
      <c r="AI31" s="7" t="n">
        <v>0.1262351532498215</v>
      </c>
      <c r="AJ31" s="7" t="n">
        <v>0.5150094384412037</v>
      </c>
      <c r="AK31" s="7" t="n">
        <v>0.5040378424952634</v>
      </c>
      <c r="AL31" s="7" t="n">
        <v>0.3086496146615592</v>
      </c>
      <c r="AM31" s="7" t="n">
        <v>0.7041314099806891</v>
      </c>
      <c r="AN31" s="7" t="n">
        <v>0.1366057569074969</v>
      </c>
      <c r="AO31" s="7" t="n">
        <v>0.554984848934265</v>
      </c>
      <c r="AP31" s="7" t="n">
        <v>0.6392159924046349</v>
      </c>
      <c r="AQ31" s="7" t="n">
        <v>0.6769736826752372</v>
      </c>
      <c r="AR31" s="7" t="n">
        <v>0.4507787481997568</v>
      </c>
      <c r="AS31" s="7" t="n">
        <v>0.7062117906599714</v>
      </c>
      <c r="AT31" s="7" t="n">
        <v>0.990679232513662</v>
      </c>
      <c r="AU31" s="7" t="n">
        <v>0.4879427442168099</v>
      </c>
      <c r="AV31" s="7" t="n">
        <v>0.6666714602765982</v>
      </c>
      <c r="AW31" s="7" t="n">
        <v>0.6060757867199755</v>
      </c>
      <c r="AX31" s="7" t="n">
        <v>0.3666049032947337</v>
      </c>
      <c r="AY31" s="7" t="n">
        <v>0.6454421810400305</v>
      </c>
      <c r="AZ31" s="7" t="n">
        <v>0.03796520236281643</v>
      </c>
      <c r="BA31" s="7" t="n">
        <v>0.6163479900080047</v>
      </c>
      <c r="BB31" s="7" t="n">
        <v>0.6206554843485281</v>
      </c>
      <c r="BC31" s="7" t="n">
        <v>0.5536941597113563</v>
      </c>
      <c r="BD31" s="7" t="n">
        <v>0.5226481055389669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0.7641111925767351</v>
      </c>
      <c r="D32" s="7" t="n">
        <v>0.7361979431650464</v>
      </c>
      <c r="E32" s="7" t="n">
        <v>0.4015223980081681</v>
      </c>
      <c r="F32" s="7" t="n">
        <v>0.6902799092154643</v>
      </c>
      <c r="G32" s="7" t="n">
        <v>0.6818927562811097</v>
      </c>
      <c r="H32" s="7" t="n">
        <v>0.5528822711964501</v>
      </c>
      <c r="I32" s="7" t="n">
        <v>0.4552771127215154</v>
      </c>
      <c r="J32" s="7" t="n">
        <v>0.5679312176563587</v>
      </c>
      <c r="K32" s="7" t="n">
        <v>0.5905182143213995</v>
      </c>
      <c r="L32" s="7" t="n">
        <v>0.6959589467512948</v>
      </c>
      <c r="M32" s="7" t="n">
        <v>0.4814689868024179</v>
      </c>
      <c r="N32" s="7" t="n">
        <v>0.5375715098022646</v>
      </c>
      <c r="O32" s="7" t="n">
        <v>0.6726328421301571</v>
      </c>
      <c r="P32" s="7" t="n">
        <v>0.6695196095324861</v>
      </c>
      <c r="Q32" s="7" t="n">
        <v>0.7152686937521068</v>
      </c>
      <c r="R32" s="7" t="n">
        <v>0.7193297094897055</v>
      </c>
      <c r="S32" s="7" t="n">
        <v>0.4685654626627114</v>
      </c>
      <c r="T32" s="7" t="n">
        <v>0.5151783610421152</v>
      </c>
      <c r="U32" s="7" t="n">
        <v>0.5166098558892543</v>
      </c>
      <c r="V32" s="7" t="n">
        <v>0.5876878508138236</v>
      </c>
      <c r="W32" s="7" t="n">
        <v>0.6132069187619887</v>
      </c>
      <c r="X32" s="7" t="n">
        <v>0.5831187256890257</v>
      </c>
      <c r="Y32" s="7" t="n">
        <v>0.6292154989003867</v>
      </c>
      <c r="Z32" s="7" t="n">
        <v>0.5804389337780016</v>
      </c>
      <c r="AA32" s="7" t="n">
        <v>0.611941629365</v>
      </c>
      <c r="AB32" s="7" t="n">
        <v>0.9960999129302693</v>
      </c>
      <c r="AC32" s="7" t="n">
        <v>0.5966844935613796</v>
      </c>
      <c r="AD32" s="7" t="n">
        <v>0.678254160687498</v>
      </c>
      <c r="AE32" s="7" t="n">
        <v>0.4255481862455934</v>
      </c>
      <c r="AF32" s="7" t="n">
        <v>0.6545273790870425</v>
      </c>
      <c r="AG32" s="7" t="n">
        <v>1</v>
      </c>
      <c r="AH32" s="7" t="n">
        <v>0.5405638587729874</v>
      </c>
      <c r="AI32" s="7" t="n">
        <v>0.3350375318611111</v>
      </c>
      <c r="AJ32" s="7" t="n">
        <v>0.4599433321840621</v>
      </c>
      <c r="AK32" s="7" t="n">
        <v>0.4192317956992734</v>
      </c>
      <c r="AL32" s="7" t="n">
        <v>0.363265605189568</v>
      </c>
      <c r="AM32" s="7" t="n">
        <v>0.6798037566245052</v>
      </c>
      <c r="AN32" s="7" t="n">
        <v>0.1592254621020992</v>
      </c>
      <c r="AO32" s="7" t="n">
        <v>0.6301759183358117</v>
      </c>
      <c r="AP32" s="7" t="n">
        <v>0.5761514019924331</v>
      </c>
      <c r="AQ32" s="7" t="n">
        <v>0.6505460944491434</v>
      </c>
      <c r="AR32" s="7" t="n">
        <v>0.3977696072293234</v>
      </c>
      <c r="AS32" s="7" t="n">
        <v>0.5224202701424462</v>
      </c>
      <c r="AT32" s="7" t="n">
        <v>0.6660146214945839</v>
      </c>
      <c r="AU32" s="7" t="n">
        <v>0.4948040447137481</v>
      </c>
      <c r="AV32" s="7" t="n">
        <v>0.6095615843405213</v>
      </c>
      <c r="AW32" s="7" t="n">
        <v>0.5331722052131571</v>
      </c>
      <c r="AX32" s="7" t="n">
        <v>0.4753767441176888</v>
      </c>
      <c r="AY32" s="7" t="n">
        <v>0.6238030787780666</v>
      </c>
      <c r="AZ32" s="7" t="n">
        <v>0.2348075390842115</v>
      </c>
      <c r="BA32" s="7" t="n">
        <v>0.4854046069569254</v>
      </c>
      <c r="BB32" s="7" t="n">
        <v>0.4878917030121143</v>
      </c>
      <c r="BC32" s="7" t="n">
        <v>0.8883813003748442</v>
      </c>
      <c r="BD32" s="7" t="n">
        <v>0.3905782369210701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0.7195337158970702</v>
      </c>
      <c r="D33" s="7" t="n">
        <v>0.6872671480984988</v>
      </c>
      <c r="E33" s="7" t="n">
        <v>0.2429632525533718</v>
      </c>
      <c r="F33" s="7" t="n">
        <v>0.6053247753952329</v>
      </c>
      <c r="G33" s="7" t="n">
        <v>0.2340321402063296</v>
      </c>
      <c r="H33" s="7" t="n">
        <v>0.7105115172245083</v>
      </c>
      <c r="I33" s="7" t="n">
        <v>0.6104867509872182</v>
      </c>
      <c r="J33" s="7" t="n">
        <v>0.7573873472088524</v>
      </c>
      <c r="K33" s="7" t="n">
        <v>0.8485294528911385</v>
      </c>
      <c r="L33" s="7" t="n">
        <v>0.7404003239559714</v>
      </c>
      <c r="M33" s="7" t="n">
        <v>0.7370191719542247</v>
      </c>
      <c r="N33" s="7" t="n">
        <v>0.9392172493952515</v>
      </c>
      <c r="O33" s="7" t="n">
        <v>0.6948991084779406</v>
      </c>
      <c r="P33" s="7" t="n">
        <v>0.6554576080672818</v>
      </c>
      <c r="Q33" s="7" t="n">
        <v>0.7704579440004605</v>
      </c>
      <c r="R33" s="7" t="n">
        <v>0.7673253064342213</v>
      </c>
      <c r="S33" s="7" t="n">
        <v>0.6880547170513454</v>
      </c>
      <c r="T33" s="7" t="n">
        <v>0.4033065808465145</v>
      </c>
      <c r="U33" s="7" t="n">
        <v>0.6821531040873068</v>
      </c>
      <c r="V33" s="7" t="n">
        <v>0.8072823740594866</v>
      </c>
      <c r="W33" s="7" t="n">
        <v>0.8795759250994352</v>
      </c>
      <c r="X33" s="7" t="n">
        <v>0.7764055589442104</v>
      </c>
      <c r="Y33" s="7" t="n">
        <v>0.838365184072986</v>
      </c>
      <c r="Z33" s="7" t="n">
        <v>0.6659178613768301</v>
      </c>
      <c r="AA33" s="7" t="n">
        <v>0.8140278045742161</v>
      </c>
      <c r="AB33" s="7" t="n">
        <v>0.546635712969723</v>
      </c>
      <c r="AC33" s="7" t="n">
        <v>0.8716875204583245</v>
      </c>
      <c r="AD33" s="7" t="n">
        <v>0.6868525409072376</v>
      </c>
      <c r="AE33" s="7" t="n">
        <v>0.3011459775812268</v>
      </c>
      <c r="AF33" s="7" t="n">
        <v>0.7195243883073841</v>
      </c>
      <c r="AG33" s="7" t="n">
        <v>0.5405638587729874</v>
      </c>
      <c r="AH33" s="7" t="n">
        <v>1</v>
      </c>
      <c r="AI33" s="7" t="n">
        <v>0.07994789037187632</v>
      </c>
      <c r="AJ33" s="7" t="n">
        <v>0.5757357034478274</v>
      </c>
      <c r="AK33" s="7" t="n">
        <v>0.6406736520045173</v>
      </c>
      <c r="AL33" s="7" t="n">
        <v>0.4444957872430918</v>
      </c>
      <c r="AM33" s="7" t="n">
        <v>0.7832580431081773</v>
      </c>
      <c r="AN33" s="7" t="n">
        <v>0.2763600120446301</v>
      </c>
      <c r="AO33" s="7" t="n">
        <v>0.581415945093617</v>
      </c>
      <c r="AP33" s="7" t="n">
        <v>0.6059266091321323</v>
      </c>
      <c r="AQ33" s="7" t="n">
        <v>0.689621972436653</v>
      </c>
      <c r="AR33" s="7" t="n">
        <v>0.603657540590624</v>
      </c>
      <c r="AS33" s="7" t="n">
        <v>0.9929399468917511</v>
      </c>
      <c r="AT33" s="7" t="n">
        <v>0.7124419625837527</v>
      </c>
      <c r="AU33" s="7" t="n">
        <v>0.4498437464043367</v>
      </c>
      <c r="AV33" s="7" t="n">
        <v>0.7090039639742909</v>
      </c>
      <c r="AW33" s="7" t="n">
        <v>0.6595996203292964</v>
      </c>
      <c r="AX33" s="7" t="n">
        <v>0.3264117641055161</v>
      </c>
      <c r="AY33" s="7" t="n">
        <v>0.7347817024670756</v>
      </c>
      <c r="AZ33" s="7" t="n">
        <v>-0.08610099452062217</v>
      </c>
      <c r="BA33" s="7" t="n">
        <v>0.5386247003968994</v>
      </c>
      <c r="BB33" s="7" t="n">
        <v>0.548532785608107</v>
      </c>
      <c r="BC33" s="7" t="n">
        <v>0.3745554421849938</v>
      </c>
      <c r="BD33" s="7" t="n">
        <v>0.4037334400430113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0.5470065773662146</v>
      </c>
      <c r="D34" s="7" t="n">
        <v>0.5740096694784484</v>
      </c>
      <c r="E34" s="7" t="n">
        <v>0.553805834133396</v>
      </c>
      <c r="F34" s="7" t="n">
        <v>0.6197041941548318</v>
      </c>
      <c r="G34" s="7" t="n">
        <v>0.8747036338097163</v>
      </c>
      <c r="H34" s="7" t="n">
        <v>0.2078575055807943</v>
      </c>
      <c r="I34" s="7" t="n">
        <v>0.3017099903735727</v>
      </c>
      <c r="J34" s="7" t="n">
        <v>0.2569377961056836</v>
      </c>
      <c r="K34" s="7" t="n">
        <v>0.2623194942052064</v>
      </c>
      <c r="L34" s="7" t="n">
        <v>0.4796636857048235</v>
      </c>
      <c r="M34" s="7" t="n">
        <v>0.2290347422008797</v>
      </c>
      <c r="N34" s="7" t="n">
        <v>0.1328694331234288</v>
      </c>
      <c r="O34" s="7" t="n">
        <v>0.2184109660069164</v>
      </c>
      <c r="P34" s="7" t="n">
        <v>0.5373132656013555</v>
      </c>
      <c r="Q34" s="7" t="n">
        <v>0.3431765678537348</v>
      </c>
      <c r="R34" s="7" t="n">
        <v>0.4666290515740589</v>
      </c>
      <c r="S34" s="7" t="n">
        <v>0.3164578709439786</v>
      </c>
      <c r="T34" s="7" t="n">
        <v>0.5463212374965604</v>
      </c>
      <c r="U34" s="7" t="n">
        <v>0.1920346443343086</v>
      </c>
      <c r="V34" s="7" t="n">
        <v>0.2767027809526664</v>
      </c>
      <c r="W34" s="7" t="n">
        <v>0.2666187502407911</v>
      </c>
      <c r="X34" s="7" t="n">
        <v>0.3318538402930534</v>
      </c>
      <c r="Y34" s="7" t="n">
        <v>0.2850501046124701</v>
      </c>
      <c r="Z34" s="7" t="n">
        <v>0.3822499757395788</v>
      </c>
      <c r="AA34" s="7" t="n">
        <v>0.3162914707373506</v>
      </c>
      <c r="AB34" s="7" t="n">
        <v>0.3470877662629189</v>
      </c>
      <c r="AC34" s="7" t="n">
        <v>0.2763506556349336</v>
      </c>
      <c r="AD34" s="7" t="n">
        <v>0.1374519540239382</v>
      </c>
      <c r="AE34" s="7" t="n">
        <v>0.2404411507623535</v>
      </c>
      <c r="AF34" s="7" t="n">
        <v>0.1262351532498215</v>
      </c>
      <c r="AG34" s="7" t="n">
        <v>0.3350375318611111</v>
      </c>
      <c r="AH34" s="7" t="n">
        <v>0.07994789037187632</v>
      </c>
      <c r="AI34" s="7" t="n">
        <v>1</v>
      </c>
      <c r="AJ34" s="7" t="n">
        <v>0.1681006670968248</v>
      </c>
      <c r="AK34" s="7" t="n">
        <v>0.2804508662858023</v>
      </c>
      <c r="AL34" s="7" t="n">
        <v>0.309352834624443</v>
      </c>
      <c r="AM34" s="7" t="n">
        <v>0.4432161917591701</v>
      </c>
      <c r="AN34" s="7" t="n">
        <v>0.306947360608762</v>
      </c>
      <c r="AO34" s="7" t="n">
        <v>0.1741828731103667</v>
      </c>
      <c r="AP34" s="7" t="n">
        <v>0.171555160006108</v>
      </c>
      <c r="AQ34" s="7" t="n">
        <v>0.2432467601226833</v>
      </c>
      <c r="AR34" s="7" t="n">
        <v>0.2502726094122368</v>
      </c>
      <c r="AS34" s="7" t="n">
        <v>0.08848808909142658</v>
      </c>
      <c r="AT34" s="7" t="n">
        <v>0.1359054762329415</v>
      </c>
      <c r="AU34" s="7" t="n">
        <v>0.1283780002478627</v>
      </c>
      <c r="AV34" s="7" t="n">
        <v>0.2337734452890892</v>
      </c>
      <c r="AW34" s="7" t="n">
        <v>0.2339269616067309</v>
      </c>
      <c r="AX34" s="7" t="n">
        <v>0.1072203552039784</v>
      </c>
      <c r="AY34" s="7" t="n">
        <v>0.1956066513871365</v>
      </c>
      <c r="AZ34" s="7" t="n">
        <v>0.4957536544387046</v>
      </c>
      <c r="BA34" s="7" t="n">
        <v>0.1432951256375126</v>
      </c>
      <c r="BB34" s="7" t="n">
        <v>0.1556548437438987</v>
      </c>
      <c r="BC34" s="7" t="n">
        <v>0.5539128545422247</v>
      </c>
      <c r="BD34" s="7" t="n">
        <v>0.1097778718948231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0.670300441684178</v>
      </c>
      <c r="D35" s="7" t="n">
        <v>0.7302654623805043</v>
      </c>
      <c r="E35" s="7" t="n">
        <v>-0.00892267816855483</v>
      </c>
      <c r="F35" s="7" t="n">
        <v>0.7401760940279551</v>
      </c>
      <c r="G35" s="7" t="n">
        <v>0.2800811646698497</v>
      </c>
      <c r="H35" s="7" t="n">
        <v>0.9363282953464456</v>
      </c>
      <c r="I35" s="7" t="n">
        <v>0.2697857498327642</v>
      </c>
      <c r="J35" s="7" t="n">
        <v>0.8881495759127986</v>
      </c>
      <c r="K35" s="7" t="n">
        <v>0.7327898486057953</v>
      </c>
      <c r="L35" s="7" t="n">
        <v>0.7860157672138763</v>
      </c>
      <c r="M35" s="7" t="n">
        <v>0.3486644853265756</v>
      </c>
      <c r="N35" s="7" t="n">
        <v>0.5966732736202783</v>
      </c>
      <c r="O35" s="7" t="n">
        <v>0.3594399038258289</v>
      </c>
      <c r="P35" s="7" t="n">
        <v>0.808590807757296</v>
      </c>
      <c r="Q35" s="7" t="n">
        <v>0.5231227534699349</v>
      </c>
      <c r="R35" s="7" t="n">
        <v>0.7576739706008222</v>
      </c>
      <c r="S35" s="7" t="n">
        <v>0.749321275872029</v>
      </c>
      <c r="T35" s="7" t="n">
        <v>0.1570238955832618</v>
      </c>
      <c r="U35" s="7" t="n">
        <v>0.945697269573645</v>
      </c>
      <c r="V35" s="7" t="n">
        <v>0.7018850698127257</v>
      </c>
      <c r="W35" s="7" t="n">
        <v>0.725687686605</v>
      </c>
      <c r="X35" s="7" t="n">
        <v>0.7081870231433887</v>
      </c>
      <c r="Y35" s="7" t="n">
        <v>0.7418634969797947</v>
      </c>
      <c r="Z35" s="7" t="n">
        <v>0.8545275922031046</v>
      </c>
      <c r="AA35" s="7" t="n">
        <v>0.8166273340731568</v>
      </c>
      <c r="AB35" s="7" t="n">
        <v>0.491938322861217</v>
      </c>
      <c r="AC35" s="7" t="n">
        <v>0.7178912578681478</v>
      </c>
      <c r="AD35" s="7" t="n">
        <v>0.4873498237284951</v>
      </c>
      <c r="AE35" s="7" t="n">
        <v>0.09524452297959833</v>
      </c>
      <c r="AF35" s="7" t="n">
        <v>0.5150094384412037</v>
      </c>
      <c r="AG35" s="7" t="n">
        <v>0.4599433321840621</v>
      </c>
      <c r="AH35" s="7" t="n">
        <v>0.5757357034478274</v>
      </c>
      <c r="AI35" s="7" t="n">
        <v>0.1681006670968248</v>
      </c>
      <c r="AJ35" s="7" t="n">
        <v>1</v>
      </c>
      <c r="AK35" s="7" t="n">
        <v>0.6927476895553268</v>
      </c>
      <c r="AL35" s="7" t="n">
        <v>-0.002731578191941132</v>
      </c>
      <c r="AM35" s="7" t="n">
        <v>0.7991009235226545</v>
      </c>
      <c r="AN35" s="7" t="n">
        <v>-0.05567940009176323</v>
      </c>
      <c r="AO35" s="7" t="n">
        <v>0.4330463981427049</v>
      </c>
      <c r="AP35" s="7" t="n">
        <v>0.4485121091240455</v>
      </c>
      <c r="AQ35" s="7" t="n">
        <v>0.6908859848056074</v>
      </c>
      <c r="AR35" s="7" t="n">
        <v>0.630195783462389</v>
      </c>
      <c r="AS35" s="7" t="n">
        <v>0.5964928807178222</v>
      </c>
      <c r="AT35" s="7" t="n">
        <v>0.5251713980278756</v>
      </c>
      <c r="AU35" s="7" t="n">
        <v>0.3712227542092575</v>
      </c>
      <c r="AV35" s="7" t="n">
        <v>0.6227563175207957</v>
      </c>
      <c r="AW35" s="7" t="n">
        <v>0.950479978497166</v>
      </c>
      <c r="AX35" s="7" t="n">
        <v>0.2617915917719895</v>
      </c>
      <c r="AY35" s="7" t="n">
        <v>0.5778963000711479</v>
      </c>
      <c r="AZ35" s="7" t="n">
        <v>-0.08244642918814601</v>
      </c>
      <c r="BA35" s="7" t="n">
        <v>0.3663989575425954</v>
      </c>
      <c r="BB35" s="7" t="n">
        <v>0.3670918210796847</v>
      </c>
      <c r="BC35" s="7" t="n">
        <v>0.3896891944119399</v>
      </c>
      <c r="BD35" s="7" t="n">
        <v>0.294181347351896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0.6893413745161278</v>
      </c>
      <c r="D36" s="7" t="n">
        <v>0.737559871567671</v>
      </c>
      <c r="E36" s="7" t="n">
        <v>0.09122365165531073</v>
      </c>
      <c r="F36" s="7" t="n">
        <v>0.7447573482099453</v>
      </c>
      <c r="G36" s="7" t="n">
        <v>0.3040726291994559</v>
      </c>
      <c r="H36" s="7" t="n">
        <v>0.776766428159452</v>
      </c>
      <c r="I36" s="7" t="n">
        <v>0.2804928489605714</v>
      </c>
      <c r="J36" s="7" t="n">
        <v>0.8703008593483048</v>
      </c>
      <c r="K36" s="7" t="n">
        <v>0.8541920424563151</v>
      </c>
      <c r="L36" s="7" t="n">
        <v>0.7947019398410832</v>
      </c>
      <c r="M36" s="7" t="n">
        <v>0.3906105065321788</v>
      </c>
      <c r="N36" s="7" t="n">
        <v>0.6513869773000346</v>
      </c>
      <c r="O36" s="7" t="n">
        <v>0.452455493025973</v>
      </c>
      <c r="P36" s="7" t="n">
        <v>0.7864379295863494</v>
      </c>
      <c r="Q36" s="7" t="n">
        <v>0.6022206916950713</v>
      </c>
      <c r="R36" s="7" t="n">
        <v>0.7802228744114881</v>
      </c>
      <c r="S36" s="7" t="n">
        <v>0.9464309639325654</v>
      </c>
      <c r="T36" s="7" t="n">
        <v>0.2644250436249915</v>
      </c>
      <c r="U36" s="7" t="n">
        <v>0.7284215175262075</v>
      </c>
      <c r="V36" s="7" t="n">
        <v>0.7797601586250503</v>
      </c>
      <c r="W36" s="7" t="n">
        <v>0.8489889085421646</v>
      </c>
      <c r="X36" s="7" t="n">
        <v>0.9001592623031798</v>
      </c>
      <c r="Y36" s="7" t="n">
        <v>0.8488969976638318</v>
      </c>
      <c r="Z36" s="7" t="n">
        <v>0.7546327314200092</v>
      </c>
      <c r="AA36" s="7" t="n">
        <v>0.8341202755821439</v>
      </c>
      <c r="AB36" s="7" t="n">
        <v>0.4502555333713887</v>
      </c>
      <c r="AC36" s="7" t="n">
        <v>0.8424123892429446</v>
      </c>
      <c r="AD36" s="7" t="n">
        <v>0.4642250562541643</v>
      </c>
      <c r="AE36" s="7" t="n">
        <v>0.3177114212343051</v>
      </c>
      <c r="AF36" s="7" t="n">
        <v>0.5040378424952634</v>
      </c>
      <c r="AG36" s="7" t="n">
        <v>0.4192317956992734</v>
      </c>
      <c r="AH36" s="7" t="n">
        <v>0.6406736520045173</v>
      </c>
      <c r="AI36" s="7" t="n">
        <v>0.2804508662858023</v>
      </c>
      <c r="AJ36" s="7" t="n">
        <v>0.6927476895553268</v>
      </c>
      <c r="AK36" s="7" t="n">
        <v>1</v>
      </c>
      <c r="AL36" s="7" t="n">
        <v>0.01778305259046835</v>
      </c>
      <c r="AM36" s="7" t="n">
        <v>0.8131181466774723</v>
      </c>
      <c r="AN36" s="7" t="n">
        <v>0.02182694113583282</v>
      </c>
      <c r="AO36" s="7" t="n">
        <v>0.5305376606651595</v>
      </c>
      <c r="AP36" s="7" t="n">
        <v>0.5590467107305678</v>
      </c>
      <c r="AQ36" s="7" t="n">
        <v>0.641052492849176</v>
      </c>
      <c r="AR36" s="7" t="n">
        <v>0.8990570528389992</v>
      </c>
      <c r="AS36" s="7" t="n">
        <v>0.6400042789552033</v>
      </c>
      <c r="AT36" s="7" t="n">
        <v>0.5280551636630528</v>
      </c>
      <c r="AU36" s="7" t="n">
        <v>0.4625751573043429</v>
      </c>
      <c r="AV36" s="7" t="n">
        <v>0.7855102604921683</v>
      </c>
      <c r="AW36" s="7" t="n">
        <v>0.7830374482201398</v>
      </c>
      <c r="AX36" s="7" t="n">
        <v>0.337570941189865</v>
      </c>
      <c r="AY36" s="7" t="n">
        <v>0.7180916111961398</v>
      </c>
      <c r="AZ36" s="7" t="n">
        <v>0.0207155909252181</v>
      </c>
      <c r="BA36" s="7" t="n">
        <v>0.4448069814252831</v>
      </c>
      <c r="BB36" s="7" t="n">
        <v>0.454481305275725</v>
      </c>
      <c r="BC36" s="7" t="n">
        <v>0.3267827836775757</v>
      </c>
      <c r="BD36" s="7" t="n">
        <v>0.3307445562733348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0.4859912892088038</v>
      </c>
      <c r="D37" s="7" t="n">
        <v>0.3897210541942557</v>
      </c>
      <c r="E37" s="7" t="n">
        <v>0.7254559022447548</v>
      </c>
      <c r="F37" s="7" t="n">
        <v>0.2800733408559041</v>
      </c>
      <c r="G37" s="7" t="n">
        <v>0.4258473677026294</v>
      </c>
      <c r="H37" s="7" t="n">
        <v>0.108573903200046</v>
      </c>
      <c r="I37" s="7" t="n">
        <v>0.7952775553926075</v>
      </c>
      <c r="J37" s="7" t="n">
        <v>0.1087712876398116</v>
      </c>
      <c r="K37" s="7" t="n">
        <v>0.2238803441338862</v>
      </c>
      <c r="L37" s="7" t="n">
        <v>0.3349169844223501</v>
      </c>
      <c r="M37" s="7" t="n">
        <v>0.73308750217715</v>
      </c>
      <c r="N37" s="7" t="n">
        <v>0.3807600593136219</v>
      </c>
      <c r="O37" s="7" t="n">
        <v>0.5666979817959801</v>
      </c>
      <c r="P37" s="7" t="n">
        <v>0.2727857619365323</v>
      </c>
      <c r="Q37" s="7" t="n">
        <v>0.5749706797418667</v>
      </c>
      <c r="R37" s="7" t="n">
        <v>0.3897513271151511</v>
      </c>
      <c r="S37" s="7" t="n">
        <v>0.06816149594688421</v>
      </c>
      <c r="T37" s="7" t="n">
        <v>0.6861355173782914</v>
      </c>
      <c r="U37" s="7" t="n">
        <v>0.1614267994690307</v>
      </c>
      <c r="V37" s="7" t="n">
        <v>0.3195296104450104</v>
      </c>
      <c r="W37" s="7" t="n">
        <v>0.2550421768323534</v>
      </c>
      <c r="X37" s="7" t="n">
        <v>0.1899712376070037</v>
      </c>
      <c r="Y37" s="7" t="n">
        <v>0.2056946744101717</v>
      </c>
      <c r="Z37" s="7" t="n">
        <v>0.2409094096649226</v>
      </c>
      <c r="AA37" s="7" t="n">
        <v>0.257853256472434</v>
      </c>
      <c r="AB37" s="7" t="n">
        <v>0.3409557387992309</v>
      </c>
      <c r="AC37" s="7" t="n">
        <v>0.2418619668356299</v>
      </c>
      <c r="AD37" s="7" t="n">
        <v>0.3339029354687793</v>
      </c>
      <c r="AE37" s="7" t="n">
        <v>0.2378942774480825</v>
      </c>
      <c r="AF37" s="7" t="n">
        <v>0.3086496146615592</v>
      </c>
      <c r="AG37" s="7" t="n">
        <v>0.363265605189568</v>
      </c>
      <c r="AH37" s="7" t="n">
        <v>0.4444957872430918</v>
      </c>
      <c r="AI37" s="7" t="n">
        <v>0.309352834624443</v>
      </c>
      <c r="AJ37" s="7" t="n">
        <v>-0.002731578191941132</v>
      </c>
      <c r="AK37" s="7" t="n">
        <v>0.01778305259046835</v>
      </c>
      <c r="AL37" s="7" t="n">
        <v>1</v>
      </c>
      <c r="AM37" s="7" t="n">
        <v>0.3323402108133217</v>
      </c>
      <c r="AN37" s="7" t="n">
        <v>0.6368526233268018</v>
      </c>
      <c r="AO37" s="7" t="n">
        <v>0.2625470337767318</v>
      </c>
      <c r="AP37" s="7" t="n">
        <v>0.3051772628294281</v>
      </c>
      <c r="AQ37" s="7" t="n">
        <v>0.199336215693398</v>
      </c>
      <c r="AR37" s="7" t="n">
        <v>-0.01557268916547199</v>
      </c>
      <c r="AS37" s="7" t="n">
        <v>0.4480612902065734</v>
      </c>
      <c r="AT37" s="7" t="n">
        <v>0.3011139830574428</v>
      </c>
      <c r="AU37" s="7" t="n">
        <v>0.1606025362842164</v>
      </c>
      <c r="AV37" s="7" t="n">
        <v>0.1822670678009921</v>
      </c>
      <c r="AW37" s="7" t="n">
        <v>0.09138728912580626</v>
      </c>
      <c r="AX37" s="7" t="n">
        <v>0.1552566869596078</v>
      </c>
      <c r="AY37" s="7" t="n">
        <v>0.2642804878963011</v>
      </c>
      <c r="AZ37" s="7" t="n">
        <v>0.2791380700639415</v>
      </c>
      <c r="BA37" s="7" t="n">
        <v>0.340554822521443</v>
      </c>
      <c r="BB37" s="7" t="n">
        <v>0.3426362925007298</v>
      </c>
      <c r="BC37" s="7" t="n">
        <v>0.432587665398881</v>
      </c>
      <c r="BD37" s="7" t="n">
        <v>0.2960955112119436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0.9476448557009305</v>
      </c>
      <c r="D38" s="7" t="n">
        <v>0.969075307991131</v>
      </c>
      <c r="E38" s="7" t="n">
        <v>0.3589289679263324</v>
      </c>
      <c r="F38" s="7" t="n">
        <v>0.9402554804654059</v>
      </c>
      <c r="G38" s="7" t="n">
        <v>0.5790888592604683</v>
      </c>
      <c r="H38" s="7" t="n">
        <v>0.9030771733607537</v>
      </c>
      <c r="I38" s="7" t="n">
        <v>0.5766882336154746</v>
      </c>
      <c r="J38" s="7" t="n">
        <v>0.9302249734767546</v>
      </c>
      <c r="K38" s="7" t="n">
        <v>0.940818456426527</v>
      </c>
      <c r="L38" s="7" t="n">
        <v>0.9941480855690141</v>
      </c>
      <c r="M38" s="7" t="n">
        <v>0.6456011721841813</v>
      </c>
      <c r="N38" s="7" t="n">
        <v>0.8044765142551491</v>
      </c>
      <c r="O38" s="7" t="n">
        <v>0.6659073325811108</v>
      </c>
      <c r="P38" s="7" t="n">
        <v>0.9705567105225942</v>
      </c>
      <c r="Q38" s="7" t="n">
        <v>0.8399990397862441</v>
      </c>
      <c r="R38" s="7" t="n">
        <v>0.9925104370592117</v>
      </c>
      <c r="S38" s="7" t="n">
        <v>0.8629178901786021</v>
      </c>
      <c r="T38" s="7" t="n">
        <v>0.5364402213306451</v>
      </c>
      <c r="U38" s="7" t="n">
        <v>0.878501577864096</v>
      </c>
      <c r="V38" s="7" t="n">
        <v>0.9375303573420117</v>
      </c>
      <c r="W38" s="7" t="n">
        <v>0.926417086351333</v>
      </c>
      <c r="X38" s="7" t="n">
        <v>0.8948182908509109</v>
      </c>
      <c r="Y38" s="7" t="n">
        <v>0.9206179080354576</v>
      </c>
      <c r="Z38" s="7" t="n">
        <v>0.9347380550415939</v>
      </c>
      <c r="AA38" s="7" t="n">
        <v>0.9748682052840489</v>
      </c>
      <c r="AB38" s="7" t="n">
        <v>0.7055780438953922</v>
      </c>
      <c r="AC38" s="7" t="n">
        <v>0.9212589748489854</v>
      </c>
      <c r="AD38" s="7" t="n">
        <v>0.6877637721635912</v>
      </c>
      <c r="AE38" s="7" t="n">
        <v>0.3850109493934796</v>
      </c>
      <c r="AF38" s="7" t="n">
        <v>0.7041314099806891</v>
      </c>
      <c r="AG38" s="7" t="n">
        <v>0.6798037566245052</v>
      </c>
      <c r="AH38" s="7" t="n">
        <v>0.7832580431081773</v>
      </c>
      <c r="AI38" s="7" t="n">
        <v>0.4432161917591701</v>
      </c>
      <c r="AJ38" s="7" t="n">
        <v>0.7991009235226545</v>
      </c>
      <c r="AK38" s="7" t="n">
        <v>0.8131181466774723</v>
      </c>
      <c r="AL38" s="7" t="n">
        <v>0.3323402108133217</v>
      </c>
      <c r="AM38" s="7" t="n">
        <v>1</v>
      </c>
      <c r="AN38" s="7" t="n">
        <v>0.2240804700777453</v>
      </c>
      <c r="AO38" s="7" t="n">
        <v>0.6918052327893816</v>
      </c>
      <c r="AP38" s="7" t="n">
        <v>0.7402656787947074</v>
      </c>
      <c r="AQ38" s="7" t="n">
        <v>0.8267136107703721</v>
      </c>
      <c r="AR38" s="7" t="n">
        <v>0.7534705753055412</v>
      </c>
      <c r="AS38" s="7" t="n">
        <v>0.7969450057829935</v>
      </c>
      <c r="AT38" s="7" t="n">
        <v>0.7289246943463312</v>
      </c>
      <c r="AU38" s="7" t="n">
        <v>0.6165640956784622</v>
      </c>
      <c r="AV38" s="7" t="n">
        <v>0.8687958736792865</v>
      </c>
      <c r="AW38" s="7" t="n">
        <v>0.8937709692289636</v>
      </c>
      <c r="AX38" s="7" t="n">
        <v>0.4869889847540716</v>
      </c>
      <c r="AY38" s="7" t="n">
        <v>0.8425977503999421</v>
      </c>
      <c r="AZ38" s="7" t="n">
        <v>0.1729201625181695</v>
      </c>
      <c r="BA38" s="7" t="n">
        <v>0.6493171397561361</v>
      </c>
      <c r="BB38" s="7" t="n">
        <v>0.6564602789188773</v>
      </c>
      <c r="BC38" s="7" t="n">
        <v>0.6435995119500234</v>
      </c>
      <c r="BD38" s="7" t="n">
        <v>0.5273002371438349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0.3929994751645617</v>
      </c>
      <c r="D39" s="7" t="n">
        <v>0.2950262559544644</v>
      </c>
      <c r="E39" s="7" t="n">
        <v>0.7408362786016313</v>
      </c>
      <c r="F39" s="7" t="n">
        <v>0.2043190469814274</v>
      </c>
      <c r="G39" s="7" t="n">
        <v>0.359984022381705</v>
      </c>
      <c r="H39" s="7" t="n">
        <v>0.01243014348935334</v>
      </c>
      <c r="I39" s="7" t="n">
        <v>0.7315540006862901</v>
      </c>
      <c r="J39" s="7" t="n">
        <v>0.02354481995159393</v>
      </c>
      <c r="K39" s="7" t="n">
        <v>0.09371197811590844</v>
      </c>
      <c r="L39" s="7" t="n">
        <v>0.2142346960427581</v>
      </c>
      <c r="M39" s="7" t="n">
        <v>0.666393017304004</v>
      </c>
      <c r="N39" s="7" t="n">
        <v>0.2378383826141429</v>
      </c>
      <c r="O39" s="7" t="n">
        <v>0.439318267561125</v>
      </c>
      <c r="P39" s="7" t="n">
        <v>0.1672149158079979</v>
      </c>
      <c r="Q39" s="7" t="n">
        <v>0.4639295736402272</v>
      </c>
      <c r="R39" s="7" t="n">
        <v>0.2678479842086713</v>
      </c>
      <c r="S39" s="7" t="n">
        <v>0.06329146255360323</v>
      </c>
      <c r="T39" s="7" t="n">
        <v>0.6790644048188522</v>
      </c>
      <c r="U39" s="7" t="n">
        <v>0.04091683937733584</v>
      </c>
      <c r="V39" s="7" t="n">
        <v>0.1712018510342857</v>
      </c>
      <c r="W39" s="7" t="n">
        <v>0.1375131965814759</v>
      </c>
      <c r="X39" s="7" t="n">
        <v>0.07281912040588749</v>
      </c>
      <c r="Y39" s="7" t="n">
        <v>0.07301600167935585</v>
      </c>
      <c r="Z39" s="7" t="n">
        <v>0.06241529807591711</v>
      </c>
      <c r="AA39" s="7" t="n">
        <v>0.1036290579604085</v>
      </c>
      <c r="AB39" s="7" t="n">
        <v>0.1430592813986593</v>
      </c>
      <c r="AC39" s="7" t="n">
        <v>0.1256183173887407</v>
      </c>
      <c r="AD39" s="7" t="n">
        <v>0.1603838380944533</v>
      </c>
      <c r="AE39" s="7" t="n">
        <v>0.1918351256682098</v>
      </c>
      <c r="AF39" s="7" t="n">
        <v>0.1366057569074969</v>
      </c>
      <c r="AG39" s="7" t="n">
        <v>0.1592254621020992</v>
      </c>
      <c r="AH39" s="7" t="n">
        <v>0.2763600120446301</v>
      </c>
      <c r="AI39" s="7" t="n">
        <v>0.306947360608762</v>
      </c>
      <c r="AJ39" s="7" t="n">
        <v>-0.05567940009176323</v>
      </c>
      <c r="AK39" s="7" t="n">
        <v>0.02182694113583282</v>
      </c>
      <c r="AL39" s="7" t="n">
        <v>0.6368526233268018</v>
      </c>
      <c r="AM39" s="7" t="n">
        <v>0.2240804700777453</v>
      </c>
      <c r="AN39" s="7" t="n">
        <v>1</v>
      </c>
      <c r="AO39" s="7" t="n">
        <v>0.1604918095598692</v>
      </c>
      <c r="AP39" s="7" t="n">
        <v>0.1484712293678791</v>
      </c>
      <c r="AQ39" s="7" t="n">
        <v>-0.02763041079580925</v>
      </c>
      <c r="AR39" s="7" t="n">
        <v>0.02756279579957001</v>
      </c>
      <c r="AS39" s="7" t="n">
        <v>0.2966759766332089</v>
      </c>
      <c r="AT39" s="7" t="n">
        <v>0.1302760151274949</v>
      </c>
      <c r="AU39" s="7" t="n">
        <v>0.07471232368213267</v>
      </c>
      <c r="AV39" s="7" t="n">
        <v>0.07857837042450314</v>
      </c>
      <c r="AW39" s="7" t="n">
        <v>-0.01324249679860127</v>
      </c>
      <c r="AX39" s="7" t="n">
        <v>0.1188684369856014</v>
      </c>
      <c r="AY39" s="7" t="n">
        <v>0.151253346810729</v>
      </c>
      <c r="AZ39" s="7" t="n">
        <v>0.3057864631915366</v>
      </c>
      <c r="BA39" s="7" t="n">
        <v>0.1668248537668462</v>
      </c>
      <c r="BB39" s="7" t="n">
        <v>0.1883661365814844</v>
      </c>
      <c r="BC39" s="7" t="n">
        <v>0.2910274003949774</v>
      </c>
      <c r="BD39" s="7" t="n">
        <v>0.1737698132276441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0.7249865619109046</v>
      </c>
      <c r="D40" s="7" t="n">
        <v>0.6412002076231602</v>
      </c>
      <c r="E40" s="7" t="n">
        <v>0.3553256704561445</v>
      </c>
      <c r="F40" s="7" t="n">
        <v>0.5685912089400922</v>
      </c>
      <c r="G40" s="7" t="n">
        <v>0.3609448049185277</v>
      </c>
      <c r="H40" s="7" t="n">
        <v>0.5616769199871858</v>
      </c>
      <c r="I40" s="7" t="n">
        <v>0.4063134975164069</v>
      </c>
      <c r="J40" s="7" t="n">
        <v>0.5658693922559973</v>
      </c>
      <c r="K40" s="7" t="n">
        <v>0.67332779106334</v>
      </c>
      <c r="L40" s="7" t="n">
        <v>0.6856374826514591</v>
      </c>
      <c r="M40" s="7" t="n">
        <v>0.4789797202044064</v>
      </c>
      <c r="N40" s="7" t="n">
        <v>0.5497056868460841</v>
      </c>
      <c r="O40" s="7" t="n">
        <v>0.8283403537518118</v>
      </c>
      <c r="P40" s="7" t="n">
        <v>0.5975425103307342</v>
      </c>
      <c r="Q40" s="7" t="n">
        <v>0.8205341119973785</v>
      </c>
      <c r="R40" s="7" t="n">
        <v>0.7311336825740012</v>
      </c>
      <c r="S40" s="7" t="n">
        <v>0.4848158162338446</v>
      </c>
      <c r="T40" s="7" t="n">
        <v>0.5486634038015535</v>
      </c>
      <c r="U40" s="7" t="n">
        <v>0.518447262200504</v>
      </c>
      <c r="V40" s="7" t="n">
        <v>0.7773461008807654</v>
      </c>
      <c r="W40" s="7" t="n">
        <v>0.6952516767123654</v>
      </c>
      <c r="X40" s="7" t="n">
        <v>0.6473812659654722</v>
      </c>
      <c r="Y40" s="7" t="n">
        <v>0.6254933343518403</v>
      </c>
      <c r="Z40" s="7" t="n">
        <v>0.5885939639736835</v>
      </c>
      <c r="AA40" s="7" t="n">
        <v>0.6910373004198245</v>
      </c>
      <c r="AB40" s="7" t="n">
        <v>0.6316873327300505</v>
      </c>
      <c r="AC40" s="7" t="n">
        <v>0.6613793781361569</v>
      </c>
      <c r="AD40" s="7" t="n">
        <v>0.548738501792962</v>
      </c>
      <c r="AE40" s="7" t="n">
        <v>0.7298006944458929</v>
      </c>
      <c r="AF40" s="7" t="n">
        <v>0.554984848934265</v>
      </c>
      <c r="AG40" s="7" t="n">
        <v>0.6301759183358117</v>
      </c>
      <c r="AH40" s="7" t="n">
        <v>0.581415945093617</v>
      </c>
      <c r="AI40" s="7" t="n">
        <v>0.1741828731103667</v>
      </c>
      <c r="AJ40" s="7" t="n">
        <v>0.4330463981427049</v>
      </c>
      <c r="AK40" s="7" t="n">
        <v>0.5305376606651595</v>
      </c>
      <c r="AL40" s="7" t="n">
        <v>0.2625470337767318</v>
      </c>
      <c r="AM40" s="7" t="n">
        <v>0.6918052327893816</v>
      </c>
      <c r="AN40" s="7" t="n">
        <v>0.1604918095598692</v>
      </c>
      <c r="AO40" s="7" t="n">
        <v>1</v>
      </c>
      <c r="AP40" s="7" t="n">
        <v>0.8646522955412643</v>
      </c>
      <c r="AQ40" s="7" t="n">
        <v>0.6344851149781786</v>
      </c>
      <c r="AR40" s="7" t="n">
        <v>0.5240502964937245</v>
      </c>
      <c r="AS40" s="7" t="n">
        <v>0.5819225279437599</v>
      </c>
      <c r="AT40" s="7" t="n">
        <v>0.6037739022338424</v>
      </c>
      <c r="AU40" s="7" t="n">
        <v>0.8412484272674718</v>
      </c>
      <c r="AV40" s="7" t="n">
        <v>0.8308565549437905</v>
      </c>
      <c r="AW40" s="7" t="n">
        <v>0.4985815561201207</v>
      </c>
      <c r="AX40" s="7" t="n">
        <v>0.8309488430453147</v>
      </c>
      <c r="AY40" s="7" t="n">
        <v>0.9153177902038664</v>
      </c>
      <c r="AZ40" s="7" t="n">
        <v>0.2699239460402398</v>
      </c>
      <c r="BA40" s="7" t="n">
        <v>0.7575493319224401</v>
      </c>
      <c r="BB40" s="7" t="n">
        <v>0.7779796502590599</v>
      </c>
      <c r="BC40" s="7" t="n">
        <v>0.5139254911717444</v>
      </c>
      <c r="BD40" s="7" t="n">
        <v>0.7392853421804272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0.7304423439611379</v>
      </c>
      <c r="D41" s="7" t="n">
        <v>0.6873115400297927</v>
      </c>
      <c r="E41" s="7" t="n">
        <v>0.2940313792392851</v>
      </c>
      <c r="F41" s="7" t="n">
        <v>0.621769339481208</v>
      </c>
      <c r="G41" s="7" t="n">
        <v>0.3256863308042652</v>
      </c>
      <c r="H41" s="7" t="n">
        <v>0.611569770498177</v>
      </c>
      <c r="I41" s="7" t="n">
        <v>0.4283435755850031</v>
      </c>
      <c r="J41" s="7" t="n">
        <v>0.612648165902694</v>
      </c>
      <c r="K41" s="7" t="n">
        <v>0.7553460504290914</v>
      </c>
      <c r="L41" s="7" t="n">
        <v>0.7474484715960658</v>
      </c>
      <c r="M41" s="7" t="n">
        <v>0.4904860599610405</v>
      </c>
      <c r="N41" s="7" t="n">
        <v>0.5965325160527304</v>
      </c>
      <c r="O41" s="7" t="n">
        <v>0.7465988058444861</v>
      </c>
      <c r="P41" s="7" t="n">
        <v>0.6646403027446426</v>
      </c>
      <c r="Q41" s="7" t="n">
        <v>0.7862363709170146</v>
      </c>
      <c r="R41" s="7" t="n">
        <v>0.7759260485053635</v>
      </c>
      <c r="S41" s="7" t="n">
        <v>0.5168986073086347</v>
      </c>
      <c r="T41" s="7" t="n">
        <v>0.4645907364070863</v>
      </c>
      <c r="U41" s="7" t="n">
        <v>0.5661000560276249</v>
      </c>
      <c r="V41" s="7" t="n">
        <v>0.8581322491437524</v>
      </c>
      <c r="W41" s="7" t="n">
        <v>0.7142825577381925</v>
      </c>
      <c r="X41" s="7" t="n">
        <v>0.6246062719661205</v>
      </c>
      <c r="Y41" s="7" t="n">
        <v>0.6868865248027006</v>
      </c>
      <c r="Z41" s="7" t="n">
        <v>0.6677352888772194</v>
      </c>
      <c r="AA41" s="7" t="n">
        <v>0.7606864963439146</v>
      </c>
      <c r="AB41" s="7" t="n">
        <v>0.5915601819877175</v>
      </c>
      <c r="AC41" s="7" t="n">
        <v>0.6949207463693536</v>
      </c>
      <c r="AD41" s="7" t="n">
        <v>0.6396809134364483</v>
      </c>
      <c r="AE41" s="7" t="n">
        <v>0.5712685136122377</v>
      </c>
      <c r="AF41" s="7" t="n">
        <v>0.6392159924046349</v>
      </c>
      <c r="AG41" s="7" t="n">
        <v>0.5761514019924331</v>
      </c>
      <c r="AH41" s="7" t="n">
        <v>0.6059266091321323</v>
      </c>
      <c r="AI41" s="7" t="n">
        <v>0.171555160006108</v>
      </c>
      <c r="AJ41" s="7" t="n">
        <v>0.4485121091240455</v>
      </c>
      <c r="AK41" s="7" t="n">
        <v>0.5590467107305678</v>
      </c>
      <c r="AL41" s="7" t="n">
        <v>0.3051772628294281</v>
      </c>
      <c r="AM41" s="7" t="n">
        <v>0.7402656787947074</v>
      </c>
      <c r="AN41" s="7" t="n">
        <v>0.1484712293678791</v>
      </c>
      <c r="AO41" s="7" t="n">
        <v>0.8646522955412643</v>
      </c>
      <c r="AP41" s="7" t="n">
        <v>1</v>
      </c>
      <c r="AQ41" s="7" t="n">
        <v>0.734240103475184</v>
      </c>
      <c r="AR41" s="7" t="n">
        <v>0.4974043126020326</v>
      </c>
      <c r="AS41" s="7" t="n">
        <v>0.6010260833188988</v>
      </c>
      <c r="AT41" s="7" t="n">
        <v>0.6894536350027149</v>
      </c>
      <c r="AU41" s="7" t="n">
        <v>0.9413570948142272</v>
      </c>
      <c r="AV41" s="7" t="n">
        <v>0.9051907391901162</v>
      </c>
      <c r="AW41" s="7" t="n">
        <v>0.5624779358878641</v>
      </c>
      <c r="AX41" s="7" t="n">
        <v>0.7937741529483422</v>
      </c>
      <c r="AY41" s="7" t="n">
        <v>0.8997058001911843</v>
      </c>
      <c r="AZ41" s="7" t="n">
        <v>0.1711459281343565</v>
      </c>
      <c r="BA41" s="7" t="n">
        <v>0.9147141334843311</v>
      </c>
      <c r="BB41" s="7" t="n">
        <v>0.9198035415771519</v>
      </c>
      <c r="BC41" s="7" t="n">
        <v>0.4880640968962773</v>
      </c>
      <c r="BD41" s="7" t="n">
        <v>0.8578549883127661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0.7540940796111112</v>
      </c>
      <c r="D42" s="7" t="n">
        <v>0.7797547710120064</v>
      </c>
      <c r="E42" s="7" t="n">
        <v>0.1793771166734008</v>
      </c>
      <c r="F42" s="7" t="n">
        <v>0.7529817208216163</v>
      </c>
      <c r="G42" s="7" t="n">
        <v>0.4166793127984952</v>
      </c>
      <c r="H42" s="7" t="n">
        <v>0.768993472986691</v>
      </c>
      <c r="I42" s="7" t="n">
        <v>0.3188007966606944</v>
      </c>
      <c r="J42" s="7" t="n">
        <v>0.7954052558599538</v>
      </c>
      <c r="K42" s="7" t="n">
        <v>0.8159445260699112</v>
      </c>
      <c r="L42" s="7" t="n">
        <v>0.8430420545835104</v>
      </c>
      <c r="M42" s="7" t="n">
        <v>0.400011657294177</v>
      </c>
      <c r="N42" s="7" t="n">
        <v>0.7068286074668707</v>
      </c>
      <c r="O42" s="7" t="n">
        <v>0.5613859175170648</v>
      </c>
      <c r="P42" s="7" t="n">
        <v>0.8170383503686085</v>
      </c>
      <c r="Q42" s="7" t="n">
        <v>0.6688236980212018</v>
      </c>
      <c r="R42" s="7" t="n">
        <v>0.8336601786080181</v>
      </c>
      <c r="S42" s="7" t="n">
        <v>0.6820266677351798</v>
      </c>
      <c r="T42" s="7" t="n">
        <v>0.3444258185292553</v>
      </c>
      <c r="U42" s="7" t="n">
        <v>0.7410027727811304</v>
      </c>
      <c r="V42" s="7" t="n">
        <v>0.8156055110726808</v>
      </c>
      <c r="W42" s="7" t="n">
        <v>0.7867905095936629</v>
      </c>
      <c r="X42" s="7" t="n">
        <v>0.7309545492827296</v>
      </c>
      <c r="Y42" s="7" t="n">
        <v>0.8037191376244283</v>
      </c>
      <c r="Z42" s="7" t="n">
        <v>0.8594408309246026</v>
      </c>
      <c r="AA42" s="7" t="n">
        <v>0.8639355957833573</v>
      </c>
      <c r="AB42" s="7" t="n">
        <v>0.6837197350234004</v>
      </c>
      <c r="AC42" s="7" t="n">
        <v>0.7811609187201586</v>
      </c>
      <c r="AD42" s="7" t="n">
        <v>0.6693152074515383</v>
      </c>
      <c r="AE42" s="7" t="n">
        <v>0.3192448139288117</v>
      </c>
      <c r="AF42" s="7" t="n">
        <v>0.6769736826752372</v>
      </c>
      <c r="AG42" s="7" t="n">
        <v>0.6505460944491434</v>
      </c>
      <c r="AH42" s="7" t="n">
        <v>0.689621972436653</v>
      </c>
      <c r="AI42" s="7" t="n">
        <v>0.2432467601226833</v>
      </c>
      <c r="AJ42" s="7" t="n">
        <v>0.6908859848056074</v>
      </c>
      <c r="AK42" s="7" t="n">
        <v>0.641052492849176</v>
      </c>
      <c r="AL42" s="7" t="n">
        <v>0.199336215693398</v>
      </c>
      <c r="AM42" s="7" t="n">
        <v>0.8267136107703721</v>
      </c>
      <c r="AN42" s="7" t="n">
        <v>-0.02763041079580925</v>
      </c>
      <c r="AO42" s="7" t="n">
        <v>0.6344851149781786</v>
      </c>
      <c r="AP42" s="7" t="n">
        <v>0.734240103475184</v>
      </c>
      <c r="AQ42" s="7" t="n">
        <v>1</v>
      </c>
      <c r="AR42" s="7" t="n">
        <v>0.6199650732618798</v>
      </c>
      <c r="AS42" s="7" t="n">
        <v>0.6749665802107859</v>
      </c>
      <c r="AT42" s="7" t="n">
        <v>0.70776350334393</v>
      </c>
      <c r="AU42" s="7" t="n">
        <v>0.6455590572306257</v>
      </c>
      <c r="AV42" s="7" t="n">
        <v>0.8074476336279013</v>
      </c>
      <c r="AW42" s="7" t="n">
        <v>0.7828156011834914</v>
      </c>
      <c r="AX42" s="7" t="n">
        <v>0.4759840219925425</v>
      </c>
      <c r="AY42" s="7" t="n">
        <v>0.7549651579237429</v>
      </c>
      <c r="AZ42" s="7" t="n">
        <v>0.119334580640442</v>
      </c>
      <c r="BA42" s="7" t="n">
        <v>0.6319365300249511</v>
      </c>
      <c r="BB42" s="7" t="n">
        <v>0.6267051066441106</v>
      </c>
      <c r="BC42" s="7" t="n">
        <v>0.5784146772945558</v>
      </c>
      <c r="BD42" s="7" t="n">
        <v>0.50799180774648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0.6593919386673844</v>
      </c>
      <c r="D43" s="7" t="n">
        <v>0.6745500452995528</v>
      </c>
      <c r="E43" s="7" t="n">
        <v>0.1146776517314845</v>
      </c>
      <c r="F43" s="7" t="n">
        <v>0.6773852524032912</v>
      </c>
      <c r="G43" s="7" t="n">
        <v>0.2799791764443238</v>
      </c>
      <c r="H43" s="7" t="n">
        <v>0.7150611995266812</v>
      </c>
      <c r="I43" s="7" t="n">
        <v>0.2600739603870064</v>
      </c>
      <c r="J43" s="7" t="n">
        <v>0.7852335388977436</v>
      </c>
      <c r="K43" s="7" t="n">
        <v>0.7860186497462395</v>
      </c>
      <c r="L43" s="7" t="n">
        <v>0.7328872719858605</v>
      </c>
      <c r="M43" s="7" t="n">
        <v>0.3610250904419464</v>
      </c>
      <c r="N43" s="7" t="n">
        <v>0.640134436253746</v>
      </c>
      <c r="O43" s="7" t="n">
        <v>0.4767670764206524</v>
      </c>
      <c r="P43" s="7" t="n">
        <v>0.713707128517312</v>
      </c>
      <c r="Q43" s="7" t="n">
        <v>0.5958133476623483</v>
      </c>
      <c r="R43" s="7" t="n">
        <v>0.7279029019119121</v>
      </c>
      <c r="S43" s="7" t="n">
        <v>0.8982183500532419</v>
      </c>
      <c r="T43" s="7" t="n">
        <v>0.3014206781058276</v>
      </c>
      <c r="U43" s="7" t="n">
        <v>0.6611653628570762</v>
      </c>
      <c r="V43" s="7" t="n">
        <v>0.7198345612635423</v>
      </c>
      <c r="W43" s="7" t="n">
        <v>0.8062462406150784</v>
      </c>
      <c r="X43" s="7" t="n">
        <v>0.8439316890392964</v>
      </c>
      <c r="Y43" s="7" t="n">
        <v>0.7793973143850336</v>
      </c>
      <c r="Z43" s="7" t="n">
        <v>0.6841588090544088</v>
      </c>
      <c r="AA43" s="7" t="n">
        <v>0.7725476546113464</v>
      </c>
      <c r="AB43" s="7" t="n">
        <v>0.429196771068599</v>
      </c>
      <c r="AC43" s="7" t="n">
        <v>0.804126984789992</v>
      </c>
      <c r="AD43" s="7" t="n">
        <v>0.4296734931645896</v>
      </c>
      <c r="AE43" s="7" t="n">
        <v>0.3143981516847855</v>
      </c>
      <c r="AF43" s="7" t="n">
        <v>0.4507787481997568</v>
      </c>
      <c r="AG43" s="7" t="n">
        <v>0.3977696072293234</v>
      </c>
      <c r="AH43" s="7" t="n">
        <v>0.603657540590624</v>
      </c>
      <c r="AI43" s="7" t="n">
        <v>0.2502726094122368</v>
      </c>
      <c r="AJ43" s="7" t="n">
        <v>0.630195783462389</v>
      </c>
      <c r="AK43" s="7" t="n">
        <v>0.8990570528389992</v>
      </c>
      <c r="AL43" s="7" t="n">
        <v>-0.01557268916547199</v>
      </c>
      <c r="AM43" s="7" t="n">
        <v>0.7534705753055412</v>
      </c>
      <c r="AN43" s="7" t="n">
        <v>0.02756279579957001</v>
      </c>
      <c r="AO43" s="7" t="n">
        <v>0.5240502964937245</v>
      </c>
      <c r="AP43" s="7" t="n">
        <v>0.4974043126020326</v>
      </c>
      <c r="AQ43" s="7" t="n">
        <v>0.6199650732618798</v>
      </c>
      <c r="AR43" s="7" t="n">
        <v>1</v>
      </c>
      <c r="AS43" s="7" t="n">
        <v>0.5981617899203023</v>
      </c>
      <c r="AT43" s="7" t="n">
        <v>0.4821596988544594</v>
      </c>
      <c r="AU43" s="7" t="n">
        <v>0.4037246902844058</v>
      </c>
      <c r="AV43" s="7" t="n">
        <v>0.7242311406901087</v>
      </c>
      <c r="AW43" s="7" t="n">
        <v>0.6994150388433107</v>
      </c>
      <c r="AX43" s="7" t="n">
        <v>0.3111638918461856</v>
      </c>
      <c r="AY43" s="7" t="n">
        <v>0.7068613717944507</v>
      </c>
      <c r="AZ43" s="7" t="n">
        <v>0.02657743247907909</v>
      </c>
      <c r="BA43" s="7" t="n">
        <v>0.3523327279338032</v>
      </c>
      <c r="BB43" s="7" t="n">
        <v>0.3679051380347464</v>
      </c>
      <c r="BC43" s="7" t="n">
        <v>0.3113094230315387</v>
      </c>
      <c r="BD43" s="7" t="n">
        <v>0.2444332401334254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0.7286164484877173</v>
      </c>
      <c r="D44" s="7" t="n">
        <v>0.7016458680367076</v>
      </c>
      <c r="E44" s="7" t="n">
        <v>0.2442340575020851</v>
      </c>
      <c r="F44" s="7" t="n">
        <v>0.619171107878946</v>
      </c>
      <c r="G44" s="7" t="n">
        <v>0.2350389515619559</v>
      </c>
      <c r="H44" s="7" t="n">
        <v>0.7302209277269365</v>
      </c>
      <c r="I44" s="7" t="n">
        <v>0.6395571728225874</v>
      </c>
      <c r="J44" s="7" t="n">
        <v>0.7698015027853904</v>
      </c>
      <c r="K44" s="7" t="n">
        <v>0.8552456671633059</v>
      </c>
      <c r="L44" s="7" t="n">
        <v>0.7524840261116327</v>
      </c>
      <c r="M44" s="7" t="n">
        <v>0.7623813030369334</v>
      </c>
      <c r="N44" s="7" t="n">
        <v>0.9374024662464447</v>
      </c>
      <c r="O44" s="7" t="n">
        <v>0.685760293076088</v>
      </c>
      <c r="P44" s="7" t="n">
        <v>0.6691751232973823</v>
      </c>
      <c r="Q44" s="7" t="n">
        <v>0.7730068789544934</v>
      </c>
      <c r="R44" s="7" t="n">
        <v>0.7777883421331623</v>
      </c>
      <c r="S44" s="7" t="n">
        <v>0.6897117422170099</v>
      </c>
      <c r="T44" s="7" t="n">
        <v>0.4061790613592073</v>
      </c>
      <c r="U44" s="7" t="n">
        <v>0.7024104445554699</v>
      </c>
      <c r="V44" s="7" t="n">
        <v>0.8166297939795037</v>
      </c>
      <c r="W44" s="7" t="n">
        <v>0.8810494177755122</v>
      </c>
      <c r="X44" s="7" t="n">
        <v>0.7748882637384802</v>
      </c>
      <c r="Y44" s="7" t="n">
        <v>0.8420756711995209</v>
      </c>
      <c r="Z44" s="7" t="n">
        <v>0.6788536451900197</v>
      </c>
      <c r="AA44" s="7" t="n">
        <v>0.8222574168747964</v>
      </c>
      <c r="AB44" s="7" t="n">
        <v>0.5300962704459936</v>
      </c>
      <c r="AC44" s="7" t="n">
        <v>0.8748324329391775</v>
      </c>
      <c r="AD44" s="7" t="n">
        <v>0.6726146370497414</v>
      </c>
      <c r="AE44" s="7" t="n">
        <v>0.2960729651486861</v>
      </c>
      <c r="AF44" s="7" t="n">
        <v>0.7062117906599714</v>
      </c>
      <c r="AG44" s="7" t="n">
        <v>0.5224202701424462</v>
      </c>
      <c r="AH44" s="7" t="n">
        <v>0.9929399468917511</v>
      </c>
      <c r="AI44" s="7" t="n">
        <v>0.08848808909142658</v>
      </c>
      <c r="AJ44" s="7" t="n">
        <v>0.5964928807178222</v>
      </c>
      <c r="AK44" s="7" t="n">
        <v>0.6400042789552033</v>
      </c>
      <c r="AL44" s="7" t="n">
        <v>0.4480612902065734</v>
      </c>
      <c r="AM44" s="7" t="n">
        <v>0.7969450057829935</v>
      </c>
      <c r="AN44" s="7" t="n">
        <v>0.2966759766332089</v>
      </c>
      <c r="AO44" s="7" t="n">
        <v>0.5819225279437599</v>
      </c>
      <c r="AP44" s="7" t="n">
        <v>0.6010260833188988</v>
      </c>
      <c r="AQ44" s="7" t="n">
        <v>0.6749665802107859</v>
      </c>
      <c r="AR44" s="7" t="n">
        <v>0.5981617899203023</v>
      </c>
      <c r="AS44" s="7" t="n">
        <v>1</v>
      </c>
      <c r="AT44" s="7" t="n">
        <v>0.7002354128984672</v>
      </c>
      <c r="AU44" s="7" t="n">
        <v>0.4403988884926693</v>
      </c>
      <c r="AV44" s="7" t="n">
        <v>0.7073334042314076</v>
      </c>
      <c r="AW44" s="7" t="n">
        <v>0.6739466749153702</v>
      </c>
      <c r="AX44" s="7" t="n">
        <v>0.3220199536214614</v>
      </c>
      <c r="AY44" s="7" t="n">
        <v>0.7345848923881175</v>
      </c>
      <c r="AZ44" s="7" t="n">
        <v>-0.08631111550565637</v>
      </c>
      <c r="BA44" s="7" t="n">
        <v>0.5445182928730017</v>
      </c>
      <c r="BB44" s="7" t="n">
        <v>0.5564627884834233</v>
      </c>
      <c r="BC44" s="7" t="n">
        <v>0.3687875817072969</v>
      </c>
      <c r="BD44" s="7" t="n">
        <v>0.4098651305136475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0.7069967706933106</v>
      </c>
      <c r="D45" s="7" t="n">
        <v>0.6975764025820275</v>
      </c>
      <c r="E45" s="7" t="n">
        <v>0.2038656525051069</v>
      </c>
      <c r="F45" s="7" t="n">
        <v>0.6454299577147551</v>
      </c>
      <c r="G45" s="7" t="n">
        <v>0.3725746211399089</v>
      </c>
      <c r="H45" s="7" t="n">
        <v>0.6551010764971832</v>
      </c>
      <c r="I45" s="7" t="n">
        <v>0.4657141077751154</v>
      </c>
      <c r="J45" s="7" t="n">
        <v>0.6774770006549371</v>
      </c>
      <c r="K45" s="7" t="n">
        <v>0.7499559490862741</v>
      </c>
      <c r="L45" s="7" t="n">
        <v>0.7239642966753684</v>
      </c>
      <c r="M45" s="7" t="n">
        <v>0.5466513139825611</v>
      </c>
      <c r="N45" s="7" t="n">
        <v>0.7365117413978839</v>
      </c>
      <c r="O45" s="7" t="n">
        <v>0.6542832121157695</v>
      </c>
      <c r="P45" s="7" t="n">
        <v>0.6729326719399921</v>
      </c>
      <c r="Q45" s="7" t="n">
        <v>0.7220863133949496</v>
      </c>
      <c r="R45" s="7" t="n">
        <v>0.7441067023054462</v>
      </c>
      <c r="S45" s="7" t="n">
        <v>0.5687272839859409</v>
      </c>
      <c r="T45" s="7" t="n">
        <v>0.3474687766614163</v>
      </c>
      <c r="U45" s="7" t="n">
        <v>0.6152152273837471</v>
      </c>
      <c r="V45" s="7" t="n">
        <v>0.7466985477816432</v>
      </c>
      <c r="W45" s="7" t="n">
        <v>0.7249613462599725</v>
      </c>
      <c r="X45" s="7" t="n">
        <v>0.6133862719583371</v>
      </c>
      <c r="Y45" s="7" t="n">
        <v>0.7227203260339752</v>
      </c>
      <c r="Z45" s="7" t="n">
        <v>0.6634735558149544</v>
      </c>
      <c r="AA45" s="7" t="n">
        <v>0.7423993924460039</v>
      </c>
      <c r="AB45" s="7" t="n">
        <v>0.6795047015838686</v>
      </c>
      <c r="AC45" s="7" t="n">
        <v>0.7088662370855108</v>
      </c>
      <c r="AD45" s="7" t="n">
        <v>0.990020978931471</v>
      </c>
      <c r="AE45" s="7" t="n">
        <v>0.2627834970542866</v>
      </c>
      <c r="AF45" s="7" t="n">
        <v>0.990679232513662</v>
      </c>
      <c r="AG45" s="7" t="n">
        <v>0.6660146214945839</v>
      </c>
      <c r="AH45" s="7" t="n">
        <v>0.7124419625837527</v>
      </c>
      <c r="AI45" s="7" t="n">
        <v>0.1359054762329415</v>
      </c>
      <c r="AJ45" s="7" t="n">
        <v>0.5251713980278756</v>
      </c>
      <c r="AK45" s="7" t="n">
        <v>0.5280551636630528</v>
      </c>
      <c r="AL45" s="7" t="n">
        <v>0.3011139830574428</v>
      </c>
      <c r="AM45" s="7" t="n">
        <v>0.7289246943463312</v>
      </c>
      <c r="AN45" s="7" t="n">
        <v>0.1302760151274949</v>
      </c>
      <c r="AO45" s="7" t="n">
        <v>0.6037739022338424</v>
      </c>
      <c r="AP45" s="7" t="n">
        <v>0.6894536350027149</v>
      </c>
      <c r="AQ45" s="7" t="n">
        <v>0.70776350334393</v>
      </c>
      <c r="AR45" s="7" t="n">
        <v>0.4821596988544594</v>
      </c>
      <c r="AS45" s="7" t="n">
        <v>0.7002354128984672</v>
      </c>
      <c r="AT45" s="7" t="n">
        <v>1</v>
      </c>
      <c r="AU45" s="7" t="n">
        <v>0.533944955680331</v>
      </c>
      <c r="AV45" s="7" t="n">
        <v>0.7152528874776963</v>
      </c>
      <c r="AW45" s="7" t="n">
        <v>0.6242428881814814</v>
      </c>
      <c r="AX45" s="7" t="n">
        <v>0.3986056399654981</v>
      </c>
      <c r="AY45" s="7" t="n">
        <v>0.6855859574796553</v>
      </c>
      <c r="AZ45" s="7" t="n">
        <v>0.04173954196666229</v>
      </c>
      <c r="BA45" s="7" t="n">
        <v>0.6456003045722636</v>
      </c>
      <c r="BB45" s="7" t="n">
        <v>0.6474083075931719</v>
      </c>
      <c r="BC45" s="7" t="n">
        <v>0.5801737742998726</v>
      </c>
      <c r="BD45" s="7" t="n">
        <v>0.543898045093985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0.606309382839508</v>
      </c>
      <c r="D46" s="7" t="n">
        <v>0.5601940877083053</v>
      </c>
      <c r="E46" s="7" t="n">
        <v>0.23105183615496</v>
      </c>
      <c r="F46" s="7" t="n">
        <v>0.505315486618331</v>
      </c>
      <c r="G46" s="7" t="n">
        <v>0.2560960122090432</v>
      </c>
      <c r="H46" s="7" t="n">
        <v>0.5083290716164679</v>
      </c>
      <c r="I46" s="7" t="n">
        <v>0.2858226755594712</v>
      </c>
      <c r="J46" s="7" t="n">
        <v>0.4910501532320056</v>
      </c>
      <c r="K46" s="7" t="n">
        <v>0.636282719332025</v>
      </c>
      <c r="L46" s="7" t="n">
        <v>0.6260072393151311</v>
      </c>
      <c r="M46" s="7" t="n">
        <v>0.3310483305910306</v>
      </c>
      <c r="N46" s="7" t="n">
        <v>0.4513460083702454</v>
      </c>
      <c r="O46" s="7" t="n">
        <v>0.6669127839007957</v>
      </c>
      <c r="P46" s="7" t="n">
        <v>0.5480814862474334</v>
      </c>
      <c r="Q46" s="7" t="n">
        <v>0.6683081067256474</v>
      </c>
      <c r="R46" s="7" t="n">
        <v>0.6517076665687875</v>
      </c>
      <c r="S46" s="7" t="n">
        <v>0.4070175250985734</v>
      </c>
      <c r="T46" s="7" t="n">
        <v>0.4027072092870528</v>
      </c>
      <c r="U46" s="7" t="n">
        <v>0.4674564004219148</v>
      </c>
      <c r="V46" s="7" t="n">
        <v>0.7466714414628834</v>
      </c>
      <c r="W46" s="7" t="n">
        <v>0.591803692208795</v>
      </c>
      <c r="X46" s="7" t="n">
        <v>0.5150288145568301</v>
      </c>
      <c r="Y46" s="7" t="n">
        <v>0.5578448933860097</v>
      </c>
      <c r="Z46" s="7" t="n">
        <v>0.5627273028884242</v>
      </c>
      <c r="AA46" s="7" t="n">
        <v>0.6399289797704696</v>
      </c>
      <c r="AB46" s="7" t="n">
        <v>0.5038964931665747</v>
      </c>
      <c r="AC46" s="7" t="n">
        <v>0.5719211674957708</v>
      </c>
      <c r="AD46" s="7" t="n">
        <v>0.4853895535361264</v>
      </c>
      <c r="AE46" s="7" t="n">
        <v>0.6340858072076805</v>
      </c>
      <c r="AF46" s="7" t="n">
        <v>0.4879427442168099</v>
      </c>
      <c r="AG46" s="7" t="n">
        <v>0.4948040447137481</v>
      </c>
      <c r="AH46" s="7" t="n">
        <v>0.4498437464043367</v>
      </c>
      <c r="AI46" s="7" t="n">
        <v>0.1283780002478627</v>
      </c>
      <c r="AJ46" s="7" t="n">
        <v>0.3712227542092575</v>
      </c>
      <c r="AK46" s="7" t="n">
        <v>0.4625751573043429</v>
      </c>
      <c r="AL46" s="7" t="n">
        <v>0.1606025362842164</v>
      </c>
      <c r="AM46" s="7" t="n">
        <v>0.6165640956784622</v>
      </c>
      <c r="AN46" s="7" t="n">
        <v>0.07471232368213267</v>
      </c>
      <c r="AO46" s="7" t="n">
        <v>0.8412484272674718</v>
      </c>
      <c r="AP46" s="7" t="n">
        <v>0.9413570948142272</v>
      </c>
      <c r="AQ46" s="7" t="n">
        <v>0.6455590572306257</v>
      </c>
      <c r="AR46" s="7" t="n">
        <v>0.4037246902844058</v>
      </c>
      <c r="AS46" s="7" t="n">
        <v>0.4403988884926693</v>
      </c>
      <c r="AT46" s="7" t="n">
        <v>0.533944955680331</v>
      </c>
      <c r="AU46" s="7" t="n">
        <v>1</v>
      </c>
      <c r="AV46" s="7" t="n">
        <v>0.8297835022274255</v>
      </c>
      <c r="AW46" s="7" t="n">
        <v>0.458667068494734</v>
      </c>
      <c r="AX46" s="7" t="n">
        <v>0.8880670410919898</v>
      </c>
      <c r="AY46" s="7" t="n">
        <v>0.8291839194040145</v>
      </c>
      <c r="AZ46" s="7" t="n">
        <v>0.2460470443083185</v>
      </c>
      <c r="BA46" s="7" t="n">
        <v>0.8793950582695129</v>
      </c>
      <c r="BB46" s="7" t="n">
        <v>0.8743786963798906</v>
      </c>
      <c r="BC46" s="7" t="n">
        <v>0.3985132351871631</v>
      </c>
      <c r="BD46" s="7" t="n">
        <v>0.8541430168488829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0.7957255597210871</v>
      </c>
      <c r="D47" s="7" t="n">
        <v>0.8051449719774557</v>
      </c>
      <c r="E47" s="7" t="n">
        <v>0.2031252575743713</v>
      </c>
      <c r="F47" s="7" t="n">
        <v>0.7749899798573292</v>
      </c>
      <c r="G47" s="7" t="n">
        <v>0.371226518940087</v>
      </c>
      <c r="H47" s="7" t="n">
        <v>0.7696358936438108</v>
      </c>
      <c r="I47" s="7" t="n">
        <v>0.3827680106630321</v>
      </c>
      <c r="J47" s="7" t="n">
        <v>0.8202336288474014</v>
      </c>
      <c r="K47" s="7" t="n">
        <v>0.913042359263824</v>
      </c>
      <c r="L47" s="7" t="n">
        <v>0.8701450903942267</v>
      </c>
      <c r="M47" s="7" t="n">
        <v>0.4847792218021301</v>
      </c>
      <c r="N47" s="7" t="n">
        <v>0.7117311368266865</v>
      </c>
      <c r="O47" s="7" t="n">
        <v>0.658562681250485</v>
      </c>
      <c r="P47" s="7" t="n">
        <v>0.8167200812312725</v>
      </c>
      <c r="Q47" s="7" t="n">
        <v>0.7667409720295747</v>
      </c>
      <c r="R47" s="7" t="n">
        <v>0.8749078333685373</v>
      </c>
      <c r="S47" s="7" t="n">
        <v>0.7755445831679485</v>
      </c>
      <c r="T47" s="7" t="n">
        <v>0.406970789278943</v>
      </c>
      <c r="U47" s="7" t="n">
        <v>0.7095979906723794</v>
      </c>
      <c r="V47" s="7" t="n">
        <v>0.9292446079716419</v>
      </c>
      <c r="W47" s="7" t="n">
        <v>0.8625649210105116</v>
      </c>
      <c r="X47" s="7" t="n">
        <v>0.8285073554271455</v>
      </c>
      <c r="Y47" s="7" t="n">
        <v>0.8515443044993127</v>
      </c>
      <c r="Z47" s="7" t="n">
        <v>0.798037798469409</v>
      </c>
      <c r="AA47" s="7" t="n">
        <v>0.8989665164140481</v>
      </c>
      <c r="AB47" s="7" t="n">
        <v>0.6348373605022625</v>
      </c>
      <c r="AC47" s="7" t="n">
        <v>0.8518208138554645</v>
      </c>
      <c r="AD47" s="7" t="n">
        <v>0.6489050613407735</v>
      </c>
      <c r="AE47" s="7" t="n">
        <v>0.4948158016886884</v>
      </c>
      <c r="AF47" s="7" t="n">
        <v>0.6666714602765982</v>
      </c>
      <c r="AG47" s="7" t="n">
        <v>0.6095615843405213</v>
      </c>
      <c r="AH47" s="7" t="n">
        <v>0.7090039639742909</v>
      </c>
      <c r="AI47" s="7" t="n">
        <v>0.2337734452890892</v>
      </c>
      <c r="AJ47" s="7" t="n">
        <v>0.6227563175207957</v>
      </c>
      <c r="AK47" s="7" t="n">
        <v>0.7855102604921683</v>
      </c>
      <c r="AL47" s="7" t="n">
        <v>0.1822670678009921</v>
      </c>
      <c r="AM47" s="7" t="n">
        <v>0.8687958736792865</v>
      </c>
      <c r="AN47" s="7" t="n">
        <v>0.07857837042450314</v>
      </c>
      <c r="AO47" s="7" t="n">
        <v>0.8308565549437905</v>
      </c>
      <c r="AP47" s="7" t="n">
        <v>0.9051907391901162</v>
      </c>
      <c r="AQ47" s="7" t="n">
        <v>0.8074476336279013</v>
      </c>
      <c r="AR47" s="7" t="n">
        <v>0.7242311406901087</v>
      </c>
      <c r="AS47" s="7" t="n">
        <v>0.7073334042314076</v>
      </c>
      <c r="AT47" s="7" t="n">
        <v>0.7152528874776963</v>
      </c>
      <c r="AU47" s="7" t="n">
        <v>0.8297835022274255</v>
      </c>
      <c r="AV47" s="7" t="n">
        <v>1</v>
      </c>
      <c r="AW47" s="7" t="n">
        <v>0.7356075199449504</v>
      </c>
      <c r="AX47" s="7" t="n">
        <v>0.6762609711782281</v>
      </c>
      <c r="AY47" s="7" t="n">
        <v>0.9363715147663817</v>
      </c>
      <c r="AZ47" s="7" t="n">
        <v>0.09506785126290775</v>
      </c>
      <c r="BA47" s="7" t="n">
        <v>0.7877639259995878</v>
      </c>
      <c r="BB47" s="7" t="n">
        <v>0.7855622019432479</v>
      </c>
      <c r="BC47" s="7" t="n">
        <v>0.5050913863642602</v>
      </c>
      <c r="BD47" s="7" t="n">
        <v>0.6611790379261792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0.7599478513093395</v>
      </c>
      <c r="D48" s="7" t="n">
        <v>0.8280206895176689</v>
      </c>
      <c r="E48" s="7" t="n">
        <v>0.06507559594696377</v>
      </c>
      <c r="F48" s="7" t="n">
        <v>0.8338998878629569</v>
      </c>
      <c r="G48" s="7" t="n">
        <v>0.3500556262152115</v>
      </c>
      <c r="H48" s="7" t="n">
        <v>0.9558699463851522</v>
      </c>
      <c r="I48" s="7" t="n">
        <v>0.3475572736548925</v>
      </c>
      <c r="J48" s="7" t="n">
        <v>0.9507849317182442</v>
      </c>
      <c r="K48" s="7" t="n">
        <v>0.8424522765477528</v>
      </c>
      <c r="L48" s="7" t="n">
        <v>0.8867693178259827</v>
      </c>
      <c r="M48" s="7" t="n">
        <v>0.4355072481826693</v>
      </c>
      <c r="N48" s="7" t="n">
        <v>0.6737864016246166</v>
      </c>
      <c r="O48" s="7" t="n">
        <v>0.4269598344409901</v>
      </c>
      <c r="P48" s="7" t="n">
        <v>0.901293900174314</v>
      </c>
      <c r="Q48" s="7" t="n">
        <v>0.6104468430801573</v>
      </c>
      <c r="R48" s="7" t="n">
        <v>0.8587608081536164</v>
      </c>
      <c r="S48" s="7" t="n">
        <v>0.838577870168021</v>
      </c>
      <c r="T48" s="7" t="n">
        <v>0.2402707898231189</v>
      </c>
      <c r="U48" s="7" t="n">
        <v>0.9718362140797774</v>
      </c>
      <c r="V48" s="7" t="n">
        <v>0.8212921125691988</v>
      </c>
      <c r="W48" s="7" t="n">
        <v>0.819792014290823</v>
      </c>
      <c r="X48" s="7" t="n">
        <v>0.8138882332699545</v>
      </c>
      <c r="Y48" s="7" t="n">
        <v>0.8341903559748468</v>
      </c>
      <c r="Z48" s="7" t="n">
        <v>0.9419378369287177</v>
      </c>
      <c r="AA48" s="7" t="n">
        <v>0.9138295193211395</v>
      </c>
      <c r="AB48" s="7" t="n">
        <v>0.5646980014342038</v>
      </c>
      <c r="AC48" s="7" t="n">
        <v>0.8126935436593842</v>
      </c>
      <c r="AD48" s="7" t="n">
        <v>0.5792445298471893</v>
      </c>
      <c r="AE48" s="7" t="n">
        <v>0.1682004697877724</v>
      </c>
      <c r="AF48" s="7" t="n">
        <v>0.6060757867199755</v>
      </c>
      <c r="AG48" s="7" t="n">
        <v>0.5331722052131571</v>
      </c>
      <c r="AH48" s="7" t="n">
        <v>0.6595996203292964</v>
      </c>
      <c r="AI48" s="7" t="n">
        <v>0.2339269616067309</v>
      </c>
      <c r="AJ48" s="7" t="n">
        <v>0.950479978497166</v>
      </c>
      <c r="AK48" s="7" t="n">
        <v>0.7830374482201398</v>
      </c>
      <c r="AL48" s="7" t="n">
        <v>0.09138728912580626</v>
      </c>
      <c r="AM48" s="7" t="n">
        <v>0.8937709692289636</v>
      </c>
      <c r="AN48" s="7" t="n">
        <v>-0.01324249679860127</v>
      </c>
      <c r="AO48" s="7" t="n">
        <v>0.4985815561201207</v>
      </c>
      <c r="AP48" s="7" t="n">
        <v>0.5624779358878641</v>
      </c>
      <c r="AQ48" s="7" t="n">
        <v>0.7828156011834914</v>
      </c>
      <c r="AR48" s="7" t="n">
        <v>0.6994150388433107</v>
      </c>
      <c r="AS48" s="7" t="n">
        <v>0.6739466749153702</v>
      </c>
      <c r="AT48" s="7" t="n">
        <v>0.6242428881814814</v>
      </c>
      <c r="AU48" s="7" t="n">
        <v>0.458667068494734</v>
      </c>
      <c r="AV48" s="7" t="n">
        <v>0.7356075199449504</v>
      </c>
      <c r="AW48" s="7" t="n">
        <v>1</v>
      </c>
      <c r="AX48" s="7" t="n">
        <v>0.3081700654547722</v>
      </c>
      <c r="AY48" s="7" t="n">
        <v>0.6731002650947423</v>
      </c>
      <c r="AZ48" s="7" t="n">
        <v>-0.04293403052127649</v>
      </c>
      <c r="BA48" s="7" t="n">
        <v>0.4730933083886206</v>
      </c>
      <c r="BB48" s="7" t="n">
        <v>0.4713853549983041</v>
      </c>
      <c r="BC48" s="7" t="n">
        <v>0.4596966608323985</v>
      </c>
      <c r="BD48" s="7" t="n">
        <v>0.3679920571357433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0.535460120733105</v>
      </c>
      <c r="D49" s="7" t="n">
        <v>0.447120678668699</v>
      </c>
      <c r="E49" s="7" t="n">
        <v>0.3002457731398374</v>
      </c>
      <c r="F49" s="7" t="n">
        <v>0.3915368756954914</v>
      </c>
      <c r="G49" s="7" t="n">
        <v>0.2548853698032435</v>
      </c>
      <c r="H49" s="7" t="n">
        <v>0.372969036002688</v>
      </c>
      <c r="I49" s="7" t="n">
        <v>0.2482109280038097</v>
      </c>
      <c r="J49" s="7" t="n">
        <v>0.3417249898720078</v>
      </c>
      <c r="K49" s="7" t="n">
        <v>0.4726289133979117</v>
      </c>
      <c r="L49" s="7" t="n">
        <v>0.4842006333545416</v>
      </c>
      <c r="M49" s="7" t="n">
        <v>0.2576407494785208</v>
      </c>
      <c r="N49" s="7" t="n">
        <v>0.3391648806863288</v>
      </c>
      <c r="O49" s="7" t="n">
        <v>0.6874950858091007</v>
      </c>
      <c r="P49" s="7" t="n">
        <v>0.4056523558648009</v>
      </c>
      <c r="Q49" s="7" t="n">
        <v>0.627740706270151</v>
      </c>
      <c r="R49" s="7" t="n">
        <v>0.5256700515244698</v>
      </c>
      <c r="S49" s="7" t="n">
        <v>0.2800034118342591</v>
      </c>
      <c r="T49" s="7" t="n">
        <v>0.4381737853310704</v>
      </c>
      <c r="U49" s="7" t="n">
        <v>0.3453673348073325</v>
      </c>
      <c r="V49" s="7" t="n">
        <v>0.5644689387841908</v>
      </c>
      <c r="W49" s="7" t="n">
        <v>0.4852465804305346</v>
      </c>
      <c r="X49" s="7" t="n">
        <v>0.4268267867501586</v>
      </c>
      <c r="Y49" s="7" t="n">
        <v>0.4221823775245918</v>
      </c>
      <c r="Z49" s="7" t="n">
        <v>0.3919412426400513</v>
      </c>
      <c r="AA49" s="7" t="n">
        <v>0.4762699465258912</v>
      </c>
      <c r="AB49" s="7" t="n">
        <v>0.47126314021973</v>
      </c>
      <c r="AC49" s="7" t="n">
        <v>0.4583806788495934</v>
      </c>
      <c r="AD49" s="7" t="n">
        <v>0.3750249618015357</v>
      </c>
      <c r="AE49" s="7" t="n">
        <v>0.6787445413354589</v>
      </c>
      <c r="AF49" s="7" t="n">
        <v>0.3666049032947337</v>
      </c>
      <c r="AG49" s="7" t="n">
        <v>0.4753767441176888</v>
      </c>
      <c r="AH49" s="7" t="n">
        <v>0.3264117641055161</v>
      </c>
      <c r="AI49" s="7" t="n">
        <v>0.1072203552039784</v>
      </c>
      <c r="AJ49" s="7" t="n">
        <v>0.2617915917719895</v>
      </c>
      <c r="AK49" s="7" t="n">
        <v>0.337570941189865</v>
      </c>
      <c r="AL49" s="7" t="n">
        <v>0.1552566869596078</v>
      </c>
      <c r="AM49" s="7" t="n">
        <v>0.4869889847540716</v>
      </c>
      <c r="AN49" s="7" t="n">
        <v>0.1188684369856014</v>
      </c>
      <c r="AO49" s="7" t="n">
        <v>0.8309488430453147</v>
      </c>
      <c r="AP49" s="7" t="n">
        <v>0.7937741529483422</v>
      </c>
      <c r="AQ49" s="7" t="n">
        <v>0.4759840219925425</v>
      </c>
      <c r="AR49" s="7" t="n">
        <v>0.3111638918461856</v>
      </c>
      <c r="AS49" s="7" t="n">
        <v>0.3220199536214614</v>
      </c>
      <c r="AT49" s="7" t="n">
        <v>0.3986056399654981</v>
      </c>
      <c r="AU49" s="7" t="n">
        <v>0.8880670410919898</v>
      </c>
      <c r="AV49" s="7" t="n">
        <v>0.6762609711782281</v>
      </c>
      <c r="AW49" s="7" t="n">
        <v>0.3081700654547722</v>
      </c>
      <c r="AX49" s="7" t="n">
        <v>1</v>
      </c>
      <c r="AY49" s="7" t="n">
        <v>0.7645096353468888</v>
      </c>
      <c r="AZ49" s="7" t="n">
        <v>0.3371216786793284</v>
      </c>
      <c r="BA49" s="7" t="n">
        <v>0.7643101933892081</v>
      </c>
      <c r="BB49" s="7" t="n">
        <v>0.7736366890057603</v>
      </c>
      <c r="BC49" s="7" t="n">
        <v>0.3880527260480047</v>
      </c>
      <c r="BD49" s="7" t="n">
        <v>0.8035593672889032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0.804601836553218</v>
      </c>
      <c r="D50" s="7" t="n">
        <v>0.7632072542382901</v>
      </c>
      <c r="E50" s="7" t="n">
        <v>0.2799639780405898</v>
      </c>
      <c r="F50" s="7" t="n">
        <v>0.7061978621700737</v>
      </c>
      <c r="G50" s="7" t="n">
        <v>0.3494887101694677</v>
      </c>
      <c r="H50" s="7" t="n">
        <v>0.7264131039592875</v>
      </c>
      <c r="I50" s="7" t="n">
        <v>0.4539075806721419</v>
      </c>
      <c r="J50" s="7" t="n">
        <v>0.7516258337657215</v>
      </c>
      <c r="K50" s="7" t="n">
        <v>0.8604655171957709</v>
      </c>
      <c r="L50" s="7" t="n">
        <v>0.8270332662176698</v>
      </c>
      <c r="M50" s="7" t="n">
        <v>0.5468398965258564</v>
      </c>
      <c r="N50" s="7" t="n">
        <v>0.7200587741065275</v>
      </c>
      <c r="O50" s="7" t="n">
        <v>0.7848077680311547</v>
      </c>
      <c r="P50" s="7" t="n">
        <v>0.74378333233292</v>
      </c>
      <c r="Q50" s="7" t="n">
        <v>0.8505492549341989</v>
      </c>
      <c r="R50" s="7" t="n">
        <v>0.8551730138141874</v>
      </c>
      <c r="S50" s="7" t="n">
        <v>0.7023714428659248</v>
      </c>
      <c r="T50" s="7" t="n">
        <v>0.483756235096223</v>
      </c>
      <c r="U50" s="7" t="n">
        <v>0.6763430452596016</v>
      </c>
      <c r="V50" s="7" t="n">
        <v>0.9057736204469268</v>
      </c>
      <c r="W50" s="7" t="n">
        <v>0.8689954251506112</v>
      </c>
      <c r="X50" s="7" t="n">
        <v>0.818602066452788</v>
      </c>
      <c r="Y50" s="7" t="n">
        <v>0.8166692403369127</v>
      </c>
      <c r="Z50" s="7" t="n">
        <v>0.7350392010859551</v>
      </c>
      <c r="AA50" s="7" t="n">
        <v>0.8601908672162584</v>
      </c>
      <c r="AB50" s="7" t="n">
        <v>0.6409552688925726</v>
      </c>
      <c r="AC50" s="7" t="n">
        <v>0.8506967436942033</v>
      </c>
      <c r="AD50" s="7" t="n">
        <v>0.6338337923085557</v>
      </c>
      <c r="AE50" s="7" t="n">
        <v>0.5934403970079926</v>
      </c>
      <c r="AF50" s="7" t="n">
        <v>0.6454421810400305</v>
      </c>
      <c r="AG50" s="7" t="n">
        <v>0.6238030787780666</v>
      </c>
      <c r="AH50" s="7" t="n">
        <v>0.7347817024670756</v>
      </c>
      <c r="AI50" s="7" t="n">
        <v>0.1956066513871365</v>
      </c>
      <c r="AJ50" s="7" t="n">
        <v>0.5778963000711479</v>
      </c>
      <c r="AK50" s="7" t="n">
        <v>0.7180916111961398</v>
      </c>
      <c r="AL50" s="7" t="n">
        <v>0.2642804878963011</v>
      </c>
      <c r="AM50" s="7" t="n">
        <v>0.8425977503999421</v>
      </c>
      <c r="AN50" s="7" t="n">
        <v>0.151253346810729</v>
      </c>
      <c r="AO50" s="7" t="n">
        <v>0.9153177902038664</v>
      </c>
      <c r="AP50" s="7" t="n">
        <v>0.8997058001911843</v>
      </c>
      <c r="AQ50" s="7" t="n">
        <v>0.7549651579237429</v>
      </c>
      <c r="AR50" s="7" t="n">
        <v>0.7068613717944507</v>
      </c>
      <c r="AS50" s="7" t="n">
        <v>0.7345848923881175</v>
      </c>
      <c r="AT50" s="7" t="n">
        <v>0.6855859574796553</v>
      </c>
      <c r="AU50" s="7" t="n">
        <v>0.8291839194040145</v>
      </c>
      <c r="AV50" s="7" t="n">
        <v>0.9363715147663817</v>
      </c>
      <c r="AW50" s="7" t="n">
        <v>0.6731002650947423</v>
      </c>
      <c r="AX50" s="7" t="n">
        <v>0.7645096353468888</v>
      </c>
      <c r="AY50" s="7" t="n">
        <v>1</v>
      </c>
      <c r="AZ50" s="7" t="n">
        <v>0.1361589826685655</v>
      </c>
      <c r="BA50" s="7" t="n">
        <v>0.8006250878000044</v>
      </c>
      <c r="BB50" s="7" t="n">
        <v>0.8141893375954454</v>
      </c>
      <c r="BC50" s="7" t="n">
        <v>0.4944190906263877</v>
      </c>
      <c r="BD50" s="7" t="n">
        <v>0.7204892887989178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0.3526007559831681</v>
      </c>
      <c r="D51" s="7" t="n">
        <v>0.2798223348461575</v>
      </c>
      <c r="E51" s="7" t="n">
        <v>0.6946424273596599</v>
      </c>
      <c r="F51" s="7" t="n">
        <v>0.2623879344864997</v>
      </c>
      <c r="G51" s="7" t="n">
        <v>0.5518457011748182</v>
      </c>
      <c r="H51" s="7" t="n">
        <v>-0.03452190239493972</v>
      </c>
      <c r="I51" s="7" t="n">
        <v>0.2019656886725489</v>
      </c>
      <c r="J51" s="7" t="n">
        <v>-0.02076264117583465</v>
      </c>
      <c r="K51" s="7" t="n">
        <v>-0.001792616456136375</v>
      </c>
      <c r="L51" s="7" t="n">
        <v>0.2075181227211717</v>
      </c>
      <c r="M51" s="7" t="n">
        <v>0.1150604041543459</v>
      </c>
      <c r="N51" s="7" t="n">
        <v>-0.05016819963043928</v>
      </c>
      <c r="O51" s="7" t="n">
        <v>0.3586401003381511</v>
      </c>
      <c r="P51" s="7" t="n">
        <v>0.2179818711538414</v>
      </c>
      <c r="Q51" s="7" t="n">
        <v>0.3045427130467269</v>
      </c>
      <c r="R51" s="7" t="n">
        <v>0.2313360391082891</v>
      </c>
      <c r="S51" s="7" t="n">
        <v>0.01408974353096913</v>
      </c>
      <c r="T51" s="7" t="n">
        <v>0.6883712604201321</v>
      </c>
      <c r="U51" s="7" t="n">
        <v>-0.0138765593391382</v>
      </c>
      <c r="V51" s="7" t="n">
        <v>0.100792694737005</v>
      </c>
      <c r="W51" s="7" t="n">
        <v>0.006116857422077063</v>
      </c>
      <c r="X51" s="7" t="n">
        <v>0.04844387347256346</v>
      </c>
      <c r="Y51" s="7" t="n">
        <v>-0.02353670435837217</v>
      </c>
      <c r="Z51" s="7" t="n">
        <v>0.1475484803478884</v>
      </c>
      <c r="AA51" s="7" t="n">
        <v>0.06621207436981601</v>
      </c>
      <c r="AB51" s="7" t="n">
        <v>0.2143583722817116</v>
      </c>
      <c r="AC51" s="7" t="n">
        <v>-0.00289967590389149</v>
      </c>
      <c r="AD51" s="7" t="n">
        <v>0.05842065979111973</v>
      </c>
      <c r="AE51" s="7" t="n">
        <v>0.3609725920743544</v>
      </c>
      <c r="AF51" s="7" t="n">
        <v>0.03796520236281643</v>
      </c>
      <c r="AG51" s="7" t="n">
        <v>0.2348075390842115</v>
      </c>
      <c r="AH51" s="7" t="n">
        <v>-0.08610099452062217</v>
      </c>
      <c r="AI51" s="7" t="n">
        <v>0.4957536544387046</v>
      </c>
      <c r="AJ51" s="7" t="n">
        <v>-0.08244642918814601</v>
      </c>
      <c r="AK51" s="7" t="n">
        <v>0.0207155909252181</v>
      </c>
      <c r="AL51" s="7" t="n">
        <v>0.2791380700639415</v>
      </c>
      <c r="AM51" s="7" t="n">
        <v>0.1729201625181695</v>
      </c>
      <c r="AN51" s="7" t="n">
        <v>0.3057864631915366</v>
      </c>
      <c r="AO51" s="7" t="n">
        <v>0.2699239460402398</v>
      </c>
      <c r="AP51" s="7" t="n">
        <v>0.1711459281343565</v>
      </c>
      <c r="AQ51" s="7" t="n">
        <v>0.119334580640442</v>
      </c>
      <c r="AR51" s="7" t="n">
        <v>0.02657743247907909</v>
      </c>
      <c r="AS51" s="7" t="n">
        <v>-0.08631111550565637</v>
      </c>
      <c r="AT51" s="7" t="n">
        <v>0.04173954196666229</v>
      </c>
      <c r="AU51" s="7" t="n">
        <v>0.2460470443083185</v>
      </c>
      <c r="AV51" s="7" t="n">
        <v>0.09506785126290775</v>
      </c>
      <c r="AW51" s="7" t="n">
        <v>-0.04293403052127649</v>
      </c>
      <c r="AX51" s="7" t="n">
        <v>0.3371216786793284</v>
      </c>
      <c r="AY51" s="7" t="n">
        <v>0.1361589826685655</v>
      </c>
      <c r="AZ51" s="7" t="n">
        <v>1</v>
      </c>
      <c r="BA51" s="7" t="n">
        <v>0.2084140892989463</v>
      </c>
      <c r="BB51" s="7" t="n">
        <v>0.2072310689344482</v>
      </c>
      <c r="BC51" s="7" t="n">
        <v>0.417275063060013</v>
      </c>
      <c r="BD51" s="7" t="n">
        <v>0.255570845164461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0.6286338921724645</v>
      </c>
      <c r="D52" s="7" t="n">
        <v>0.5966902652979272</v>
      </c>
      <c r="E52" s="7" t="n">
        <v>0.2763943683846782</v>
      </c>
      <c r="F52" s="7" t="n">
        <v>0.5320645383618754</v>
      </c>
      <c r="G52" s="7" t="n">
        <v>0.2685540978408233</v>
      </c>
      <c r="H52" s="7" t="n">
        <v>0.5328562176782372</v>
      </c>
      <c r="I52" s="7" t="n">
        <v>0.4163836613138693</v>
      </c>
      <c r="J52" s="7" t="n">
        <v>0.5155014926093415</v>
      </c>
      <c r="K52" s="7" t="n">
        <v>0.6811092322799801</v>
      </c>
      <c r="L52" s="7" t="n">
        <v>0.6443713455742295</v>
      </c>
      <c r="M52" s="7" t="n">
        <v>0.4656282725842794</v>
      </c>
      <c r="N52" s="7" t="n">
        <v>0.539357797805718</v>
      </c>
      <c r="O52" s="7" t="n">
        <v>0.6842148198307244</v>
      </c>
      <c r="P52" s="7" t="n">
        <v>0.5602862193755237</v>
      </c>
      <c r="Q52" s="7" t="n">
        <v>0.7116982067121476</v>
      </c>
      <c r="R52" s="7" t="n">
        <v>0.6752048457281069</v>
      </c>
      <c r="S52" s="7" t="n">
        <v>0.4145309335194049</v>
      </c>
      <c r="T52" s="7" t="n">
        <v>0.4278974575095525</v>
      </c>
      <c r="U52" s="7" t="n">
        <v>0.4983388368280325</v>
      </c>
      <c r="V52" s="7" t="n">
        <v>0.7477584600616567</v>
      </c>
      <c r="W52" s="7" t="n">
        <v>0.6433406944388452</v>
      </c>
      <c r="X52" s="7" t="n">
        <v>0.5429265226644582</v>
      </c>
      <c r="Y52" s="7" t="n">
        <v>0.6203646699321937</v>
      </c>
      <c r="Z52" s="7" t="n">
        <v>0.5756060658206583</v>
      </c>
      <c r="AA52" s="7" t="n">
        <v>0.6597303500901271</v>
      </c>
      <c r="AB52" s="7" t="n">
        <v>0.4946423070642547</v>
      </c>
      <c r="AC52" s="7" t="n">
        <v>0.6278451688352303</v>
      </c>
      <c r="AD52" s="7" t="n">
        <v>0.6137958400146282</v>
      </c>
      <c r="AE52" s="7" t="n">
        <v>0.4645854824284426</v>
      </c>
      <c r="AF52" s="7" t="n">
        <v>0.6163479900080047</v>
      </c>
      <c r="AG52" s="7" t="n">
        <v>0.4854046069569254</v>
      </c>
      <c r="AH52" s="7" t="n">
        <v>0.5386247003968994</v>
      </c>
      <c r="AI52" s="7" t="n">
        <v>0.1432951256375126</v>
      </c>
      <c r="AJ52" s="7" t="n">
        <v>0.3663989575425954</v>
      </c>
      <c r="AK52" s="7" t="n">
        <v>0.4448069814252831</v>
      </c>
      <c r="AL52" s="7" t="n">
        <v>0.340554822521443</v>
      </c>
      <c r="AM52" s="7" t="n">
        <v>0.6493171397561361</v>
      </c>
      <c r="AN52" s="7" t="n">
        <v>0.1668248537668462</v>
      </c>
      <c r="AO52" s="7" t="n">
        <v>0.7575493319224401</v>
      </c>
      <c r="AP52" s="7" t="n">
        <v>0.9147141334843311</v>
      </c>
      <c r="AQ52" s="7" t="n">
        <v>0.6319365300249511</v>
      </c>
      <c r="AR52" s="7" t="n">
        <v>0.3523327279338032</v>
      </c>
      <c r="AS52" s="7" t="n">
        <v>0.5445182928730017</v>
      </c>
      <c r="AT52" s="7" t="n">
        <v>0.6456003045722636</v>
      </c>
      <c r="AU52" s="7" t="n">
        <v>0.8793950582695129</v>
      </c>
      <c r="AV52" s="7" t="n">
        <v>0.7877639259995878</v>
      </c>
      <c r="AW52" s="7" t="n">
        <v>0.4730933083886206</v>
      </c>
      <c r="AX52" s="7" t="n">
        <v>0.7643101933892081</v>
      </c>
      <c r="AY52" s="7" t="n">
        <v>0.8006250878000044</v>
      </c>
      <c r="AZ52" s="7" t="n">
        <v>0.2084140892989463</v>
      </c>
      <c r="BA52" s="7" t="n">
        <v>1</v>
      </c>
      <c r="BB52" s="7" t="n">
        <v>0.9940556536140419</v>
      </c>
      <c r="BC52" s="7" t="n">
        <v>0.4077705225437025</v>
      </c>
      <c r="BD52" s="7" t="n">
        <v>0.9443230454618275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0.6447293046075283</v>
      </c>
      <c r="D53" s="7" t="n">
        <v>0.6040010048027179</v>
      </c>
      <c r="E53" s="7" t="n">
        <v>0.2912933232479046</v>
      </c>
      <c r="F53" s="7" t="n">
        <v>0.5351860378058207</v>
      </c>
      <c r="G53" s="7" t="n">
        <v>0.2766713788646074</v>
      </c>
      <c r="H53" s="7" t="n">
        <v>0.536993275590898</v>
      </c>
      <c r="I53" s="7" t="n">
        <v>0.4351315987013834</v>
      </c>
      <c r="J53" s="7" t="n">
        <v>0.5177019131282042</v>
      </c>
      <c r="K53" s="7" t="n">
        <v>0.679954223778592</v>
      </c>
      <c r="L53" s="7" t="n">
        <v>0.6484502843200148</v>
      </c>
      <c r="M53" s="7" t="n">
        <v>0.485113214154512</v>
      </c>
      <c r="N53" s="7" t="n">
        <v>0.5448607260041014</v>
      </c>
      <c r="O53" s="7" t="n">
        <v>0.7114057385869955</v>
      </c>
      <c r="P53" s="7" t="n">
        <v>0.5609859790385776</v>
      </c>
      <c r="Q53" s="7" t="n">
        <v>0.7348781222448633</v>
      </c>
      <c r="R53" s="7" t="n">
        <v>0.6831175415086623</v>
      </c>
      <c r="S53" s="7" t="n">
        <v>0.417437935258992</v>
      </c>
      <c r="T53" s="7" t="n">
        <v>0.4436557105227171</v>
      </c>
      <c r="U53" s="7" t="n">
        <v>0.4992938444841707</v>
      </c>
      <c r="V53" s="7" t="n">
        <v>0.7491638221698571</v>
      </c>
      <c r="W53" s="7" t="n">
        <v>0.6550660464123793</v>
      </c>
      <c r="X53" s="7" t="n">
        <v>0.5504455849522052</v>
      </c>
      <c r="Y53" s="7" t="n">
        <v>0.6247417663684574</v>
      </c>
      <c r="Z53" s="7" t="n">
        <v>0.5708019939506555</v>
      </c>
      <c r="AA53" s="7" t="n">
        <v>0.6609649430779281</v>
      </c>
      <c r="AB53" s="7" t="n">
        <v>0.497619756901482</v>
      </c>
      <c r="AC53" s="7" t="n">
        <v>0.6384736129912594</v>
      </c>
      <c r="AD53" s="7" t="n">
        <v>0.6169861679817574</v>
      </c>
      <c r="AE53" s="7" t="n">
        <v>0.4933263070074836</v>
      </c>
      <c r="AF53" s="7" t="n">
        <v>0.6206554843485281</v>
      </c>
      <c r="AG53" s="7" t="n">
        <v>0.4878917030121143</v>
      </c>
      <c r="AH53" s="7" t="n">
        <v>0.548532785608107</v>
      </c>
      <c r="AI53" s="7" t="n">
        <v>0.1556548437438987</v>
      </c>
      <c r="AJ53" s="7" t="n">
        <v>0.3670918210796847</v>
      </c>
      <c r="AK53" s="7" t="n">
        <v>0.454481305275725</v>
      </c>
      <c r="AL53" s="7" t="n">
        <v>0.3426362925007298</v>
      </c>
      <c r="AM53" s="7" t="n">
        <v>0.6564602789188773</v>
      </c>
      <c r="AN53" s="7" t="n">
        <v>0.1883661365814844</v>
      </c>
      <c r="AO53" s="7" t="n">
        <v>0.7779796502590599</v>
      </c>
      <c r="AP53" s="7" t="n">
        <v>0.9198035415771519</v>
      </c>
      <c r="AQ53" s="7" t="n">
        <v>0.6267051066441106</v>
      </c>
      <c r="AR53" s="7" t="n">
        <v>0.3679051380347464</v>
      </c>
      <c r="AS53" s="7" t="n">
        <v>0.5564627884834233</v>
      </c>
      <c r="AT53" s="7" t="n">
        <v>0.6474083075931719</v>
      </c>
      <c r="AU53" s="7" t="n">
        <v>0.8743786963798906</v>
      </c>
      <c r="AV53" s="7" t="n">
        <v>0.7855622019432479</v>
      </c>
      <c r="AW53" s="7" t="n">
        <v>0.4713853549983041</v>
      </c>
      <c r="AX53" s="7" t="n">
        <v>0.7736366890057603</v>
      </c>
      <c r="AY53" s="7" t="n">
        <v>0.8141893375954454</v>
      </c>
      <c r="AZ53" s="7" t="n">
        <v>0.2072310689344482</v>
      </c>
      <c r="BA53" s="7" t="n">
        <v>0.9940556536140419</v>
      </c>
      <c r="BB53" s="7" t="n">
        <v>1</v>
      </c>
      <c r="BC53" s="7" t="n">
        <v>0.4098066601381157</v>
      </c>
      <c r="BD53" s="7" t="n">
        <v>0.9574948722568739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0.7756490753214199</v>
      </c>
      <c r="D54" s="7" t="n">
        <v>0.7698096789582052</v>
      </c>
      <c r="E54" s="7" t="n">
        <v>0.5700452240211296</v>
      </c>
      <c r="F54" s="7" t="n">
        <v>0.7582294989095231</v>
      </c>
      <c r="G54" s="7" t="n">
        <v>0.8739643341006652</v>
      </c>
      <c r="H54" s="7" t="n">
        <v>0.4540149049865088</v>
      </c>
      <c r="I54" s="7" t="n">
        <v>0.5007607821470851</v>
      </c>
      <c r="J54" s="7" t="n">
        <v>0.467354491530633</v>
      </c>
      <c r="K54" s="7" t="n">
        <v>0.473300655553799</v>
      </c>
      <c r="L54" s="7" t="n">
        <v>0.6840205483498255</v>
      </c>
      <c r="M54" s="7" t="n">
        <v>0.4657486066550994</v>
      </c>
      <c r="N54" s="7" t="n">
        <v>0.4140238134524252</v>
      </c>
      <c r="O54" s="7" t="n">
        <v>0.5718193689347277</v>
      </c>
      <c r="P54" s="7" t="n">
        <v>0.6997781961447027</v>
      </c>
      <c r="Q54" s="7" t="n">
        <v>0.6509390115938642</v>
      </c>
      <c r="R54" s="7" t="n">
        <v>0.696699035935281</v>
      </c>
      <c r="S54" s="7" t="n">
        <v>0.3808332318392298</v>
      </c>
      <c r="T54" s="7" t="n">
        <v>0.618705986724535</v>
      </c>
      <c r="U54" s="7" t="n">
        <v>0.4381085832032431</v>
      </c>
      <c r="V54" s="7" t="n">
        <v>0.5003415037898027</v>
      </c>
      <c r="W54" s="7" t="n">
        <v>0.4870081102469194</v>
      </c>
      <c r="X54" s="7" t="n">
        <v>0.470594864716022</v>
      </c>
      <c r="Y54" s="7" t="n">
        <v>0.5076682543395359</v>
      </c>
      <c r="Z54" s="7" t="n">
        <v>0.562412047794541</v>
      </c>
      <c r="AA54" s="7" t="n">
        <v>0.5339866633475615</v>
      </c>
      <c r="AB54" s="7" t="n">
        <v>0.8912564617276163</v>
      </c>
      <c r="AC54" s="7" t="n">
        <v>0.4786942731669688</v>
      </c>
      <c r="AD54" s="7" t="n">
        <v>0.5905490252214735</v>
      </c>
      <c r="AE54" s="7" t="n">
        <v>0.3317344424173322</v>
      </c>
      <c r="AF54" s="7" t="n">
        <v>0.5536941597113563</v>
      </c>
      <c r="AG54" s="7" t="n">
        <v>0.8883813003748442</v>
      </c>
      <c r="AH54" s="7" t="n">
        <v>0.3745554421849938</v>
      </c>
      <c r="AI54" s="7" t="n">
        <v>0.5539128545422247</v>
      </c>
      <c r="AJ54" s="7" t="n">
        <v>0.3896891944119399</v>
      </c>
      <c r="AK54" s="7" t="n">
        <v>0.3267827836775757</v>
      </c>
      <c r="AL54" s="7" t="n">
        <v>0.432587665398881</v>
      </c>
      <c r="AM54" s="7" t="n">
        <v>0.6435995119500234</v>
      </c>
      <c r="AN54" s="7" t="n">
        <v>0.2910274003949774</v>
      </c>
      <c r="AO54" s="7" t="n">
        <v>0.5139254911717444</v>
      </c>
      <c r="AP54" s="7" t="n">
        <v>0.4880640968962773</v>
      </c>
      <c r="AQ54" s="7" t="n">
        <v>0.5784146772945558</v>
      </c>
      <c r="AR54" s="7" t="n">
        <v>0.3113094230315387</v>
      </c>
      <c r="AS54" s="7" t="n">
        <v>0.3687875817072969</v>
      </c>
      <c r="AT54" s="7" t="n">
        <v>0.5801737742998726</v>
      </c>
      <c r="AU54" s="7" t="n">
        <v>0.3985132351871631</v>
      </c>
      <c r="AV54" s="7" t="n">
        <v>0.5050913863642602</v>
      </c>
      <c r="AW54" s="7" t="n">
        <v>0.4596966608323985</v>
      </c>
      <c r="AX54" s="7" t="n">
        <v>0.3880527260480047</v>
      </c>
      <c r="AY54" s="7" t="n">
        <v>0.4944190906263877</v>
      </c>
      <c r="AZ54" s="7" t="n">
        <v>0.417275063060013</v>
      </c>
      <c r="BA54" s="7" t="n">
        <v>0.4077705225437025</v>
      </c>
      <c r="BB54" s="7" t="n">
        <v>0.4098066601381157</v>
      </c>
      <c r="BC54" s="7" t="n">
        <v>1</v>
      </c>
      <c r="BD54" s="7" t="n">
        <v>0.3310687234452647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0.5388715718959417</v>
      </c>
      <c r="D55" s="7" t="n">
        <v>0.4755191567599004</v>
      </c>
      <c r="E55" s="7" t="n">
        <v>0.2759135121223819</v>
      </c>
      <c r="F55" s="7" t="n">
        <v>0.4060412546574089</v>
      </c>
      <c r="G55" s="7" t="n">
        <v>0.2148632965489267</v>
      </c>
      <c r="H55" s="7" t="n">
        <v>0.4276330501983631</v>
      </c>
      <c r="I55" s="7" t="n">
        <v>0.3549796232661773</v>
      </c>
      <c r="J55" s="7" t="n">
        <v>0.3792184333714513</v>
      </c>
      <c r="K55" s="7" t="n">
        <v>0.5244611680308505</v>
      </c>
      <c r="L55" s="7" t="n">
        <v>0.5184031615667399</v>
      </c>
      <c r="M55" s="7" t="n">
        <v>0.3788831313291676</v>
      </c>
      <c r="N55" s="7" t="n">
        <v>0.3906092749215366</v>
      </c>
      <c r="O55" s="7" t="n">
        <v>0.6708095030420892</v>
      </c>
      <c r="P55" s="7" t="n">
        <v>0.4320557165770422</v>
      </c>
      <c r="Q55" s="7" t="n">
        <v>0.6523220896376237</v>
      </c>
      <c r="R55" s="7" t="n">
        <v>0.558557180515093</v>
      </c>
      <c r="S55" s="7" t="n">
        <v>0.2744010140592114</v>
      </c>
      <c r="T55" s="7" t="n">
        <v>0.4089656211525285</v>
      </c>
      <c r="U55" s="7" t="n">
        <v>0.406262592257035</v>
      </c>
      <c r="V55" s="7" t="n">
        <v>0.6246664668764109</v>
      </c>
      <c r="W55" s="7" t="n">
        <v>0.5174800471146972</v>
      </c>
      <c r="X55" s="7" t="n">
        <v>0.4119115329998331</v>
      </c>
      <c r="Y55" s="7" t="n">
        <v>0.4697777354285582</v>
      </c>
      <c r="Z55" s="7" t="n">
        <v>0.4515755151117736</v>
      </c>
      <c r="AA55" s="7" t="n">
        <v>0.5272754996802979</v>
      </c>
      <c r="AB55" s="7" t="n">
        <v>0.3939531320884096</v>
      </c>
      <c r="AC55" s="7" t="n">
        <v>0.4965947192646047</v>
      </c>
      <c r="AD55" s="7" t="n">
        <v>0.5239105514515</v>
      </c>
      <c r="AE55" s="7" t="n">
        <v>0.5208057835418385</v>
      </c>
      <c r="AF55" s="7" t="n">
        <v>0.5226481055389669</v>
      </c>
      <c r="AG55" s="7" t="n">
        <v>0.3905782369210701</v>
      </c>
      <c r="AH55" s="7" t="n">
        <v>0.4037334400430113</v>
      </c>
      <c r="AI55" s="7" t="n">
        <v>0.1097778718948231</v>
      </c>
      <c r="AJ55" s="7" t="n">
        <v>0.294181347351896</v>
      </c>
      <c r="AK55" s="7" t="n">
        <v>0.3307445562733348</v>
      </c>
      <c r="AL55" s="7" t="n">
        <v>0.2960955112119436</v>
      </c>
      <c r="AM55" s="7" t="n">
        <v>0.5273002371438349</v>
      </c>
      <c r="AN55" s="7" t="n">
        <v>0.1737698132276441</v>
      </c>
      <c r="AO55" s="7" t="n">
        <v>0.7392853421804272</v>
      </c>
      <c r="AP55" s="7" t="n">
        <v>0.8578549883127661</v>
      </c>
      <c r="AQ55" s="7" t="n">
        <v>0.50799180774648</v>
      </c>
      <c r="AR55" s="7" t="n">
        <v>0.2444332401334254</v>
      </c>
      <c r="AS55" s="7" t="n">
        <v>0.4098651305136475</v>
      </c>
      <c r="AT55" s="7" t="n">
        <v>0.543898045093985</v>
      </c>
      <c r="AU55" s="7" t="n">
        <v>0.8541430168488829</v>
      </c>
      <c r="AV55" s="7" t="n">
        <v>0.6611790379261792</v>
      </c>
      <c r="AW55" s="7" t="n">
        <v>0.3679920571357433</v>
      </c>
      <c r="AX55" s="7" t="n">
        <v>0.8035593672889032</v>
      </c>
      <c r="AY55" s="7" t="n">
        <v>0.7204892887989178</v>
      </c>
      <c r="AZ55" s="7" t="n">
        <v>0.255570845164461</v>
      </c>
      <c r="BA55" s="7" t="n">
        <v>0.9443230454618275</v>
      </c>
      <c r="BB55" s="7" t="n">
        <v>0.9574948722568739</v>
      </c>
      <c r="BC55" s="7" t="n">
        <v>0.3310687234452647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2924671914.75</v>
      </c>
      <c r="I2" s="11" t="n">
        <v>1</v>
      </c>
      <c r="J2" s="11" t="n">
        <v>0.921754806217039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2181652865</v>
      </c>
      <c r="I3" s="5" t="n">
        <v>0.958108283390201</v>
      </c>
      <c r="J3" s="5" t="n">
        <v>0.921754806217039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58796715.4</v>
      </c>
      <c r="I4" s="5" t="n">
        <v>0.98085078581411</v>
      </c>
      <c r="J4" s="5" t="n">
        <v>0.921754806217039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39662683.8</v>
      </c>
      <c r="I5" s="5" t="n">
        <v>0.952985585497946</v>
      </c>
      <c r="J5" s="5" t="n">
        <v>0.921754806217039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32767097.9</v>
      </c>
      <c r="I6" s="5" t="n">
        <v>0.993975804015899</v>
      </c>
      <c r="J6" s="5" t="n">
        <v>0.921754806217039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27939501.05</v>
      </c>
      <c r="I7" s="5" t="n">
        <v>0.985033894660867</v>
      </c>
      <c r="J7" s="5" t="n">
        <v>0.921754806217039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512990.SH</t>
        </is>
      </c>
      <c r="D8" s="3" t="inlineStr">
        <is>
          <t>华夏MSCI中国A股国际通ETF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22527257.45</v>
      </c>
      <c r="I8" s="5" t="n">
        <v>0.994148085569014</v>
      </c>
      <c r="J8" s="5" t="n">
        <v>0.921754806217039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282782149.2</v>
      </c>
      <c r="I9" s="11" t="n">
        <v>1</v>
      </c>
      <c r="J9" s="11" t="n">
        <v>0.954113356754608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26267909.2</v>
      </c>
      <c r="I10" s="5" t="n">
        <v>0.954113356754608</v>
      </c>
      <c r="J10" s="5" t="n">
        <v>0.954113356754608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69194996.2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428549785.55</v>
      </c>
      <c r="I12" s="11" t="n">
        <v>1</v>
      </c>
      <c r="J12" s="11" t="n">
        <v>0.936328295346446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129118780.2585</v>
      </c>
      <c r="I13" s="5" t="n">
        <v>0.945697269573645</v>
      </c>
      <c r="J13" s="5" t="n">
        <v>0.936328295346446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77832081.45</v>
      </c>
      <c r="I14" s="5" t="n">
        <v>0.950479978497166</v>
      </c>
      <c r="J14" s="5" t="n">
        <v>0.936328295346446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27815962.1</v>
      </c>
      <c r="I15" s="5" t="n">
        <v>0.936328295346446</v>
      </c>
      <c r="J15" s="5" t="n">
        <v>0.936328295346446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668073056.35</v>
      </c>
      <c r="I16" s="11" t="n">
        <v>1</v>
      </c>
      <c r="J16" s="11" t="n">
        <v>0.967991086822516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37875051.65</v>
      </c>
      <c r="I17" s="5" t="n">
        <v>0.967991086822516</v>
      </c>
      <c r="J17" s="5" t="n">
        <v>0.967991086822516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55486736.929</v>
      </c>
      <c r="I18" s="11" t="n">
        <v>1</v>
      </c>
      <c r="J18" s="11" t="n">
        <v>0.90228271184412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26528700.9</v>
      </c>
      <c r="I19" s="5" t="n">
        <v>0.90228271184412</v>
      </c>
      <c r="J19" s="5" t="n">
        <v>0.90228271184412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159901.SZ</t>
        </is>
      </c>
      <c r="D20" s="8" t="inlineStr">
        <is>
          <t>易方达深证100ETF</t>
        </is>
      </c>
      <c r="E20" s="8" t="inlineStr">
        <is>
          <t>股票型ETF</t>
        </is>
      </c>
      <c r="F20" s="8" t="inlineStr">
        <is>
          <t>399330.SZ</t>
        </is>
      </c>
      <c r="G20" s="8" t="inlineStr">
        <is>
          <t>深证100指数</t>
        </is>
      </c>
      <c r="H20" s="10" t="n">
        <v>195775654.9705</v>
      </c>
      <c r="I20" s="11" t="n">
        <v>1</v>
      </c>
      <c r="J20" s="11" t="n">
        <v>0.942295707771641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159902.SZ</t>
        </is>
      </c>
      <c r="D21" s="3" t="inlineStr">
        <is>
          <t>华夏中小企业100ETF</t>
        </is>
      </c>
      <c r="E21" s="3" t="inlineStr">
        <is>
          <t>股票型ETF</t>
        </is>
      </c>
      <c r="F21" s="3" t="inlineStr">
        <is>
          <t>399005.SZ</t>
        </is>
      </c>
      <c r="G21" s="3" t="inlineStr">
        <is>
          <t>中小企业100指数</t>
        </is>
      </c>
      <c r="H21" s="4" t="n">
        <v>30861234.58</v>
      </c>
      <c r="I21" s="5" t="n">
        <v>0.961344581646578</v>
      </c>
      <c r="J21" s="5" t="n">
        <v>0.942295707771641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512770.SH</t>
        </is>
      </c>
      <c r="D22" s="3" t="inlineStr">
        <is>
          <t>华夏战略新兴成指ETF</t>
        </is>
      </c>
      <c r="E22" s="3" t="inlineStr">
        <is>
          <t>股票型ETF</t>
        </is>
      </c>
      <c r="F22" s="3" t="inlineStr">
        <is>
          <t>000171.CSI</t>
        </is>
      </c>
      <c r="G22" s="3" t="inlineStr">
        <is>
          <t>中国战略新兴产业成份指数</t>
        </is>
      </c>
      <c r="H22" s="4" t="n">
        <v>25168003.55</v>
      </c>
      <c r="I22" s="5" t="n">
        <v>0.9675443658841461</v>
      </c>
      <c r="J22" s="5" t="n">
        <v>0.942295707771641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515030.SH</t>
        </is>
      </c>
      <c r="D23" s="8" t="inlineStr">
        <is>
          <t>华夏中证新能源汽车ETF</t>
        </is>
      </c>
      <c r="E23" s="8" t="inlineStr">
        <is>
          <t>股票型ETF</t>
        </is>
      </c>
      <c r="F23" s="8" t="inlineStr">
        <is>
          <t>399976.SZ</t>
        </is>
      </c>
      <c r="G23" s="8" t="inlineStr">
        <is>
          <t>中证新能源汽车指数</t>
        </is>
      </c>
      <c r="H23" s="10" t="n">
        <v>375557557</v>
      </c>
      <c r="I23" s="11" t="n">
        <v>1</v>
      </c>
      <c r="J23" s="11" t="n">
        <v>0.937402466246445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515700.SH</t>
        </is>
      </c>
      <c r="D24" s="3" t="inlineStr">
        <is>
          <t>平安中证新能源汽车产业ETF</t>
        </is>
      </c>
      <c r="E24" s="3" t="inlineStr">
        <is>
          <t>股票型ETF</t>
        </is>
      </c>
      <c r="F24" s="3" t="inlineStr">
        <is>
          <t>930997.CSI</t>
        </is>
      </c>
      <c r="G24" s="3" t="inlineStr">
        <is>
          <t>中证新能源汽车产业指数</t>
        </is>
      </c>
      <c r="H24" s="4" t="n">
        <v>268456067.55</v>
      </c>
      <c r="I24" s="5" t="n">
        <v>0.992939946891751</v>
      </c>
      <c r="J24" s="5" t="n">
        <v>0.937402466246445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25872727.15</v>
      </c>
      <c r="I25" s="5" t="n">
        <v>0.939217249395252</v>
      </c>
      <c r="J25" s="5" t="n">
        <v>0.937402466246445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510500.SH</t>
        </is>
      </c>
      <c r="D26" s="8" t="inlineStr">
        <is>
          <t>南方中证500ETF</t>
        </is>
      </c>
      <c r="E26" s="8" t="inlineStr">
        <is>
          <t>股票型ETF</t>
        </is>
      </c>
      <c r="F26" s="8" t="inlineStr">
        <is>
          <t>000905.SH</t>
        </is>
      </c>
      <c r="G26" s="8" t="inlineStr">
        <is>
          <t>中证小盘500指数</t>
        </is>
      </c>
      <c r="H26" s="10" t="n">
        <v>1665435394.5</v>
      </c>
      <c r="I26" s="11" t="n">
        <v>1</v>
      </c>
      <c r="J26" s="11" t="n">
        <v>0.92732920789638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512100.SH</t>
        </is>
      </c>
      <c r="D27" s="3" t="inlineStr">
        <is>
          <t>南方中证1000ETF</t>
        </is>
      </c>
      <c r="E27" s="3" t="inlineStr">
        <is>
          <t>股票型ETF</t>
        </is>
      </c>
      <c r="F27" s="3" t="inlineStr">
        <is>
          <t>000852.SH</t>
        </is>
      </c>
      <c r="G27" s="3" t="inlineStr">
        <is>
          <t>中证1000指数</t>
        </is>
      </c>
      <c r="H27" s="4" t="n">
        <v>100885784.5</v>
      </c>
      <c r="I27" s="5" t="n">
        <v>0.92732920789638</v>
      </c>
      <c r="J27" s="5" t="n">
        <v>0.92732920789638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142984525.55</v>
      </c>
      <c r="I28" s="11" t="n">
        <v>1</v>
      </c>
      <c r="J28" s="11" t="n">
        <v>0.946430963932565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112671099.3</v>
      </c>
      <c r="I29" s="5" t="n">
        <v>0.946430963932565</v>
      </c>
      <c r="J29" s="5" t="n">
        <v>0.946430963932565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1850024220.511</v>
      </c>
      <c r="I30" s="11" t="n">
        <v>1</v>
      </c>
      <c r="J30" s="11" t="n">
        <v>0.925918013124851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1346966942.814</v>
      </c>
      <c r="I31" s="5" t="n">
        <v>0.995937750669282</v>
      </c>
      <c r="J31" s="5" t="n">
        <v>0.925918013124851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289011442.573</v>
      </c>
      <c r="I32" s="5" t="n">
        <v>0.982846756603741</v>
      </c>
      <c r="J32" s="5" t="n">
        <v>0.925918013124851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159966.SZ</t>
        </is>
      </c>
      <c r="D33" s="3" t="inlineStr">
        <is>
          <t>华夏创业板低波价值ETF</t>
        </is>
      </c>
      <c r="E33" s="3" t="inlineStr">
        <is>
          <t>股票型ETF</t>
        </is>
      </c>
      <c r="F33" s="3" t="inlineStr">
        <is>
          <t>399295.SZ</t>
        </is>
      </c>
      <c r="G33" s="3" t="inlineStr">
        <is>
          <t>创业板低波价值指数</t>
        </is>
      </c>
      <c r="H33" s="4" t="n">
        <v>55427192.495</v>
      </c>
      <c r="I33" s="5" t="n">
        <v>0.939109231212657</v>
      </c>
      <c r="J33" s="5" t="n">
        <v>0.925918013124851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1754418355.4</v>
      </c>
      <c r="I34" s="11" t="n">
        <v>1</v>
      </c>
      <c r="J34" s="11" t="n">
        <v>0.996099912930269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69030399.243</v>
      </c>
      <c r="I35" s="5" t="n">
        <v>0.996099912930269</v>
      </c>
      <c r="J35" s="5" t="n">
        <v>0.996099912930269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980681681.4</v>
      </c>
      <c r="I36" s="11" t="n">
        <v>1</v>
      </c>
      <c r="J36" s="11" t="n">
        <v>0.990020978931471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220302499.3</v>
      </c>
      <c r="I37" s="5" t="n">
        <v>0.990020978931471</v>
      </c>
      <c r="J37" s="5" t="n">
        <v>0.990020978931471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108782161.2</v>
      </c>
      <c r="I38" s="5" t="n">
        <v>0.992603664673642</v>
      </c>
      <c r="J38" s="5" t="n">
        <v>0.990020978931471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62757367.45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492906402.8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98248839.25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78935980.09999999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35335602.35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338656337.4</v>
      </c>
      <c r="I44" s="11" t="n">
        <v>1</v>
      </c>
      <c r="J44" s="11" t="n">
        <v>0.941357094814227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87615307.7755</v>
      </c>
      <c r="I45" s="5" t="n">
        <v>0.941357094814227</v>
      </c>
      <c r="J45" s="5" t="n">
        <v>0.941357094814227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52305749.2955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110148407.5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164204681.1</v>
      </c>
      <c r="I48" s="11" t="n">
        <v>1</v>
      </c>
      <c r="J48" s="11" t="n">
        <v>0.936371514766382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25443589</v>
      </c>
      <c r="I49" s="5" t="n">
        <v>0.936371514766382</v>
      </c>
      <c r="J49" s="5" t="n">
        <v>0.936371514766382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85879409.55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132259221.5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983472777.705</v>
      </c>
      <c r="I52" s="11" t="n">
        <v>1</v>
      </c>
      <c r="J52" s="11" t="n">
        <v>0.944323045461828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361122254.75</v>
      </c>
      <c r="I53" s="5" t="n">
        <v>0.944323045461828</v>
      </c>
      <c r="J53" s="5" t="n">
        <v>0.944323045461828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357361776.5</v>
      </c>
      <c r="I54" s="5" t="n">
        <v>0.994055653614042</v>
      </c>
      <c r="J54" s="5" t="n">
        <v>0.944323045461828</v>
      </c>
      <c r="K54" s="5" t="n">
        <v>0.9</v>
      </c>
      <c r="L54" s="5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512070.SH</t>
        </is>
      </c>
      <c r="D55" s="8" t="inlineStr">
        <is>
          <t>易方达沪深300非银ETF</t>
        </is>
      </c>
      <c r="E55" s="8" t="inlineStr">
        <is>
          <t>股票型ETF</t>
        </is>
      </c>
      <c r="F55" s="8" t="inlineStr">
        <is>
          <t>H30035.CSI</t>
        </is>
      </c>
      <c r="G55" s="8" t="inlineStr">
        <is>
          <t>沪深300非银行金融指数</t>
        </is>
      </c>
      <c r="H55" s="10" t="n">
        <v>113122040.5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