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40787600621.92</v>
      </c>
      <c r="M2" s="4" t="n">
        <v>491638773</v>
      </c>
      <c r="N2" s="4" t="n">
        <v>2459560323</v>
      </c>
      <c r="O2" s="3" t="inlineStr">
        <is>
          <t>4.5311936926855</t>
        </is>
      </c>
      <c r="P2" s="3" t="inlineStr">
        <is>
          <t>4.5255664678216</t>
        </is>
      </c>
      <c r="Q2" s="5" t="n">
        <v>-0.011977004</v>
      </c>
      <c r="R2" s="4" t="n">
        <v>2882214171.25</v>
      </c>
      <c r="S2" s="3" t="n">
        <v>1</v>
      </c>
      <c r="T2" s="3" t="n">
        <v>7</v>
      </c>
    </row>
    <row r="3">
      <c r="A3" s="2" t="n">
        <v>44278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13715256179.79</v>
      </c>
      <c r="M3" s="4" t="n">
        <v>80547937</v>
      </c>
      <c r="N3" s="4" t="n">
        <v>219659532</v>
      </c>
      <c r="O3" s="3" t="inlineStr">
        <is>
          <t>2.1984851121514</t>
        </is>
      </c>
      <c r="P3" s="3" t="inlineStr">
        <is>
          <t>2.1969269961883</t>
        </is>
      </c>
      <c r="Q3" s="5" t="n">
        <v>0.157815539</v>
      </c>
      <c r="R3" s="4" t="n">
        <v>274902956.1</v>
      </c>
      <c r="S3" s="3" t="n">
        <v>2</v>
      </c>
      <c r="T3" s="3" t="n">
        <v>2</v>
      </c>
    </row>
    <row r="4">
      <c r="A4" s="2" t="n">
        <v>44278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5018929005.6</v>
      </c>
      <c r="M4" s="4" t="n">
        <v>36067400</v>
      </c>
      <c r="N4" s="4" t="n">
        <v>42456463</v>
      </c>
      <c r="O4" s="3" t="inlineStr">
        <is>
          <t>1.1257156271899</t>
        </is>
      </c>
      <c r="P4" s="3" t="inlineStr">
        <is>
          <t>1.1220385332648</t>
        </is>
      </c>
      <c r="Q4" s="5" t="n">
        <v>0.025408656</v>
      </c>
      <c r="R4" s="4" t="n">
        <v>66885374.2</v>
      </c>
      <c r="S4" s="3" t="n">
        <v>3</v>
      </c>
      <c r="T4" s="3" t="n">
        <v>1</v>
      </c>
    </row>
    <row r="5">
      <c r="A5" s="2" t="n">
        <v>44278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3018069128.88</v>
      </c>
      <c r="M5" s="4" t="n">
        <v>105933899</v>
      </c>
      <c r="N5" s="4" t="n">
        <v>241327029</v>
      </c>
      <c r="O5" s="3" t="inlineStr">
        <is>
          <t>0.85628740528</t>
        </is>
      </c>
      <c r="P5" s="3" t="inlineStr">
        <is>
          <t>0.85407196383039</t>
        </is>
      </c>
      <c r="Q5" s="5" t="n">
        <v>-0.209716882</v>
      </c>
      <c r="R5" s="4" t="n">
        <v>421939775.95</v>
      </c>
      <c r="S5" s="3" t="n">
        <v>4</v>
      </c>
      <c r="T5" s="3" t="n">
        <v>4</v>
      </c>
    </row>
    <row r="6">
      <c r="A6" s="2" t="n">
        <v>44278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6439720984.2</v>
      </c>
      <c r="M6" s="4" t="n">
        <v>342478000</v>
      </c>
      <c r="N6" s="4" t="n">
        <v>354970468</v>
      </c>
      <c r="O6" s="3" t="inlineStr">
        <is>
          <t>1.0033810307298</t>
        </is>
      </c>
      <c r="P6" s="3" t="inlineStr">
        <is>
          <t>1.0146156699843</t>
        </is>
      </c>
      <c r="Q6" s="5" t="n">
        <v>-0.272426542</v>
      </c>
      <c r="R6" s="4" t="n">
        <v>623438982.4</v>
      </c>
      <c r="S6" s="3" t="n">
        <v>5</v>
      </c>
      <c r="T6" s="3" t="n">
        <v>2</v>
      </c>
    </row>
    <row r="7">
      <c r="A7" s="2" t="n">
        <v>44278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3684768135.2345</v>
      </c>
      <c r="M7" s="4" t="n">
        <v>12634700</v>
      </c>
      <c r="N7" s="4" t="n">
        <v>34215363.8</v>
      </c>
      <c r="O7" s="3" t="inlineStr">
        <is>
          <t>2.2800567152914</t>
        </is>
      </c>
      <c r="P7" s="3" t="inlineStr">
        <is>
          <t>2.2809387422247</t>
        </is>
      </c>
      <c r="Q7" s="5" t="n">
        <v>-0.092267946</v>
      </c>
      <c r="R7" s="4" t="n">
        <v>53538895.236</v>
      </c>
      <c r="S7" s="3" t="n">
        <v>6</v>
      </c>
      <c r="T7" s="3" t="n">
        <v>2</v>
      </c>
    </row>
    <row r="8">
      <c r="A8" s="2" t="n">
        <v>44278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12497514467.012</v>
      </c>
      <c r="M8" s="4" t="n">
        <v>949838598</v>
      </c>
      <c r="N8" s="4" t="n">
        <v>1066988874.86</v>
      </c>
      <c r="O8" s="3" t="inlineStr">
        <is>
          <t>1.125</t>
        </is>
      </c>
      <c r="P8" s="3" t="inlineStr">
        <is>
          <t>1.1233370354781</t>
        </is>
      </c>
      <c r="Q8" s="5" t="n">
        <v>0.08896797200000001</v>
      </c>
      <c r="R8" s="4" t="n">
        <v>1832972697.055</v>
      </c>
      <c r="S8" s="3" t="n">
        <v>7</v>
      </c>
      <c r="T8" s="3" t="n">
        <v>5</v>
      </c>
    </row>
    <row r="9">
      <c r="A9" s="2" t="n">
        <v>44278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6003019428</v>
      </c>
      <c r="M9" s="4" t="n">
        <v>220454834</v>
      </c>
      <c r="N9" s="4" t="n">
        <v>316187290</v>
      </c>
      <c r="O9" s="3" t="inlineStr">
        <is>
          <t>1.434</t>
        </is>
      </c>
      <c r="P9" s="3" t="inlineStr">
        <is>
          <t>1.4342497475016</t>
        </is>
      </c>
      <c r="Q9" s="5" t="n">
        <v>0.314795383</v>
      </c>
      <c r="R9" s="4" t="n">
        <v>367155692.45</v>
      </c>
      <c r="S9" s="3" t="n">
        <v>8</v>
      </c>
      <c r="T9" s="3" t="n">
        <v>3</v>
      </c>
    </row>
    <row r="10">
      <c r="A10" s="2" t="n">
        <v>44278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37620416717.28</v>
      </c>
      <c r="M10" s="4" t="n">
        <v>201276983</v>
      </c>
      <c r="N10" s="4" t="n">
        <v>1391229119</v>
      </c>
      <c r="O10" s="3" t="inlineStr">
        <is>
          <t>5.6861705609494</t>
        </is>
      </c>
      <c r="P10" s="3" t="inlineStr">
        <is>
          <t>5.6977217630855</t>
        </is>
      </c>
      <c r="Q10" s="5" t="n">
        <v>0.044960768</v>
      </c>
      <c r="R10" s="4" t="n">
        <v>1649057098.8</v>
      </c>
      <c r="S10" s="3" t="n">
        <v>9</v>
      </c>
      <c r="T10" s="3" t="n">
        <v>2</v>
      </c>
    </row>
    <row r="11">
      <c r="A11" s="2" t="n">
        <v>44278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1979973553.41</v>
      </c>
      <c r="M11" s="4" t="n">
        <v>29869100</v>
      </c>
      <c r="N11" s="4" t="n">
        <v>81979192</v>
      </c>
      <c r="O11" s="3" t="inlineStr">
        <is>
          <t>0.7050433</t>
        </is>
      </c>
      <c r="P11" s="3" t="inlineStr">
        <is>
          <t>0.70289600527636</t>
        </is>
      </c>
      <c r="Q11" s="5" t="n">
        <v>0.134579711</v>
      </c>
      <c r="R11" s="4" t="n">
        <v>138503233.45</v>
      </c>
      <c r="S11" s="3" t="n">
        <v>10</v>
      </c>
      <c r="T11" s="3" t="n">
        <v>2</v>
      </c>
    </row>
    <row r="12">
      <c r="A12" s="2" t="n">
        <v>44278</v>
      </c>
      <c r="B12" s="3" t="inlineStr">
        <is>
          <t>159901.SZ</t>
        </is>
      </c>
      <c r="C12" s="3" t="inlineStr">
        <is>
          <t>易方达深证100ETF</t>
        </is>
      </c>
      <c r="D12" s="2" t="n">
        <v>38831</v>
      </c>
      <c r="E12" s="3" t="inlineStr">
        <is>
          <t>深证100指数</t>
        </is>
      </c>
      <c r="F12" s="3" t="inlineStr">
        <is>
          <t>深证100价格指数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399330.SZ</t>
        </is>
      </c>
      <c r="L12" s="4" t="n">
        <v>9007399031.184</v>
      </c>
      <c r="M12" s="4" t="n">
        <v>16355390</v>
      </c>
      <c r="N12" s="4" t="n">
        <v>120046342.37</v>
      </c>
      <c r="O12" s="3" t="inlineStr">
        <is>
          <t>3.5823548922244</t>
        </is>
      </c>
      <c r="P12" s="3" t="inlineStr">
        <is>
          <t>3.5818006548644</t>
        </is>
      </c>
      <c r="Q12" s="5" t="n">
        <v>0.046336677</v>
      </c>
      <c r="R12" s="4" t="n">
        <v>192185521.0515</v>
      </c>
      <c r="S12" s="3" t="n">
        <v>11</v>
      </c>
      <c r="T12" s="3" t="n">
        <v>2</v>
      </c>
    </row>
    <row r="13">
      <c r="A13" s="2" t="n">
        <v>44278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35872993736.55</v>
      </c>
      <c r="M13" s="4" t="n">
        <v>1616098393</v>
      </c>
      <c r="N13" s="4" t="n">
        <v>1698546295</v>
      </c>
      <c r="O13" s="3" t="inlineStr">
        <is>
          <t>1.054</t>
        </is>
      </c>
      <c r="P13" s="3" t="inlineStr">
        <is>
          <t>1.0510166350991</t>
        </is>
      </c>
      <c r="Q13" s="5" t="n">
        <v>-0.161030596</v>
      </c>
      <c r="R13" s="4" t="n">
        <v>1748727214.45</v>
      </c>
      <c r="S13" s="3" t="n">
        <v>12</v>
      </c>
      <c r="T13" s="3" t="n">
        <v>2</v>
      </c>
    </row>
    <row r="14">
      <c r="A14" s="2" t="n">
        <v>44278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12674963456</v>
      </c>
      <c r="M14" s="4" t="n">
        <v>311142775</v>
      </c>
      <c r="N14" s="4" t="n">
        <v>324959978</v>
      </c>
      <c r="O14" s="3" t="inlineStr">
        <is>
          <t>1.042</t>
        </is>
      </c>
      <c r="P14" s="3" t="inlineStr">
        <is>
          <t>1.0444079185191</t>
        </is>
      </c>
      <c r="Q14" s="5" t="n">
        <v>-0.115030675</v>
      </c>
      <c r="R14" s="4" t="n">
        <v>912469569.15</v>
      </c>
      <c r="S14" s="3" t="n">
        <v>13</v>
      </c>
      <c r="T14" s="3" t="n">
        <v>3</v>
      </c>
    </row>
    <row r="15">
      <c r="A15" s="2" t="n">
        <v>44278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3162361807.8</v>
      </c>
      <c r="M15" s="4" t="n">
        <v>46976300</v>
      </c>
      <c r="N15" s="4" t="n">
        <v>37493569</v>
      </c>
      <c r="O15" s="3" t="inlineStr">
        <is>
          <t>0.799</t>
        </is>
      </c>
      <c r="P15" s="3" t="inlineStr">
        <is>
          <t>0.79813797595809</t>
        </is>
      </c>
      <c r="Q15" s="5" t="n">
        <v>-0.06253908699999999</v>
      </c>
      <c r="R15" s="4" t="n">
        <v>60069332.75</v>
      </c>
      <c r="S15" s="3" t="n">
        <v>14</v>
      </c>
      <c r="T15" s="3" t="n">
        <v>1</v>
      </c>
    </row>
    <row r="16">
      <c r="A16" s="2" t="n">
        <v>44278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9126781488</v>
      </c>
      <c r="M16" s="4" t="n">
        <v>263557977</v>
      </c>
      <c r="N16" s="4" t="n">
        <v>331810305</v>
      </c>
      <c r="O16" s="3" t="inlineStr">
        <is>
          <t>0.62885368598762</t>
        </is>
      </c>
      <c r="P16" s="3" t="inlineStr">
        <is>
          <t>0.62983680814325</t>
        </is>
      </c>
      <c r="Q16" s="5" t="n">
        <v>-0.095374344</v>
      </c>
      <c r="R16" s="4" t="n">
        <v>468238616.5</v>
      </c>
      <c r="S16" s="3" t="n">
        <v>15</v>
      </c>
      <c r="T16" s="3" t="n">
        <v>1</v>
      </c>
    </row>
    <row r="17">
      <c r="A17" s="2" t="n">
        <v>44278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347831384.6</v>
      </c>
      <c r="M17" s="4" t="n">
        <v>66598700</v>
      </c>
      <c r="N17" s="4" t="n">
        <v>88781212</v>
      </c>
      <c r="O17" s="3" t="inlineStr">
        <is>
          <t>0.56280909644528</t>
        </is>
      </c>
      <c r="P17" s="3" t="inlineStr">
        <is>
          <t>0.57011246492056</t>
        </is>
      </c>
      <c r="Q17" s="5" t="n">
        <v>-0.272809942</v>
      </c>
      <c r="R17" s="4" t="n">
        <v>96596227.59999999</v>
      </c>
      <c r="S17" s="3" t="n">
        <v>16</v>
      </c>
      <c r="T17" s="3" t="n">
        <v>1</v>
      </c>
    </row>
    <row r="18">
      <c r="A18" s="2" t="n">
        <v>44278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524230625.73</v>
      </c>
      <c r="M18" s="4" t="n">
        <v>41714300</v>
      </c>
      <c r="N18" s="4" t="n">
        <v>60400586</v>
      </c>
      <c r="O18" s="3" t="inlineStr">
        <is>
          <t>1.2256872110215</t>
        </is>
      </c>
      <c r="P18" s="3" t="inlineStr">
        <is>
          <t>1.2298991900302</t>
        </is>
      </c>
      <c r="Q18" s="5" t="n">
        <v>0.257069409</v>
      </c>
      <c r="R18" s="4" t="n">
        <v>79045820.95</v>
      </c>
      <c r="S18" s="3" t="n">
        <v>17</v>
      </c>
      <c r="T18" s="3" t="n">
        <v>1</v>
      </c>
    </row>
    <row r="19">
      <c r="A19" s="2" t="n">
        <v>44278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991036929.3200001</v>
      </c>
      <c r="M19" s="4" t="n">
        <v>30690900</v>
      </c>
      <c r="N19" s="4" t="n">
        <v>39863936</v>
      </c>
      <c r="O19" s="3" t="inlineStr">
        <is>
          <t>1.181896768</t>
        </is>
      </c>
      <c r="P19" s="3" t="inlineStr">
        <is>
          <t>1.1808826599856</t>
        </is>
      </c>
      <c r="Q19" s="5" t="n">
        <v>0.015386983</v>
      </c>
      <c r="R19" s="4" t="n">
        <v>35125255.7</v>
      </c>
      <c r="S19" s="3" t="n">
        <v>18</v>
      </c>
      <c r="T19" s="3" t="n">
        <v>1</v>
      </c>
    </row>
    <row r="20">
      <c r="A20" s="2" t="n">
        <v>44278</v>
      </c>
      <c r="B20" s="3" t="inlineStr">
        <is>
          <t>515050.SH</t>
        </is>
      </c>
      <c r="C20" s="3" t="inlineStr">
        <is>
          <t>华夏中证5G通信主题ETF</t>
        </is>
      </c>
      <c r="D20" s="2" t="n">
        <v>43754</v>
      </c>
      <c r="E20" s="3" t="inlineStr">
        <is>
          <t>中证5G通信主题指数</t>
        </is>
      </c>
      <c r="F20" s="3" t="inlineStr">
        <is>
          <t>中证5G通信主题指数收益率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931079.CSI</t>
        </is>
      </c>
      <c r="L20" s="4" t="n">
        <v>18284394286.2</v>
      </c>
      <c r="M20" s="4" t="n">
        <v>220769200</v>
      </c>
      <c r="N20" s="4" t="n">
        <v>218533047</v>
      </c>
      <c r="O20" s="3" t="inlineStr">
        <is>
          <t>0.32933333333333</t>
        </is>
      </c>
      <c r="P20" s="3" t="inlineStr">
        <is>
          <t>0.32995702752014</t>
        </is>
      </c>
      <c r="Q20" s="5" t="n">
        <v>0.284206253</v>
      </c>
      <c r="R20" s="4" t="n">
        <v>336605763.2</v>
      </c>
      <c r="S20" s="3" t="n">
        <v>19</v>
      </c>
      <c r="T20" s="3" t="n">
        <v>2</v>
      </c>
    </row>
    <row r="21">
      <c r="A21" s="2" t="n">
        <v>44278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831925389.6954</v>
      </c>
      <c r="M21" s="4" t="n">
        <v>25908402</v>
      </c>
      <c r="N21" s="4" t="n">
        <v>34531578.65</v>
      </c>
      <c r="O21" s="3" t="inlineStr">
        <is>
          <t>1.33</t>
        </is>
      </c>
      <c r="P21" s="3" t="inlineStr">
        <is>
          <t>1.3328332117898</t>
        </is>
      </c>
      <c r="Q21" s="5" t="n">
        <v>0.007519362</v>
      </c>
      <c r="R21" s="4" t="n">
        <v>51932299.293</v>
      </c>
      <c r="S21" s="3" t="n">
        <v>20</v>
      </c>
      <c r="T21" s="3" t="n">
        <v>1</v>
      </c>
    </row>
    <row r="22">
      <c r="A22" s="2" t="n">
        <v>44278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3338961105.33</v>
      </c>
      <c r="M22" s="4" t="n">
        <v>28666600</v>
      </c>
      <c r="N22" s="4" t="n">
        <v>51159170</v>
      </c>
      <c r="O22" s="3" t="inlineStr">
        <is>
          <t>1.78</t>
        </is>
      </c>
      <c r="P22" s="3" t="inlineStr">
        <is>
          <t>1.7846263595962</t>
        </is>
      </c>
      <c r="Q22" s="5" t="n">
        <v>-0.106627757</v>
      </c>
      <c r="R22" s="4" t="n">
        <v>105282888.45</v>
      </c>
      <c r="S22" s="3" t="n">
        <v>21</v>
      </c>
      <c r="T22" s="3" t="n">
        <v>1</v>
      </c>
    </row>
    <row r="23">
      <c r="A23" s="2" t="n">
        <v>44278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6162283216.35</v>
      </c>
      <c r="M23" s="4" t="n">
        <v>58691800</v>
      </c>
      <c r="N23" s="4" t="n">
        <v>93947704</v>
      </c>
      <c r="O23" s="3" t="inlineStr">
        <is>
          <t>0.79943542234332</t>
        </is>
      </c>
      <c r="P23" s="3" t="inlineStr">
        <is>
          <t>0.80078393965474</t>
        </is>
      </c>
      <c r="Q23" s="5" t="n">
        <v>0.156690693</v>
      </c>
      <c r="R23" s="4" t="n">
        <v>159804266.05</v>
      </c>
      <c r="S23" s="3" t="n">
        <v>22</v>
      </c>
      <c r="T23" s="3" t="n">
        <v>2</v>
      </c>
    </row>
    <row r="24">
      <c r="A24" s="2" t="n">
        <v>44278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3195477049.05</v>
      </c>
      <c r="M24" s="4" t="n">
        <v>65285700</v>
      </c>
      <c r="N24" s="4" t="n">
        <v>63439049</v>
      </c>
      <c r="O24" s="3" t="inlineStr">
        <is>
          <t>0.16238473717543</t>
        </is>
      </c>
      <c r="P24" s="3" t="inlineStr">
        <is>
          <t>0.1620036683954</t>
        </is>
      </c>
      <c r="Q24" s="5" t="n">
        <v>0.051361068</v>
      </c>
      <c r="R24" s="4" t="n">
        <v>83436403.3</v>
      </c>
      <c r="S24" s="3" t="n">
        <v>23</v>
      </c>
      <c r="T24" s="3" t="n">
        <v>1</v>
      </c>
    </row>
    <row r="25">
      <c r="A25" s="2" t="n">
        <v>44278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1998442485.6</v>
      </c>
      <c r="M25" s="4" t="n">
        <v>57538400</v>
      </c>
      <c r="N25" s="4" t="n">
        <v>48803684</v>
      </c>
      <c r="O25" s="3" t="inlineStr">
        <is>
          <t>2.3687184</t>
        </is>
      </c>
      <c r="P25" s="3" t="inlineStr">
        <is>
          <t>2.369258278249</t>
        </is>
      </c>
      <c r="Q25" s="5" t="n">
        <v>-0.011791062</v>
      </c>
      <c r="R25" s="4" t="n">
        <v>128532035.7</v>
      </c>
      <c r="S25" s="3" t="n">
        <v>24</v>
      </c>
      <c r="T25" s="3" t="n">
        <v>1</v>
      </c>
    </row>
    <row r="26">
      <c r="A26" s="2" t="n">
        <v>44278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20610142106.832</v>
      </c>
      <c r="M26" s="4" t="n">
        <v>597048691</v>
      </c>
      <c r="N26" s="4" t="n">
        <v>664436758.84</v>
      </c>
      <c r="O26" s="3" t="inlineStr">
        <is>
          <t>0.55268361581921</t>
        </is>
      </c>
      <c r="P26" s="3" t="inlineStr">
        <is>
          <t>0.55661923837147</t>
        </is>
      </c>
      <c r="Q26" s="5" t="n">
        <v>-0.036185996</v>
      </c>
      <c r="R26" s="4" t="n">
        <v>971255723.6275001</v>
      </c>
      <c r="S26" s="3" t="n">
        <v>25</v>
      </c>
      <c r="T26" s="3" t="n">
        <v>3</v>
      </c>
    </row>
    <row r="27">
      <c r="A27" s="2" t="n">
        <v>44278</v>
      </c>
      <c r="B27" s="3" t="inlineStr">
        <is>
          <t>512070.SH</t>
        </is>
      </c>
      <c r="C27" s="3" t="inlineStr">
        <is>
          <t>易方达沪深300非银ETF</t>
        </is>
      </c>
      <c r="D27" s="2" t="n">
        <v>41838</v>
      </c>
      <c r="E27" s="3" t="inlineStr">
        <is>
          <t>沪深300非银行金融指数</t>
        </is>
      </c>
      <c r="F27" s="3" t="inlineStr">
        <is>
          <t>沪深300非银行金融指数</t>
        </is>
      </c>
      <c r="G27" s="3" t="inlineStr">
        <is>
          <t>易方达基金管理有限公司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H30035.CSI</t>
        </is>
      </c>
      <c r="L27" s="4" t="n">
        <v>2849311531.77</v>
      </c>
      <c r="M27" s="4" t="n">
        <v>28497422</v>
      </c>
      <c r="N27" s="4" t="n">
        <v>66964166</v>
      </c>
      <c r="O27" s="3" t="inlineStr">
        <is>
          <t>0.7957578</t>
        </is>
      </c>
      <c r="P27" s="3" t="inlineStr">
        <is>
          <t>0.79165854109189</t>
        </is>
      </c>
      <c r="Q27" s="5" t="n">
        <v>-0.012699488</v>
      </c>
      <c r="R27" s="4" t="n">
        <v>104665313.65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399005.SZ</t>
        </is>
      </c>
      <c r="W1" s="1" t="inlineStr">
        <is>
          <t>399006.SZ</t>
        </is>
      </c>
      <c r="X1" s="1" t="inlineStr">
        <is>
          <t>399295.SZ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0.9723284834565569</v>
      </c>
      <c r="E2" s="7" t="n">
        <v>0.5947816236261001</v>
      </c>
      <c r="F2" s="7" t="n">
        <v>0.9219476485318223</v>
      </c>
      <c r="G2" s="7" t="n">
        <v>0.727173321359235</v>
      </c>
      <c r="H2" s="7" t="n">
        <v>0.7867278422693276</v>
      </c>
      <c r="I2" s="7" t="n">
        <v>0.6957127983452128</v>
      </c>
      <c r="J2" s="7" t="n">
        <v>0.804471149175628</v>
      </c>
      <c r="K2" s="7" t="n">
        <v>0.8274052732214963</v>
      </c>
      <c r="L2" s="7" t="n">
        <v>0.952789665637007</v>
      </c>
      <c r="M2" s="7" t="n">
        <v>0.7233398940268549</v>
      </c>
      <c r="N2" s="7" t="n">
        <v>0.7520526048605192</v>
      </c>
      <c r="O2" s="7" t="n">
        <v>0.7815883183565318</v>
      </c>
      <c r="P2" s="7" t="n">
        <v>0.9232315535623447</v>
      </c>
      <c r="Q2" s="7" t="n">
        <v>0.9146484073274421</v>
      </c>
      <c r="R2" s="7" t="n">
        <v>0.971829205823306</v>
      </c>
      <c r="S2" s="7" t="n">
        <v>0.7345280632737046</v>
      </c>
      <c r="T2" s="7" t="n">
        <v>0.734332753538228</v>
      </c>
      <c r="U2" s="7" t="n">
        <v>0.7569620785644302</v>
      </c>
      <c r="V2" s="7" t="n">
        <v>0.8635869421779032</v>
      </c>
      <c r="W2" s="7" t="n">
        <v>0.8349944294006109</v>
      </c>
      <c r="X2" s="7" t="n">
        <v>0.7883126973983053</v>
      </c>
      <c r="Y2" s="7" t="n">
        <v>0.8154082994853828</v>
      </c>
      <c r="Z2" s="7" t="n">
        <v>0.8428751129942026</v>
      </c>
      <c r="AA2" s="7" t="n">
        <v>0.8720302859809376</v>
      </c>
      <c r="AB2" s="7" t="n">
        <v>0.7678299750451006</v>
      </c>
      <c r="AC2" s="7" t="n">
        <v>0.8227166735341234</v>
      </c>
      <c r="AD2" s="7" t="n">
        <v>0.6839476114083528</v>
      </c>
      <c r="AE2" s="7" t="n">
        <v>0.4485260792166791</v>
      </c>
      <c r="AF2" s="7" t="n">
        <v>0.6829703783200469</v>
      </c>
      <c r="AG2" s="7" t="n">
        <v>0.7518232492992072</v>
      </c>
      <c r="AH2" s="7" t="n">
        <v>0.7294054714312641</v>
      </c>
      <c r="AI2" s="7" t="n">
        <v>0.5550972469227735</v>
      </c>
      <c r="AJ2" s="7" t="n">
        <v>0.660341821242969</v>
      </c>
      <c r="AK2" s="7" t="n">
        <v>0.6846454197333942</v>
      </c>
      <c r="AL2" s="7" t="n">
        <v>0.4922482896659932</v>
      </c>
      <c r="AM2" s="7" t="n">
        <v>0.9475481922617466</v>
      </c>
      <c r="AN2" s="7" t="n">
        <v>0.4018058789876679</v>
      </c>
      <c r="AO2" s="7" t="n">
        <v>0.7210033609984332</v>
      </c>
      <c r="AP2" s="7" t="n">
        <v>0.7281634263226728</v>
      </c>
      <c r="AQ2" s="7" t="n">
        <v>0.7567571950324173</v>
      </c>
      <c r="AR2" s="7" t="n">
        <v>0.6528598978647342</v>
      </c>
      <c r="AS2" s="7" t="n">
        <v>0.7386556337995547</v>
      </c>
      <c r="AT2" s="7" t="n">
        <v>0.7054782677468305</v>
      </c>
      <c r="AU2" s="7" t="n">
        <v>0.6038515163899192</v>
      </c>
      <c r="AV2" s="7" t="n">
        <v>0.7918457383257056</v>
      </c>
      <c r="AW2" s="7" t="n">
        <v>0.7592260959409484</v>
      </c>
      <c r="AX2" s="7" t="n">
        <v>0.5273760402730616</v>
      </c>
      <c r="AY2" s="7" t="n">
        <v>0.8027781934859435</v>
      </c>
      <c r="AZ2" s="7" t="n">
        <v>0.3613657707473139</v>
      </c>
      <c r="BA2" s="7" t="n">
        <v>0.6213019236773422</v>
      </c>
      <c r="BB2" s="7" t="n">
        <v>0.6366419887973012</v>
      </c>
      <c r="BC2" s="7" t="n">
        <v>0.7662260491472854</v>
      </c>
      <c r="BD2" s="7" t="n">
        <v>0.5295961640722328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0.9723284834565569</v>
      </c>
      <c r="D3" s="7" t="n">
        <v>1</v>
      </c>
      <c r="E3" s="7" t="n">
        <v>0.4752348072996762</v>
      </c>
      <c r="F3" s="7" t="n">
        <v>0.9816607732835719</v>
      </c>
      <c r="G3" s="7" t="n">
        <v>0.7330610102244429</v>
      </c>
      <c r="H3" s="7" t="n">
        <v>0.835488875728523</v>
      </c>
      <c r="I3" s="7" t="n">
        <v>0.6116553380824439</v>
      </c>
      <c r="J3" s="7" t="n">
        <v>0.8686225162478484</v>
      </c>
      <c r="K3" s="7" t="n">
        <v>0.8657819364383187</v>
      </c>
      <c r="L3" s="7" t="n">
        <v>0.981128840715622</v>
      </c>
      <c r="M3" s="7" t="n">
        <v>0.6490909607832671</v>
      </c>
      <c r="N3" s="7" t="n">
        <v>0.7357405651589313</v>
      </c>
      <c r="O3" s="7" t="n">
        <v>0.6403175443626731</v>
      </c>
      <c r="P3" s="7" t="n">
        <v>0.9775446718717339</v>
      </c>
      <c r="Q3" s="7" t="n">
        <v>0.8237298109080236</v>
      </c>
      <c r="R3" s="7" t="n">
        <v>0.9780908959383752</v>
      </c>
      <c r="S3" s="7" t="n">
        <v>0.7930107454054931</v>
      </c>
      <c r="T3" s="7" t="n">
        <v>0.6112314355800829</v>
      </c>
      <c r="U3" s="7" t="n">
        <v>0.8002487085882679</v>
      </c>
      <c r="V3" s="7" t="n">
        <v>0.8649964046273038</v>
      </c>
      <c r="W3" s="7" t="n">
        <v>0.8497800666670311</v>
      </c>
      <c r="X3" s="7" t="n">
        <v>0.8201682022319992</v>
      </c>
      <c r="Y3" s="7" t="n">
        <v>0.8585703956398706</v>
      </c>
      <c r="Z3" s="7" t="n">
        <v>0.8888871750784072</v>
      </c>
      <c r="AA3" s="7" t="n">
        <v>0.9041407355848121</v>
      </c>
      <c r="AB3" s="7" t="n">
        <v>0.7529233247129181</v>
      </c>
      <c r="AC3" s="7" t="n">
        <v>0.8469854737148489</v>
      </c>
      <c r="AD3" s="7" t="n">
        <v>0.6700063662656358</v>
      </c>
      <c r="AE3" s="7" t="n">
        <v>0.3515352910064721</v>
      </c>
      <c r="AF3" s="7" t="n">
        <v>0.67770559322816</v>
      </c>
      <c r="AG3" s="7" t="n">
        <v>0.728577330009728</v>
      </c>
      <c r="AH3" s="7" t="n">
        <v>0.7000649961302146</v>
      </c>
      <c r="AI3" s="7" t="n">
        <v>0.5793394181834448</v>
      </c>
      <c r="AJ3" s="7" t="n">
        <v>0.723536406423382</v>
      </c>
      <c r="AK3" s="7" t="n">
        <v>0.7367025311317708</v>
      </c>
      <c r="AL3" s="7" t="n">
        <v>0.3931216967140748</v>
      </c>
      <c r="AM3" s="7" t="n">
        <v>0.9707128192019806</v>
      </c>
      <c r="AN3" s="7" t="n">
        <v>0.3005949021214329</v>
      </c>
      <c r="AO3" s="7" t="n">
        <v>0.6397364392487024</v>
      </c>
      <c r="AP3" s="7" t="n">
        <v>0.6883677349928378</v>
      </c>
      <c r="AQ3" s="7" t="n">
        <v>0.7811301165289131</v>
      </c>
      <c r="AR3" s="7" t="n">
        <v>0.6718727595321953</v>
      </c>
      <c r="AS3" s="7" t="n">
        <v>0.714600156740035</v>
      </c>
      <c r="AT3" s="7" t="n">
        <v>0.7015303450020333</v>
      </c>
      <c r="AU3" s="7" t="n">
        <v>0.5596328152461397</v>
      </c>
      <c r="AV3" s="7" t="n">
        <v>0.8048404446290992</v>
      </c>
      <c r="AW3" s="7" t="n">
        <v>0.8279738792465517</v>
      </c>
      <c r="AX3" s="7" t="n">
        <v>0.4425052829705806</v>
      </c>
      <c r="AY3" s="7" t="n">
        <v>0.7651085692075735</v>
      </c>
      <c r="AZ3" s="7" t="n">
        <v>0.2857493377682412</v>
      </c>
      <c r="BA3" s="7" t="n">
        <v>0.5941917591143956</v>
      </c>
      <c r="BB3" s="7" t="n">
        <v>0.6011545088104138</v>
      </c>
      <c r="BC3" s="7" t="n">
        <v>0.7635667070818362</v>
      </c>
      <c r="BD3" s="7" t="n">
        <v>0.471497013861265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0.5947816236261001</v>
      </c>
      <c r="D4" s="7" t="n">
        <v>0.4752348072996762</v>
      </c>
      <c r="E4" s="7" t="n">
        <v>1</v>
      </c>
      <c r="F4" s="7" t="n">
        <v>0.3954113300736723</v>
      </c>
      <c r="G4" s="7" t="n">
        <v>0.6560348436748936</v>
      </c>
      <c r="H4" s="7" t="n">
        <v>0.07200611823926044</v>
      </c>
      <c r="I4" s="7" t="n">
        <v>0.6785339399212774</v>
      </c>
      <c r="J4" s="7" t="n">
        <v>0.1117983486952576</v>
      </c>
      <c r="K4" s="7" t="n">
        <v>0.1663034032767138</v>
      </c>
      <c r="L4" s="7" t="n">
        <v>0.3855694141522892</v>
      </c>
      <c r="M4" s="7" t="n">
        <v>0.5993201539591276</v>
      </c>
      <c r="N4" s="7" t="n">
        <v>0.2516779516094154</v>
      </c>
      <c r="O4" s="7" t="n">
        <v>0.6164947488691568</v>
      </c>
      <c r="P4" s="7" t="n">
        <v>0.3509425062998499</v>
      </c>
      <c r="Q4" s="7" t="n">
        <v>0.6143289168964184</v>
      </c>
      <c r="R4" s="7" t="n">
        <v>0.4396078016470784</v>
      </c>
      <c r="S4" s="7" t="n">
        <v>0.1330035134876823</v>
      </c>
      <c r="T4" s="7" t="n">
        <v>0.954381545600543</v>
      </c>
      <c r="U4" s="7" t="n">
        <v>0.1153810247526992</v>
      </c>
      <c r="V4" s="7" t="n">
        <v>0.2962074423714181</v>
      </c>
      <c r="W4" s="7" t="n">
        <v>0.2099712465629614</v>
      </c>
      <c r="X4" s="7" t="n">
        <v>0.1891518957322604</v>
      </c>
      <c r="Y4" s="7" t="n">
        <v>0.1505690136412434</v>
      </c>
      <c r="Z4" s="7" t="n">
        <v>0.2501760710071135</v>
      </c>
      <c r="AA4" s="7" t="n">
        <v>0.2280629716573872</v>
      </c>
      <c r="AB4" s="7" t="n">
        <v>0.3726820582823975</v>
      </c>
      <c r="AC4" s="7" t="n">
        <v>0.1939156110068205</v>
      </c>
      <c r="AD4" s="7" t="n">
        <v>0.2344332611094866</v>
      </c>
      <c r="AE4" s="7" t="n">
        <v>0.3981566281549455</v>
      </c>
      <c r="AF4" s="7" t="n">
        <v>0.196174639695069</v>
      </c>
      <c r="AG4" s="7" t="n">
        <v>0.3895873394130047</v>
      </c>
      <c r="AH4" s="7" t="n">
        <v>0.2623303926869717</v>
      </c>
      <c r="AI4" s="7" t="n">
        <v>0.5569270886880642</v>
      </c>
      <c r="AJ4" s="7" t="n">
        <v>-0.01635080536250706</v>
      </c>
      <c r="AK4" s="7" t="n">
        <v>0.09114130429016518</v>
      </c>
      <c r="AL4" s="7" t="n">
        <v>0.7314734509109884</v>
      </c>
      <c r="AM4" s="7" t="n">
        <v>0.3650365386685762</v>
      </c>
      <c r="AN4" s="7" t="n">
        <v>0.7450481511648855</v>
      </c>
      <c r="AO4" s="7" t="n">
        <v>0.3546930403732567</v>
      </c>
      <c r="AP4" s="7" t="n">
        <v>0.2968247022119423</v>
      </c>
      <c r="AQ4" s="7" t="n">
        <v>0.1869490766950272</v>
      </c>
      <c r="AR4" s="7" t="n">
        <v>0.1121264971432658</v>
      </c>
      <c r="AS4" s="7" t="n">
        <v>0.2640882746575898</v>
      </c>
      <c r="AT4" s="7" t="n">
        <v>0.2058968726138981</v>
      </c>
      <c r="AU4" s="7" t="n">
        <v>0.2338169693880031</v>
      </c>
      <c r="AV4" s="7" t="n">
        <v>0.2032579414389954</v>
      </c>
      <c r="AW4" s="7" t="n">
        <v>0.07040974367041622</v>
      </c>
      <c r="AX4" s="7" t="n">
        <v>0.294724797247894</v>
      </c>
      <c r="AY4" s="7" t="n">
        <v>0.2823407812339468</v>
      </c>
      <c r="AZ4" s="7" t="n">
        <v>0.6976556462037539</v>
      </c>
      <c r="BA4" s="7" t="n">
        <v>0.2731806560667944</v>
      </c>
      <c r="BB4" s="7" t="n">
        <v>0.2870477268622182</v>
      </c>
      <c r="BC4" s="7" t="n">
        <v>0.5575409248024177</v>
      </c>
      <c r="BD4" s="7" t="n">
        <v>0.2716534344764069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0.9219476485318223</v>
      </c>
      <c r="D5" s="7" t="n">
        <v>0.9816607732835719</v>
      </c>
      <c r="E5" s="7" t="n">
        <v>0.3954113300736723</v>
      </c>
      <c r="F5" s="7" t="n">
        <v>1</v>
      </c>
      <c r="G5" s="7" t="n">
        <v>0.7504757319469206</v>
      </c>
      <c r="H5" s="7" t="n">
        <v>0.8193321098610975</v>
      </c>
      <c r="I5" s="7" t="n">
        <v>0.4983331442370728</v>
      </c>
      <c r="J5" s="7" t="n">
        <v>0.8660833395895341</v>
      </c>
      <c r="K5" s="7" t="n">
        <v>0.8393838535810987</v>
      </c>
      <c r="L5" s="7" t="n">
        <v>0.9587686184174303</v>
      </c>
      <c r="M5" s="7" t="n">
        <v>0.5350791348140467</v>
      </c>
      <c r="N5" s="7" t="n">
        <v>0.6642443133068144</v>
      </c>
      <c r="O5" s="7" t="n">
        <v>0.5242176325202529</v>
      </c>
      <c r="P5" s="7" t="n">
        <v>0.9809105675751839</v>
      </c>
      <c r="Q5" s="7" t="n">
        <v>0.7248944830032058</v>
      </c>
      <c r="R5" s="7" t="n">
        <v>0.9405427414262941</v>
      </c>
      <c r="S5" s="7" t="n">
        <v>0.8036503218260214</v>
      </c>
      <c r="T5" s="7" t="n">
        <v>0.5240229740149621</v>
      </c>
      <c r="U5" s="7" t="n">
        <v>0.7855896167942213</v>
      </c>
      <c r="V5" s="7" t="n">
        <v>0.8156806045435095</v>
      </c>
      <c r="W5" s="7" t="n">
        <v>0.8163065052774477</v>
      </c>
      <c r="X5" s="7" t="n">
        <v>0.8115598988905571</v>
      </c>
      <c r="Y5" s="7" t="n">
        <v>0.8381963818664121</v>
      </c>
      <c r="Z5" s="7" t="n">
        <v>0.8794001516105108</v>
      </c>
      <c r="AA5" s="7" t="n">
        <v>0.8793498658580219</v>
      </c>
      <c r="AB5" s="7" t="n">
        <v>0.7135634771270258</v>
      </c>
      <c r="AC5" s="7" t="n">
        <v>0.819485783972638</v>
      </c>
      <c r="AD5" s="7" t="n">
        <v>0.6151615887866526</v>
      </c>
      <c r="AE5" s="7" t="n">
        <v>0.2866967130225958</v>
      </c>
      <c r="AF5" s="7" t="n">
        <v>0.6258759636267269</v>
      </c>
      <c r="AG5" s="7" t="n">
        <v>0.6849704276863551</v>
      </c>
      <c r="AH5" s="7" t="n">
        <v>0.6189255584115634</v>
      </c>
      <c r="AI5" s="7" t="n">
        <v>0.6233651779325144</v>
      </c>
      <c r="AJ5" s="7" t="n">
        <v>0.7350013969213288</v>
      </c>
      <c r="AK5" s="7" t="n">
        <v>0.7459789700113085</v>
      </c>
      <c r="AL5" s="7" t="n">
        <v>0.283710798069196</v>
      </c>
      <c r="AM5" s="7" t="n">
        <v>0.9428852959285569</v>
      </c>
      <c r="AN5" s="7" t="n">
        <v>0.2098906983788633</v>
      </c>
      <c r="AO5" s="7" t="n">
        <v>0.5684181190137249</v>
      </c>
      <c r="AP5" s="7" t="n">
        <v>0.624449440904507</v>
      </c>
      <c r="AQ5" s="7" t="n">
        <v>0.7537968569671382</v>
      </c>
      <c r="AR5" s="7" t="n">
        <v>0.6768051898836511</v>
      </c>
      <c r="AS5" s="7" t="n">
        <v>0.6329030238570547</v>
      </c>
      <c r="AT5" s="7" t="n">
        <v>0.6517995563477299</v>
      </c>
      <c r="AU5" s="7" t="n">
        <v>0.5058184317964466</v>
      </c>
      <c r="AV5" s="7" t="n">
        <v>0.7764974030557401</v>
      </c>
      <c r="AW5" s="7" t="n">
        <v>0.8342792279968116</v>
      </c>
      <c r="AX5" s="7" t="n">
        <v>0.3887443879346534</v>
      </c>
      <c r="AY5" s="7" t="n">
        <v>0.7099417068480857</v>
      </c>
      <c r="AZ5" s="7" t="n">
        <v>0.2666944634131729</v>
      </c>
      <c r="BA5" s="7" t="n">
        <v>0.5318475358187159</v>
      </c>
      <c r="BB5" s="7" t="n">
        <v>0.5347888805458219</v>
      </c>
      <c r="BC5" s="7" t="n">
        <v>0.7534352408811813</v>
      </c>
      <c r="BD5" s="7" t="n">
        <v>0.4045730801728734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0.727173321359235</v>
      </c>
      <c r="D6" s="7" t="n">
        <v>0.7330610102244429</v>
      </c>
      <c r="E6" s="7" t="n">
        <v>0.6560348436748936</v>
      </c>
      <c r="F6" s="7" t="n">
        <v>0.7504757319469206</v>
      </c>
      <c r="G6" s="7" t="n">
        <v>1</v>
      </c>
      <c r="H6" s="7" t="n">
        <v>0.3376825984283341</v>
      </c>
      <c r="I6" s="7" t="n">
        <v>0.4542356878255891</v>
      </c>
      <c r="J6" s="7" t="n">
        <v>0.3743263992668467</v>
      </c>
      <c r="K6" s="7" t="n">
        <v>0.3769435486048815</v>
      </c>
      <c r="L6" s="7" t="n">
        <v>0.6218548960956508</v>
      </c>
      <c r="M6" s="7" t="n">
        <v>0.3915321850140627</v>
      </c>
      <c r="N6" s="7" t="n">
        <v>0.2911048175892951</v>
      </c>
      <c r="O6" s="7" t="n">
        <v>0.4363715593822702</v>
      </c>
      <c r="P6" s="7" t="n">
        <v>0.6631289865609333</v>
      </c>
      <c r="Q6" s="7" t="n">
        <v>0.5450353542211085</v>
      </c>
      <c r="R6" s="7" t="n">
        <v>0.6240957028227604</v>
      </c>
      <c r="S6" s="7" t="n">
        <v>0.3616743679081189</v>
      </c>
      <c r="T6" s="7" t="n">
        <v>0.6645604945090996</v>
      </c>
      <c r="U6" s="7" t="n">
        <v>0.3215272270290376</v>
      </c>
      <c r="V6" s="7" t="n">
        <v>0.3994391909336182</v>
      </c>
      <c r="W6" s="7" t="n">
        <v>0.3963458336574734</v>
      </c>
      <c r="X6" s="7" t="n">
        <v>0.4264319961469805</v>
      </c>
      <c r="Y6" s="7" t="n">
        <v>0.4143799093967817</v>
      </c>
      <c r="Z6" s="7" t="n">
        <v>0.4850226635299588</v>
      </c>
      <c r="AA6" s="7" t="n">
        <v>0.4395000172161844</v>
      </c>
      <c r="AB6" s="7" t="n">
        <v>0.687004453817823</v>
      </c>
      <c r="AC6" s="7" t="n">
        <v>0.3970545075296383</v>
      </c>
      <c r="AD6" s="7" t="n">
        <v>0.395063164687172</v>
      </c>
      <c r="AE6" s="7" t="n">
        <v>0.3044355407194388</v>
      </c>
      <c r="AF6" s="7" t="n">
        <v>0.3685532151154123</v>
      </c>
      <c r="AG6" s="7" t="n">
        <v>0.6841647342929229</v>
      </c>
      <c r="AH6" s="7" t="n">
        <v>0.2425791976257385</v>
      </c>
      <c r="AI6" s="7" t="n">
        <v>0.8731267514992396</v>
      </c>
      <c r="AJ6" s="7" t="n">
        <v>0.2808127455230954</v>
      </c>
      <c r="AK6" s="7" t="n">
        <v>0.3077002423475712</v>
      </c>
      <c r="AL6" s="7" t="n">
        <v>0.4156973486556457</v>
      </c>
      <c r="AM6" s="7" t="n">
        <v>0.5820755193894919</v>
      </c>
      <c r="AN6" s="7" t="n">
        <v>0.3480293326924008</v>
      </c>
      <c r="AO6" s="7" t="n">
        <v>0.3636637907007335</v>
      </c>
      <c r="AP6" s="7" t="n">
        <v>0.3306581464591395</v>
      </c>
      <c r="AQ6" s="7" t="n">
        <v>0.4153431140527583</v>
      </c>
      <c r="AR6" s="7" t="n">
        <v>0.2830681425557403</v>
      </c>
      <c r="AS6" s="7" t="n">
        <v>0.2433946586396241</v>
      </c>
      <c r="AT6" s="7" t="n">
        <v>0.3822753515243147</v>
      </c>
      <c r="AU6" s="7" t="n">
        <v>0.2581302882615935</v>
      </c>
      <c r="AV6" s="7" t="n">
        <v>0.375201172435181</v>
      </c>
      <c r="AW6" s="7" t="n">
        <v>0.350648141276208</v>
      </c>
      <c r="AX6" s="7" t="n">
        <v>0.2572895507380317</v>
      </c>
      <c r="AY6" s="7" t="n">
        <v>0.3552273184167887</v>
      </c>
      <c r="AZ6" s="7" t="n">
        <v>0.5493102968706818</v>
      </c>
      <c r="BA6" s="7" t="n">
        <v>0.2735389189200471</v>
      </c>
      <c r="BB6" s="7" t="n">
        <v>0.2821881924554653</v>
      </c>
      <c r="BC6" s="7" t="n">
        <v>0.8742580204318947</v>
      </c>
      <c r="BD6" s="7" t="n">
        <v>0.2203321391837731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0.7867278422693276</v>
      </c>
      <c r="D7" s="7" t="n">
        <v>0.835488875728523</v>
      </c>
      <c r="E7" s="7" t="n">
        <v>0.07200611823926044</v>
      </c>
      <c r="F7" s="7" t="n">
        <v>0.8193321098610975</v>
      </c>
      <c r="G7" s="7" t="n">
        <v>0.3376825984283341</v>
      </c>
      <c r="H7" s="7" t="n">
        <v>1</v>
      </c>
      <c r="I7" s="7" t="n">
        <v>0.3916598666137884</v>
      </c>
      <c r="J7" s="7" t="n">
        <v>0.950167614530117</v>
      </c>
      <c r="K7" s="7" t="n">
        <v>0.8776822549228848</v>
      </c>
      <c r="L7" s="7" t="n">
        <v>0.8865981825839379</v>
      </c>
      <c r="M7" s="7" t="n">
        <v>0.4850907917458134</v>
      </c>
      <c r="N7" s="7" t="n">
        <v>0.7531594177678281</v>
      </c>
      <c r="O7" s="7" t="n">
        <v>0.4970429750709156</v>
      </c>
      <c r="P7" s="7" t="n">
        <v>0.8812792078302573</v>
      </c>
      <c r="Q7" s="7" t="n">
        <v>0.6702310657540641</v>
      </c>
      <c r="R7" s="7" t="n">
        <v>0.869870277699998</v>
      </c>
      <c r="S7" s="7" t="n">
        <v>0.8281127039849553</v>
      </c>
      <c r="T7" s="7" t="n">
        <v>0.2611517646096825</v>
      </c>
      <c r="U7" s="7" t="n">
        <v>0.9632125305104331</v>
      </c>
      <c r="V7" s="7" t="n">
        <v>0.84069808863997</v>
      </c>
      <c r="W7" s="7" t="n">
        <v>0.8580725242778354</v>
      </c>
      <c r="X7" s="7" t="n">
        <v>0.8197205902254463</v>
      </c>
      <c r="Y7" s="7" t="n">
        <v>0.8716582719996814</v>
      </c>
      <c r="Z7" s="7" t="n">
        <v>0.8986136109873146</v>
      </c>
      <c r="AA7" s="7" t="n">
        <v>0.9127695318237098</v>
      </c>
      <c r="AB7" s="7" t="n">
        <v>0.5798726871194477</v>
      </c>
      <c r="AC7" s="7" t="n">
        <v>0.8504716520914153</v>
      </c>
      <c r="AD7" s="7" t="n">
        <v>0.6142176020674147</v>
      </c>
      <c r="AE7" s="7" t="n">
        <v>0.1960712747305653</v>
      </c>
      <c r="AF7" s="7" t="n">
        <v>0.645198115490952</v>
      </c>
      <c r="AG7" s="7" t="n">
        <v>0.5496911999934364</v>
      </c>
      <c r="AH7" s="7" t="n">
        <v>0.7164927871361</v>
      </c>
      <c r="AI7" s="7" t="n">
        <v>0.2111631365591638</v>
      </c>
      <c r="AJ7" s="7" t="n">
        <v>0.9344513884148511</v>
      </c>
      <c r="AK7" s="7" t="n">
        <v>0.7769341369723154</v>
      </c>
      <c r="AL7" s="7" t="n">
        <v>0.1061203407614736</v>
      </c>
      <c r="AM7" s="7" t="n">
        <v>0.902328597683808</v>
      </c>
      <c r="AN7" s="7" t="n">
        <v>0.01225439558227036</v>
      </c>
      <c r="AO7" s="7" t="n">
        <v>0.5600243323396762</v>
      </c>
      <c r="AP7" s="7" t="n">
        <v>0.6110428249102178</v>
      </c>
      <c r="AQ7" s="7" t="n">
        <v>0.7680740290187645</v>
      </c>
      <c r="AR7" s="7" t="n">
        <v>0.7142871325560474</v>
      </c>
      <c r="AS7" s="7" t="n">
        <v>0.7362377122489113</v>
      </c>
      <c r="AT7" s="7" t="n">
        <v>0.6580922203933687</v>
      </c>
      <c r="AU7" s="7" t="n">
        <v>0.5063079350456293</v>
      </c>
      <c r="AV7" s="7" t="n">
        <v>0.7697150658349273</v>
      </c>
      <c r="AW7" s="7" t="n">
        <v>0.9550874890361393</v>
      </c>
      <c r="AX7" s="7" t="n">
        <v>0.3699240824212929</v>
      </c>
      <c r="AY7" s="7" t="n">
        <v>0.7275583254440402</v>
      </c>
      <c r="AZ7" s="7" t="n">
        <v>-0.03198547032230763</v>
      </c>
      <c r="BA7" s="7" t="n">
        <v>0.5312601329911648</v>
      </c>
      <c r="BB7" s="7" t="n">
        <v>0.5354618382407985</v>
      </c>
      <c r="BC7" s="7" t="n">
        <v>0.4521526609396457</v>
      </c>
      <c r="BD7" s="7" t="n">
        <v>0.4248479897496091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0.6957127983452128</v>
      </c>
      <c r="D8" s="7" t="n">
        <v>0.6116553380824439</v>
      </c>
      <c r="E8" s="7" t="n">
        <v>0.6785339399212774</v>
      </c>
      <c r="F8" s="7" t="n">
        <v>0.4983331442370728</v>
      </c>
      <c r="G8" s="7" t="n">
        <v>0.4542356878255891</v>
      </c>
      <c r="H8" s="7" t="n">
        <v>0.3916598666137884</v>
      </c>
      <c r="I8" s="7" t="n">
        <v>1</v>
      </c>
      <c r="J8" s="7" t="n">
        <v>0.3777246938863142</v>
      </c>
      <c r="K8" s="7" t="n">
        <v>0.4584528210475556</v>
      </c>
      <c r="L8" s="7" t="n">
        <v>0.5630098160168628</v>
      </c>
      <c r="M8" s="7" t="n">
        <v>0.9691673374024135</v>
      </c>
      <c r="N8" s="7" t="n">
        <v>0.57488567919706</v>
      </c>
      <c r="O8" s="7" t="n">
        <v>0.6749049959668436</v>
      </c>
      <c r="P8" s="7" t="n">
        <v>0.4941908861472508</v>
      </c>
      <c r="Q8" s="7" t="n">
        <v>0.7654110899875564</v>
      </c>
      <c r="R8" s="7" t="n">
        <v>0.6165563324415634</v>
      </c>
      <c r="S8" s="7" t="n">
        <v>0.3156974882832069</v>
      </c>
      <c r="T8" s="7" t="n">
        <v>0.7185128801360244</v>
      </c>
      <c r="U8" s="7" t="n">
        <v>0.4044689141200961</v>
      </c>
      <c r="V8" s="7" t="n">
        <v>0.5377479540653444</v>
      </c>
      <c r="W8" s="7" t="n">
        <v>0.4731956461326142</v>
      </c>
      <c r="X8" s="7" t="n">
        <v>0.3924523658482295</v>
      </c>
      <c r="Y8" s="7" t="n">
        <v>0.415229257237488</v>
      </c>
      <c r="Z8" s="7" t="n">
        <v>0.4385167751238755</v>
      </c>
      <c r="AA8" s="7" t="n">
        <v>0.4769303294912448</v>
      </c>
      <c r="AB8" s="7" t="n">
        <v>0.4243994289581595</v>
      </c>
      <c r="AC8" s="7" t="n">
        <v>0.4577641615449712</v>
      </c>
      <c r="AD8" s="7" t="n">
        <v>0.4740047401307863</v>
      </c>
      <c r="AE8" s="7" t="n">
        <v>0.271169667169011</v>
      </c>
      <c r="AF8" s="7" t="n">
        <v>0.4589849450172349</v>
      </c>
      <c r="AG8" s="7" t="n">
        <v>0.4338938697042501</v>
      </c>
      <c r="AH8" s="7" t="n">
        <v>0.6224532932139644</v>
      </c>
      <c r="AI8" s="7" t="n">
        <v>0.3115366394425547</v>
      </c>
      <c r="AJ8" s="7" t="n">
        <v>0.2539404565581305</v>
      </c>
      <c r="AK8" s="7" t="n">
        <v>0.2719985016250087</v>
      </c>
      <c r="AL8" s="7" t="n">
        <v>0.8021878967764929</v>
      </c>
      <c r="AM8" s="7" t="n">
        <v>0.5754288474398668</v>
      </c>
      <c r="AN8" s="7" t="n">
        <v>0.7410151875689978</v>
      </c>
      <c r="AO8" s="7" t="n">
        <v>0.3986844592515446</v>
      </c>
      <c r="AP8" s="7" t="n">
        <v>0.4218817178649392</v>
      </c>
      <c r="AQ8" s="7" t="n">
        <v>0.3256224952814102</v>
      </c>
      <c r="AR8" s="7" t="n">
        <v>0.2490868965362235</v>
      </c>
      <c r="AS8" s="7" t="n">
        <v>0.6522453831819154</v>
      </c>
      <c r="AT8" s="7" t="n">
        <v>0.4568132789059782</v>
      </c>
      <c r="AU8" s="7" t="n">
        <v>0.2828856198635291</v>
      </c>
      <c r="AV8" s="7" t="n">
        <v>0.3742812289855743</v>
      </c>
      <c r="AW8" s="7" t="n">
        <v>0.3475922256743715</v>
      </c>
      <c r="AX8" s="7" t="n">
        <v>0.2354945741292934</v>
      </c>
      <c r="AY8" s="7" t="n">
        <v>0.4464875466211651</v>
      </c>
      <c r="AZ8" s="7" t="n">
        <v>0.2154329008638399</v>
      </c>
      <c r="BA8" s="7" t="n">
        <v>0.4019559897153978</v>
      </c>
      <c r="BB8" s="7" t="n">
        <v>0.4188573396296486</v>
      </c>
      <c r="BC8" s="7" t="n">
        <v>0.4827932966186413</v>
      </c>
      <c r="BD8" s="7" t="n">
        <v>0.3380991584754321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0.804471149175628</v>
      </c>
      <c r="D9" s="7" t="n">
        <v>0.8686225162478484</v>
      </c>
      <c r="E9" s="7" t="n">
        <v>0.1117983486952576</v>
      </c>
      <c r="F9" s="7" t="n">
        <v>0.8660833395895341</v>
      </c>
      <c r="G9" s="7" t="n">
        <v>0.3743263992668467</v>
      </c>
      <c r="H9" s="7" t="n">
        <v>0.950167614530117</v>
      </c>
      <c r="I9" s="7" t="n">
        <v>0.3777246938863142</v>
      </c>
      <c r="J9" s="7" t="n">
        <v>1</v>
      </c>
      <c r="K9" s="7" t="n">
        <v>0.925861848992264</v>
      </c>
      <c r="L9" s="7" t="n">
        <v>0.9171285921362344</v>
      </c>
      <c r="M9" s="7" t="n">
        <v>0.4929122252619997</v>
      </c>
      <c r="N9" s="7" t="n">
        <v>0.7710292636236858</v>
      </c>
      <c r="O9" s="7" t="n">
        <v>0.4858902497999447</v>
      </c>
      <c r="P9" s="7" t="n">
        <v>0.9130984590392752</v>
      </c>
      <c r="Q9" s="7" t="n">
        <v>0.670486139455109</v>
      </c>
      <c r="R9" s="7" t="n">
        <v>0.8955352384093548</v>
      </c>
      <c r="S9" s="7" t="n">
        <v>0.92128852340546</v>
      </c>
      <c r="T9" s="7" t="n">
        <v>0.2934008576563037</v>
      </c>
      <c r="U9" s="7" t="n">
        <v>0.9117546925283103</v>
      </c>
      <c r="V9" s="7" t="n">
        <v>0.8659469085847205</v>
      </c>
      <c r="W9" s="7" t="n">
        <v>0.902881230540003</v>
      </c>
      <c r="X9" s="7" t="n">
        <v>0.8916580185013876</v>
      </c>
      <c r="Y9" s="7" t="n">
        <v>0.9179468529853986</v>
      </c>
      <c r="Z9" s="7" t="n">
        <v>0.9044299229111934</v>
      </c>
      <c r="AA9" s="7" t="n">
        <v>0.9418137288299996</v>
      </c>
      <c r="AB9" s="7" t="n">
        <v>0.5934906545189828</v>
      </c>
      <c r="AC9" s="7" t="n">
        <v>0.8988180962408884</v>
      </c>
      <c r="AD9" s="7" t="n">
        <v>0.6246890056508594</v>
      </c>
      <c r="AE9" s="7" t="n">
        <v>0.2203501614271997</v>
      </c>
      <c r="AF9" s="7" t="n">
        <v>0.6611032210066998</v>
      </c>
      <c r="AG9" s="7" t="n">
        <v>0.5608779023626149</v>
      </c>
      <c r="AH9" s="7" t="n">
        <v>0.7619857607743662</v>
      </c>
      <c r="AI9" s="7" t="n">
        <v>0.2643596144816812</v>
      </c>
      <c r="AJ9" s="7" t="n">
        <v>0.8841708908211411</v>
      </c>
      <c r="AK9" s="7" t="n">
        <v>0.8688586389249234</v>
      </c>
      <c r="AL9" s="7" t="n">
        <v>0.1128314473415699</v>
      </c>
      <c r="AM9" s="7" t="n">
        <v>0.9297922668035038</v>
      </c>
      <c r="AN9" s="7" t="n">
        <v>0.03078608636055607</v>
      </c>
      <c r="AO9" s="7" t="n">
        <v>0.5624974671964418</v>
      </c>
      <c r="AP9" s="7" t="n">
        <v>0.609362682230161</v>
      </c>
      <c r="AQ9" s="7" t="n">
        <v>0.7976290823662464</v>
      </c>
      <c r="AR9" s="7" t="n">
        <v>0.7821935325045209</v>
      </c>
      <c r="AS9" s="7" t="n">
        <v>0.7744206040518062</v>
      </c>
      <c r="AT9" s="7" t="n">
        <v>0.6759474672443941</v>
      </c>
      <c r="AU9" s="7" t="n">
        <v>0.4878492343497647</v>
      </c>
      <c r="AV9" s="7" t="n">
        <v>0.818468390464375</v>
      </c>
      <c r="AW9" s="7" t="n">
        <v>0.9511229939998033</v>
      </c>
      <c r="AX9" s="7" t="n">
        <v>0.3352190079430883</v>
      </c>
      <c r="AY9" s="7" t="n">
        <v>0.7500685982195791</v>
      </c>
      <c r="AZ9" s="7" t="n">
        <v>-0.01424511970321061</v>
      </c>
      <c r="BA9" s="7" t="n">
        <v>0.509043123342625</v>
      </c>
      <c r="BB9" s="7" t="n">
        <v>0.5106746188616353</v>
      </c>
      <c r="BC9" s="7" t="n">
        <v>0.4632391335812814</v>
      </c>
      <c r="BD9" s="7" t="n">
        <v>0.3697481359773492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0.8274052732214963</v>
      </c>
      <c r="D10" s="7" t="n">
        <v>0.8657819364383187</v>
      </c>
      <c r="E10" s="7" t="n">
        <v>0.1663034032767138</v>
      </c>
      <c r="F10" s="7" t="n">
        <v>0.8393838535810987</v>
      </c>
      <c r="G10" s="7" t="n">
        <v>0.3769435486048815</v>
      </c>
      <c r="H10" s="7" t="n">
        <v>0.8776822549228848</v>
      </c>
      <c r="I10" s="7" t="n">
        <v>0.4584528210475556</v>
      </c>
      <c r="J10" s="7" t="n">
        <v>0.925861848992264</v>
      </c>
      <c r="K10" s="7" t="n">
        <v>1</v>
      </c>
      <c r="L10" s="7" t="n">
        <v>0.9246388890160293</v>
      </c>
      <c r="M10" s="7" t="n">
        <v>0.5670968999858153</v>
      </c>
      <c r="N10" s="7" t="n">
        <v>0.8713062470177882</v>
      </c>
      <c r="O10" s="7" t="n">
        <v>0.6002776442514887</v>
      </c>
      <c r="P10" s="7" t="n">
        <v>0.8834712896127581</v>
      </c>
      <c r="Q10" s="7" t="n">
        <v>0.7562112264298793</v>
      </c>
      <c r="R10" s="7" t="n">
        <v>0.9181401829144294</v>
      </c>
      <c r="S10" s="7" t="n">
        <v>0.8886668935735201</v>
      </c>
      <c r="T10" s="7" t="n">
        <v>0.3677358549420787</v>
      </c>
      <c r="U10" s="7" t="n">
        <v>0.8171501628744692</v>
      </c>
      <c r="V10" s="7" t="n">
        <v>0.9406480801906369</v>
      </c>
      <c r="W10" s="7" t="n">
        <v>0.9680829759869974</v>
      </c>
      <c r="X10" s="7" t="n">
        <v>0.9152153663075815</v>
      </c>
      <c r="Y10" s="7" t="n">
        <v>0.968374425335641</v>
      </c>
      <c r="Z10" s="7" t="n">
        <v>0.8688088388901802</v>
      </c>
      <c r="AA10" s="7" t="n">
        <v>0.9672858678799438</v>
      </c>
      <c r="AB10" s="7" t="n">
        <v>0.6126413781846756</v>
      </c>
      <c r="AC10" s="7" t="n">
        <v>0.9693250795125168</v>
      </c>
      <c r="AD10" s="7" t="n">
        <v>0.6859458231159449</v>
      </c>
      <c r="AE10" s="7" t="n">
        <v>0.3504240310554717</v>
      </c>
      <c r="AF10" s="7" t="n">
        <v>0.7182975070840352</v>
      </c>
      <c r="AG10" s="7" t="n">
        <v>0.5823186601314778</v>
      </c>
      <c r="AH10" s="7" t="n">
        <v>0.8458892733373818</v>
      </c>
      <c r="AI10" s="7" t="n">
        <v>0.2756125694384148</v>
      </c>
      <c r="AJ10" s="7" t="n">
        <v>0.7309617059253816</v>
      </c>
      <c r="AK10" s="7" t="n">
        <v>0.851319270068932</v>
      </c>
      <c r="AL10" s="7" t="n">
        <v>0.2265967231121279</v>
      </c>
      <c r="AM10" s="7" t="n">
        <v>0.9410497518631932</v>
      </c>
      <c r="AN10" s="7" t="n">
        <v>0.0993822236742732</v>
      </c>
      <c r="AO10" s="7" t="n">
        <v>0.6696763975974662</v>
      </c>
      <c r="AP10" s="7" t="n">
        <v>0.750212154894064</v>
      </c>
      <c r="AQ10" s="7" t="n">
        <v>0.8240892115572014</v>
      </c>
      <c r="AR10" s="7" t="n">
        <v>0.7817607119787668</v>
      </c>
      <c r="AS10" s="7" t="n">
        <v>0.8525335024557981</v>
      </c>
      <c r="AT10" s="7" t="n">
        <v>0.7426513854124888</v>
      </c>
      <c r="AU10" s="7" t="n">
        <v>0.6328488660938035</v>
      </c>
      <c r="AV10" s="7" t="n">
        <v>0.9113874360812857</v>
      </c>
      <c r="AW10" s="7" t="n">
        <v>0.8456028480049855</v>
      </c>
      <c r="AX10" s="7" t="n">
        <v>0.4642414446175441</v>
      </c>
      <c r="AY10" s="7" t="n">
        <v>0.8570492601251244</v>
      </c>
      <c r="AZ10" s="7" t="n">
        <v>0.007705506539261705</v>
      </c>
      <c r="BA10" s="7" t="n">
        <v>0.6719784197880717</v>
      </c>
      <c r="BB10" s="7" t="n">
        <v>0.6697384195380383</v>
      </c>
      <c r="BC10" s="7" t="n">
        <v>0.47007235257002</v>
      </c>
      <c r="BD10" s="7" t="n">
        <v>0.5097468800234256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0.952789665637007</v>
      </c>
      <c r="D11" s="7" t="n">
        <v>0.981128840715622</v>
      </c>
      <c r="E11" s="7" t="n">
        <v>0.3855694141522892</v>
      </c>
      <c r="F11" s="7" t="n">
        <v>0.9587686184174303</v>
      </c>
      <c r="G11" s="7" t="n">
        <v>0.6218548960956508</v>
      </c>
      <c r="H11" s="7" t="n">
        <v>0.8865981825839379</v>
      </c>
      <c r="I11" s="7" t="n">
        <v>0.5630098160168628</v>
      </c>
      <c r="J11" s="7" t="n">
        <v>0.9171285921362344</v>
      </c>
      <c r="K11" s="7" t="n">
        <v>0.9246388890160293</v>
      </c>
      <c r="L11" s="7" t="n">
        <v>1</v>
      </c>
      <c r="M11" s="7" t="n">
        <v>0.6226025940275948</v>
      </c>
      <c r="N11" s="7" t="n">
        <v>0.7763765447802212</v>
      </c>
      <c r="O11" s="7" t="n">
        <v>0.6478955455534402</v>
      </c>
      <c r="P11" s="7" t="n">
        <v>0.9854413483711774</v>
      </c>
      <c r="Q11" s="7" t="n">
        <v>0.8245566408453421</v>
      </c>
      <c r="R11" s="7" t="n">
        <v>0.9941114888208726</v>
      </c>
      <c r="S11" s="7" t="n">
        <v>0.8425884638797339</v>
      </c>
      <c r="T11" s="7" t="n">
        <v>0.5504535443258801</v>
      </c>
      <c r="U11" s="7" t="n">
        <v>0.859669285968893</v>
      </c>
      <c r="V11" s="7" t="n">
        <v>0.9318914341753645</v>
      </c>
      <c r="W11" s="7" t="n">
        <v>0.9027820231202885</v>
      </c>
      <c r="X11" s="7" t="n">
        <v>0.8688348674711595</v>
      </c>
      <c r="Y11" s="7" t="n">
        <v>0.9032084583001818</v>
      </c>
      <c r="Z11" s="7" t="n">
        <v>0.9446532825077046</v>
      </c>
      <c r="AA11" s="7" t="n">
        <v>0.9666547183467785</v>
      </c>
      <c r="AB11" s="7" t="n">
        <v>0.715830901219452</v>
      </c>
      <c r="AC11" s="7" t="n">
        <v>0.8979406734823745</v>
      </c>
      <c r="AD11" s="7" t="n">
        <v>0.6820436335520885</v>
      </c>
      <c r="AE11" s="7" t="n">
        <v>0.3712439569804788</v>
      </c>
      <c r="AF11" s="7" t="n">
        <v>0.6956297492387505</v>
      </c>
      <c r="AG11" s="7" t="n">
        <v>0.6868536882323247</v>
      </c>
      <c r="AH11" s="7" t="n">
        <v>0.7499392613321449</v>
      </c>
      <c r="AI11" s="7" t="n">
        <v>0.4871208258838472</v>
      </c>
      <c r="AJ11" s="7" t="n">
        <v>0.7786904789553843</v>
      </c>
      <c r="AK11" s="7" t="n">
        <v>0.7922508409084151</v>
      </c>
      <c r="AL11" s="7" t="n">
        <v>0.3402494753106259</v>
      </c>
      <c r="AM11" s="7" t="n">
        <v>0.9947235683504021</v>
      </c>
      <c r="AN11" s="7" t="n">
        <v>0.2231462611155602</v>
      </c>
      <c r="AO11" s="7" t="n">
        <v>0.68288809142823</v>
      </c>
      <c r="AP11" s="7" t="n">
        <v>0.7465830505225988</v>
      </c>
      <c r="AQ11" s="7" t="n">
        <v>0.8451062278352781</v>
      </c>
      <c r="AR11" s="7" t="n">
        <v>0.7286413388914089</v>
      </c>
      <c r="AS11" s="7" t="n">
        <v>0.7621402859736843</v>
      </c>
      <c r="AT11" s="7" t="n">
        <v>0.7246016620684196</v>
      </c>
      <c r="AU11" s="7" t="n">
        <v>0.6242501922537601</v>
      </c>
      <c r="AV11" s="7" t="n">
        <v>0.8683981244389686</v>
      </c>
      <c r="AW11" s="7" t="n">
        <v>0.8865282425739509</v>
      </c>
      <c r="AX11" s="7" t="n">
        <v>0.477898957996305</v>
      </c>
      <c r="AY11" s="7" t="n">
        <v>0.8269953624907256</v>
      </c>
      <c r="AZ11" s="7" t="n">
        <v>0.2151982550385072</v>
      </c>
      <c r="BA11" s="7" t="n">
        <v>0.6394204906265409</v>
      </c>
      <c r="BB11" s="7" t="n">
        <v>0.6429256558923974</v>
      </c>
      <c r="BC11" s="7" t="n">
        <v>0.6774954882175549</v>
      </c>
      <c r="BD11" s="7" t="n">
        <v>0.5113202312751077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0.7233398940268549</v>
      </c>
      <c r="D12" s="7" t="n">
        <v>0.6490909607832671</v>
      </c>
      <c r="E12" s="7" t="n">
        <v>0.5993201539591276</v>
      </c>
      <c r="F12" s="7" t="n">
        <v>0.5350791348140467</v>
      </c>
      <c r="G12" s="7" t="n">
        <v>0.3915321850140627</v>
      </c>
      <c r="H12" s="7" t="n">
        <v>0.4850907917458134</v>
      </c>
      <c r="I12" s="7" t="n">
        <v>0.9691673374024135</v>
      </c>
      <c r="J12" s="7" t="n">
        <v>0.4929122252619997</v>
      </c>
      <c r="K12" s="7" t="n">
        <v>0.5670968999858153</v>
      </c>
      <c r="L12" s="7" t="n">
        <v>0.6226025940275948</v>
      </c>
      <c r="M12" s="7" t="n">
        <v>1</v>
      </c>
      <c r="N12" s="7" t="n">
        <v>0.6645884304018003</v>
      </c>
      <c r="O12" s="7" t="n">
        <v>0.7099258545349404</v>
      </c>
      <c r="P12" s="7" t="n">
        <v>0.5427809670442136</v>
      </c>
      <c r="Q12" s="7" t="n">
        <v>0.7989462318272821</v>
      </c>
      <c r="R12" s="7" t="n">
        <v>0.6729399108218836</v>
      </c>
      <c r="S12" s="7" t="n">
        <v>0.4248386378344988</v>
      </c>
      <c r="T12" s="7" t="n">
        <v>0.6759395553868078</v>
      </c>
      <c r="U12" s="7" t="n">
        <v>0.4838503561353684</v>
      </c>
      <c r="V12" s="7" t="n">
        <v>0.6319012536601628</v>
      </c>
      <c r="W12" s="7" t="n">
        <v>0.5747441511471122</v>
      </c>
      <c r="X12" s="7" t="n">
        <v>0.4984782884371046</v>
      </c>
      <c r="Y12" s="7" t="n">
        <v>0.5123679493166319</v>
      </c>
      <c r="Z12" s="7" t="n">
        <v>0.5052891283952163</v>
      </c>
      <c r="AA12" s="7" t="n">
        <v>0.5696539424980582</v>
      </c>
      <c r="AB12" s="7" t="n">
        <v>0.4555310513567551</v>
      </c>
      <c r="AC12" s="7" t="n">
        <v>0.5559072053399018</v>
      </c>
      <c r="AD12" s="7" t="n">
        <v>0.5376894758940723</v>
      </c>
      <c r="AE12" s="7" t="n">
        <v>0.2742609257408679</v>
      </c>
      <c r="AF12" s="7" t="n">
        <v>0.5368976553575048</v>
      </c>
      <c r="AG12" s="7" t="n">
        <v>0.4613016333093155</v>
      </c>
      <c r="AH12" s="7" t="n">
        <v>0.7428375572631092</v>
      </c>
      <c r="AI12" s="7" t="n">
        <v>0.2421676124051861</v>
      </c>
      <c r="AJ12" s="7" t="n">
        <v>0.3336776572737473</v>
      </c>
      <c r="AK12" s="7" t="n">
        <v>0.3793863844178291</v>
      </c>
      <c r="AL12" s="7" t="n">
        <v>0.7412703883048016</v>
      </c>
      <c r="AM12" s="7" t="n">
        <v>0.642638857979584</v>
      </c>
      <c r="AN12" s="7" t="n">
        <v>0.6766536420397846</v>
      </c>
      <c r="AO12" s="7" t="n">
        <v>0.4701007215842481</v>
      </c>
      <c r="AP12" s="7" t="n">
        <v>0.4810811509236562</v>
      </c>
      <c r="AQ12" s="7" t="n">
        <v>0.4063382738937404</v>
      </c>
      <c r="AR12" s="7" t="n">
        <v>0.3478184190246318</v>
      </c>
      <c r="AS12" s="7" t="n">
        <v>0.7688897951162036</v>
      </c>
      <c r="AT12" s="7" t="n">
        <v>0.5341278142543774</v>
      </c>
      <c r="AU12" s="7" t="n">
        <v>0.3256251419230727</v>
      </c>
      <c r="AV12" s="7" t="n">
        <v>0.4742139021876697</v>
      </c>
      <c r="AW12" s="7" t="n">
        <v>0.4343472191361522</v>
      </c>
      <c r="AX12" s="7" t="n">
        <v>0.2435778361386745</v>
      </c>
      <c r="AY12" s="7" t="n">
        <v>0.5366761226479022</v>
      </c>
      <c r="AZ12" s="7" t="n">
        <v>0.1303795289793079</v>
      </c>
      <c r="BA12" s="7" t="n">
        <v>0.4489448216257212</v>
      </c>
      <c r="BB12" s="7" t="n">
        <v>0.466641383854131</v>
      </c>
      <c r="BC12" s="7" t="n">
        <v>0.4511558380896385</v>
      </c>
      <c r="BD12" s="7" t="n">
        <v>0.358718440873161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0.7520526048605192</v>
      </c>
      <c r="D13" s="7" t="n">
        <v>0.7357405651589313</v>
      </c>
      <c r="E13" s="7" t="n">
        <v>0.2516779516094154</v>
      </c>
      <c r="F13" s="7" t="n">
        <v>0.6642443133068144</v>
      </c>
      <c r="G13" s="7" t="n">
        <v>0.2911048175892951</v>
      </c>
      <c r="H13" s="7" t="n">
        <v>0.7531594177678281</v>
      </c>
      <c r="I13" s="7" t="n">
        <v>0.57488567919706</v>
      </c>
      <c r="J13" s="7" t="n">
        <v>0.7710292636236858</v>
      </c>
      <c r="K13" s="7" t="n">
        <v>0.8713062470177882</v>
      </c>
      <c r="L13" s="7" t="n">
        <v>0.7763765447802212</v>
      </c>
      <c r="M13" s="7" t="n">
        <v>0.6645884304018003</v>
      </c>
      <c r="N13" s="7" t="n">
        <v>1</v>
      </c>
      <c r="O13" s="7" t="n">
        <v>0.6503357581923562</v>
      </c>
      <c r="P13" s="7" t="n">
        <v>0.7113655722946057</v>
      </c>
      <c r="Q13" s="7" t="n">
        <v>0.7558355119043042</v>
      </c>
      <c r="R13" s="7" t="n">
        <v>0.7942413876796708</v>
      </c>
      <c r="S13" s="7" t="n">
        <v>0.7128376209793761</v>
      </c>
      <c r="T13" s="7" t="n">
        <v>0.4103235722985265</v>
      </c>
      <c r="U13" s="7" t="n">
        <v>0.7015066099961178</v>
      </c>
      <c r="V13" s="7" t="n">
        <v>0.8002328936676166</v>
      </c>
      <c r="W13" s="7" t="n">
        <v>0.8822717660037406</v>
      </c>
      <c r="X13" s="7" t="n">
        <v>0.7608572424515194</v>
      </c>
      <c r="Y13" s="7" t="n">
        <v>0.8667864556574779</v>
      </c>
      <c r="Z13" s="7" t="n">
        <v>0.7056156841301706</v>
      </c>
      <c r="AA13" s="7" t="n">
        <v>0.8237217961908621</v>
      </c>
      <c r="AB13" s="7" t="n">
        <v>0.5400890770007568</v>
      </c>
      <c r="AC13" s="7" t="n">
        <v>0.8851192377820064</v>
      </c>
      <c r="AD13" s="7" t="n">
        <v>0.691565321972722</v>
      </c>
      <c r="AE13" s="7" t="n">
        <v>0.2472981762118846</v>
      </c>
      <c r="AF13" s="7" t="n">
        <v>0.7177139655579495</v>
      </c>
      <c r="AG13" s="7" t="n">
        <v>0.5240555971341589</v>
      </c>
      <c r="AH13" s="7" t="n">
        <v>0.9365366847060947</v>
      </c>
      <c r="AI13" s="7" t="n">
        <v>0.1548078852797715</v>
      </c>
      <c r="AJ13" s="7" t="n">
        <v>0.5932293025786027</v>
      </c>
      <c r="AK13" s="7" t="n">
        <v>0.6427494016070154</v>
      </c>
      <c r="AL13" s="7" t="n">
        <v>0.3964883001502136</v>
      </c>
      <c r="AM13" s="7" t="n">
        <v>0.807095678032592</v>
      </c>
      <c r="AN13" s="7" t="n">
        <v>0.2564179823547289</v>
      </c>
      <c r="AO13" s="7" t="n">
        <v>0.5432915829731502</v>
      </c>
      <c r="AP13" s="7" t="n">
        <v>0.5843847354834352</v>
      </c>
      <c r="AQ13" s="7" t="n">
        <v>0.7257063393557862</v>
      </c>
      <c r="AR13" s="7" t="n">
        <v>0.6308990938284575</v>
      </c>
      <c r="AS13" s="7" t="n">
        <v>0.9346297261500992</v>
      </c>
      <c r="AT13" s="7" t="n">
        <v>0.7208229343395788</v>
      </c>
      <c r="AU13" s="7" t="n">
        <v>0.4446230494459855</v>
      </c>
      <c r="AV13" s="7" t="n">
        <v>0.7054009245523356</v>
      </c>
      <c r="AW13" s="7" t="n">
        <v>0.68107239872065</v>
      </c>
      <c r="AX13" s="7" t="n">
        <v>0.3232551465275951</v>
      </c>
      <c r="AY13" s="7" t="n">
        <v>0.7102554044111375</v>
      </c>
      <c r="AZ13" s="7" t="n">
        <v>-0.03314132974547999</v>
      </c>
      <c r="BA13" s="7" t="n">
        <v>0.5194105063422428</v>
      </c>
      <c r="BB13" s="7" t="n">
        <v>0.5225658858149955</v>
      </c>
      <c r="BC13" s="7" t="n">
        <v>0.4086161588510659</v>
      </c>
      <c r="BD13" s="7" t="n">
        <v>0.3604431953756146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0.7815883183565318</v>
      </c>
      <c r="D14" s="7" t="n">
        <v>0.6403175443626731</v>
      </c>
      <c r="E14" s="7" t="n">
        <v>0.6164947488691568</v>
      </c>
      <c r="F14" s="7" t="n">
        <v>0.5242176325202529</v>
      </c>
      <c r="G14" s="7" t="n">
        <v>0.4363715593822702</v>
      </c>
      <c r="H14" s="7" t="n">
        <v>0.4970429750709156</v>
      </c>
      <c r="I14" s="7" t="n">
        <v>0.6749049959668436</v>
      </c>
      <c r="J14" s="7" t="n">
        <v>0.4858902497999447</v>
      </c>
      <c r="K14" s="7" t="n">
        <v>0.6002776442514887</v>
      </c>
      <c r="L14" s="7" t="n">
        <v>0.6478955455534402</v>
      </c>
      <c r="M14" s="7" t="n">
        <v>0.7099258545349404</v>
      </c>
      <c r="N14" s="7" t="n">
        <v>0.6503357581923562</v>
      </c>
      <c r="O14" s="7" t="n">
        <v>1</v>
      </c>
      <c r="P14" s="7" t="n">
        <v>0.5474127967470368</v>
      </c>
      <c r="Q14" s="7" t="n">
        <v>0.9253317026137539</v>
      </c>
      <c r="R14" s="7" t="n">
        <v>0.7188582975874303</v>
      </c>
      <c r="S14" s="7" t="n">
        <v>0.4327159735093453</v>
      </c>
      <c r="T14" s="7" t="n">
        <v>0.7650144033209432</v>
      </c>
      <c r="U14" s="7" t="n">
        <v>0.4827942251532932</v>
      </c>
      <c r="V14" s="7" t="n">
        <v>0.6990095702375168</v>
      </c>
      <c r="W14" s="7" t="n">
        <v>0.6572878905100887</v>
      </c>
      <c r="X14" s="7" t="n">
        <v>0.5675900650098025</v>
      </c>
      <c r="Y14" s="7" t="n">
        <v>0.5700039933787721</v>
      </c>
      <c r="Z14" s="7" t="n">
        <v>0.542967438639996</v>
      </c>
      <c r="AA14" s="7" t="n">
        <v>0.6229025482028864</v>
      </c>
      <c r="AB14" s="7" t="n">
        <v>0.6511189138592478</v>
      </c>
      <c r="AC14" s="7" t="n">
        <v>0.6221066595424811</v>
      </c>
      <c r="AD14" s="7" t="n">
        <v>0.6394090476877576</v>
      </c>
      <c r="AE14" s="7" t="n">
        <v>0.6326879079243033</v>
      </c>
      <c r="AF14" s="7" t="n">
        <v>0.6265594828820279</v>
      </c>
      <c r="AG14" s="7" t="n">
        <v>0.662834720173252</v>
      </c>
      <c r="AH14" s="7" t="n">
        <v>0.6871555376528725</v>
      </c>
      <c r="AI14" s="7" t="n">
        <v>0.2337158923075037</v>
      </c>
      <c r="AJ14" s="7" t="n">
        <v>0.3522131618419311</v>
      </c>
      <c r="AK14" s="7" t="n">
        <v>0.4415971852735132</v>
      </c>
      <c r="AL14" s="7" t="n">
        <v>0.570810598472035</v>
      </c>
      <c r="AM14" s="7" t="n">
        <v>0.663053648548072</v>
      </c>
      <c r="AN14" s="7" t="n">
        <v>0.4444272402813416</v>
      </c>
      <c r="AO14" s="7" t="n">
        <v>0.8262537571581796</v>
      </c>
      <c r="AP14" s="7" t="n">
        <v>0.7403283726738284</v>
      </c>
      <c r="AQ14" s="7" t="n">
        <v>0.5696124453397187</v>
      </c>
      <c r="AR14" s="7" t="n">
        <v>0.46612943910698</v>
      </c>
      <c r="AS14" s="7" t="n">
        <v>0.677656374713458</v>
      </c>
      <c r="AT14" s="7" t="n">
        <v>0.6420299920016439</v>
      </c>
      <c r="AU14" s="7" t="n">
        <v>0.663791957253827</v>
      </c>
      <c r="AV14" s="7" t="n">
        <v>0.6516172308343108</v>
      </c>
      <c r="AW14" s="7" t="n">
        <v>0.4264584611337834</v>
      </c>
      <c r="AX14" s="7" t="n">
        <v>0.6803861352313518</v>
      </c>
      <c r="AY14" s="7" t="n">
        <v>0.778619273088245</v>
      </c>
      <c r="AZ14" s="7" t="n">
        <v>0.3735920406813787</v>
      </c>
      <c r="BA14" s="7" t="n">
        <v>0.6728453913910527</v>
      </c>
      <c r="BB14" s="7" t="n">
        <v>0.6992003546725526</v>
      </c>
      <c r="BC14" s="7" t="n">
        <v>0.5678651260333397</v>
      </c>
      <c r="BD14" s="7" t="n">
        <v>0.6565872349821429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0.9232315535623447</v>
      </c>
      <c r="D15" s="7" t="n">
        <v>0.9775446718717339</v>
      </c>
      <c r="E15" s="7" t="n">
        <v>0.3509425062998499</v>
      </c>
      <c r="F15" s="7" t="n">
        <v>0.9809105675751839</v>
      </c>
      <c r="G15" s="7" t="n">
        <v>0.6631289865609333</v>
      </c>
      <c r="H15" s="7" t="n">
        <v>0.8812792078302573</v>
      </c>
      <c r="I15" s="7" t="n">
        <v>0.4941908861472508</v>
      </c>
      <c r="J15" s="7" t="n">
        <v>0.9130984590392752</v>
      </c>
      <c r="K15" s="7" t="n">
        <v>0.8834712896127581</v>
      </c>
      <c r="L15" s="7" t="n">
        <v>0.9854413483711774</v>
      </c>
      <c r="M15" s="7" t="n">
        <v>0.5427809670442136</v>
      </c>
      <c r="N15" s="7" t="n">
        <v>0.7113655722946057</v>
      </c>
      <c r="O15" s="7" t="n">
        <v>0.5474127967470368</v>
      </c>
      <c r="P15" s="7" t="n">
        <v>1</v>
      </c>
      <c r="Q15" s="7" t="n">
        <v>0.7440086797404216</v>
      </c>
      <c r="R15" s="7" t="n">
        <v>0.9665052705152473</v>
      </c>
      <c r="S15" s="7" t="n">
        <v>0.840533930571295</v>
      </c>
      <c r="T15" s="7" t="n">
        <v>0.4988262951559282</v>
      </c>
      <c r="U15" s="7" t="n">
        <v>0.8637042916867168</v>
      </c>
      <c r="V15" s="7" t="n">
        <v>0.8763550744749362</v>
      </c>
      <c r="W15" s="7" t="n">
        <v>0.8569258020657285</v>
      </c>
      <c r="X15" s="7" t="n">
        <v>0.8439662543519377</v>
      </c>
      <c r="Y15" s="7" t="n">
        <v>0.8742098041317431</v>
      </c>
      <c r="Z15" s="7" t="n">
        <v>0.9475687522898985</v>
      </c>
      <c r="AA15" s="7" t="n">
        <v>0.9386679139627885</v>
      </c>
      <c r="AB15" s="7" t="n">
        <v>0.6958344938330924</v>
      </c>
      <c r="AC15" s="7" t="n">
        <v>0.8557702081063404</v>
      </c>
      <c r="AD15" s="7" t="n">
        <v>0.6364749949894909</v>
      </c>
      <c r="AE15" s="7" t="n">
        <v>0.3037956355106398</v>
      </c>
      <c r="AF15" s="7" t="n">
        <v>0.6501632554232768</v>
      </c>
      <c r="AG15" s="7" t="n">
        <v>0.6637674827247104</v>
      </c>
      <c r="AH15" s="7" t="n">
        <v>0.6688292487848176</v>
      </c>
      <c r="AI15" s="7" t="n">
        <v>0.541561779554747</v>
      </c>
      <c r="AJ15" s="7" t="n">
        <v>0.8031288642787971</v>
      </c>
      <c r="AK15" s="7" t="n">
        <v>0.7872868962029804</v>
      </c>
      <c r="AL15" s="7" t="n">
        <v>0.2765879817809087</v>
      </c>
      <c r="AM15" s="7" t="n">
        <v>0.9728035044187634</v>
      </c>
      <c r="AN15" s="7" t="n">
        <v>0.1739673028995396</v>
      </c>
      <c r="AO15" s="7" t="n">
        <v>0.5969807892315622</v>
      </c>
      <c r="AP15" s="7" t="n">
        <v>0.6669175585427163</v>
      </c>
      <c r="AQ15" s="7" t="n">
        <v>0.8177471636434034</v>
      </c>
      <c r="AR15" s="7" t="n">
        <v>0.7127209240220324</v>
      </c>
      <c r="AS15" s="7" t="n">
        <v>0.6826477594053308</v>
      </c>
      <c r="AT15" s="7" t="n">
        <v>0.6786647181143479</v>
      </c>
      <c r="AU15" s="7" t="n">
        <v>0.5482288342994757</v>
      </c>
      <c r="AV15" s="7" t="n">
        <v>0.817863972670771</v>
      </c>
      <c r="AW15" s="7" t="n">
        <v>0.9014745908024396</v>
      </c>
      <c r="AX15" s="7" t="n">
        <v>0.4023662162407081</v>
      </c>
      <c r="AY15" s="7" t="n">
        <v>0.7470837930157022</v>
      </c>
      <c r="AZ15" s="7" t="n">
        <v>0.2227832249163738</v>
      </c>
      <c r="BA15" s="7" t="n">
        <v>0.5594755802989302</v>
      </c>
      <c r="BB15" s="7" t="n">
        <v>0.5599372852186612</v>
      </c>
      <c r="BC15" s="7" t="n">
        <v>0.6949270668141428</v>
      </c>
      <c r="BD15" s="7" t="n">
        <v>0.4298819730971177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0.9146484073274421</v>
      </c>
      <c r="D16" s="7" t="n">
        <v>0.8237298109080236</v>
      </c>
      <c r="E16" s="7" t="n">
        <v>0.6143289168964184</v>
      </c>
      <c r="F16" s="7" t="n">
        <v>0.7248944830032058</v>
      </c>
      <c r="G16" s="7" t="n">
        <v>0.5450353542211085</v>
      </c>
      <c r="H16" s="7" t="n">
        <v>0.6702310657540641</v>
      </c>
      <c r="I16" s="7" t="n">
        <v>0.7654110899875564</v>
      </c>
      <c r="J16" s="7" t="n">
        <v>0.670486139455109</v>
      </c>
      <c r="K16" s="7" t="n">
        <v>0.7562112264298793</v>
      </c>
      <c r="L16" s="7" t="n">
        <v>0.8245566408453421</v>
      </c>
      <c r="M16" s="7" t="n">
        <v>0.7989462318272821</v>
      </c>
      <c r="N16" s="7" t="n">
        <v>0.7558355119043042</v>
      </c>
      <c r="O16" s="7" t="n">
        <v>0.9253317026137539</v>
      </c>
      <c r="P16" s="7" t="n">
        <v>0.7440086797404216</v>
      </c>
      <c r="Q16" s="7" t="n">
        <v>1</v>
      </c>
      <c r="R16" s="7" t="n">
        <v>0.8809852339818922</v>
      </c>
      <c r="S16" s="7" t="n">
        <v>0.6066613741457073</v>
      </c>
      <c r="T16" s="7" t="n">
        <v>0.7698079236111985</v>
      </c>
      <c r="U16" s="7" t="n">
        <v>0.6481976167404757</v>
      </c>
      <c r="V16" s="7" t="n">
        <v>0.8348786521846281</v>
      </c>
      <c r="W16" s="7" t="n">
        <v>0.7880683619933599</v>
      </c>
      <c r="X16" s="7" t="n">
        <v>0.7155977585602814</v>
      </c>
      <c r="Y16" s="7" t="n">
        <v>0.7213854070902803</v>
      </c>
      <c r="Z16" s="7" t="n">
        <v>0.709725494899808</v>
      </c>
      <c r="AA16" s="7" t="n">
        <v>0.7792108634043179</v>
      </c>
      <c r="AB16" s="7" t="n">
        <v>0.7033636059876454</v>
      </c>
      <c r="AC16" s="7" t="n">
        <v>0.7596432416102734</v>
      </c>
      <c r="AD16" s="7" t="n">
        <v>0.6923882928721202</v>
      </c>
      <c r="AE16" s="7" t="n">
        <v>0.5889101134768332</v>
      </c>
      <c r="AF16" s="7" t="n">
        <v>0.689454580551882</v>
      </c>
      <c r="AG16" s="7" t="n">
        <v>0.7003483579962502</v>
      </c>
      <c r="AH16" s="7" t="n">
        <v>0.7679471057247713</v>
      </c>
      <c r="AI16" s="7" t="n">
        <v>0.3602911136402686</v>
      </c>
      <c r="AJ16" s="7" t="n">
        <v>0.5129091068403532</v>
      </c>
      <c r="AK16" s="7" t="n">
        <v>0.5917652607005457</v>
      </c>
      <c r="AL16" s="7" t="n">
        <v>0.5850831301632431</v>
      </c>
      <c r="AM16" s="7" t="n">
        <v>0.8385998968373355</v>
      </c>
      <c r="AN16" s="7" t="n">
        <v>0.4766043018495063</v>
      </c>
      <c r="AO16" s="7" t="n">
        <v>0.8152818646985873</v>
      </c>
      <c r="AP16" s="7" t="n">
        <v>0.7786352523264478</v>
      </c>
      <c r="AQ16" s="7" t="n">
        <v>0.677648757983411</v>
      </c>
      <c r="AR16" s="7" t="n">
        <v>0.5841867131323798</v>
      </c>
      <c r="AS16" s="7" t="n">
        <v>0.7706638727501743</v>
      </c>
      <c r="AT16" s="7" t="n">
        <v>0.7095421022915368</v>
      </c>
      <c r="AU16" s="7" t="n">
        <v>0.6637688551077586</v>
      </c>
      <c r="AV16" s="7" t="n">
        <v>0.7588235913712441</v>
      </c>
      <c r="AW16" s="7" t="n">
        <v>0.6110765949312327</v>
      </c>
      <c r="AX16" s="7" t="n">
        <v>0.6161361245410434</v>
      </c>
      <c r="AY16" s="7" t="n">
        <v>0.8431348721878872</v>
      </c>
      <c r="AZ16" s="7" t="n">
        <v>0.3208139955939462</v>
      </c>
      <c r="BA16" s="7" t="n">
        <v>0.697287750963555</v>
      </c>
      <c r="BB16" s="7" t="n">
        <v>0.7191046847292178</v>
      </c>
      <c r="BC16" s="7" t="n">
        <v>0.6427204856303638</v>
      </c>
      <c r="BD16" s="7" t="n">
        <v>0.6339024931800115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0.971829205823306</v>
      </c>
      <c r="D17" s="7" t="n">
        <v>0.9780908959383752</v>
      </c>
      <c r="E17" s="7" t="n">
        <v>0.4396078016470784</v>
      </c>
      <c r="F17" s="7" t="n">
        <v>0.9405427414262941</v>
      </c>
      <c r="G17" s="7" t="n">
        <v>0.6240957028227604</v>
      </c>
      <c r="H17" s="7" t="n">
        <v>0.869870277699998</v>
      </c>
      <c r="I17" s="7" t="n">
        <v>0.6165563324415634</v>
      </c>
      <c r="J17" s="7" t="n">
        <v>0.8955352384093548</v>
      </c>
      <c r="K17" s="7" t="n">
        <v>0.9181401829144294</v>
      </c>
      <c r="L17" s="7" t="n">
        <v>0.9941114888208726</v>
      </c>
      <c r="M17" s="7" t="n">
        <v>0.6729399108218836</v>
      </c>
      <c r="N17" s="7" t="n">
        <v>0.7942413876796708</v>
      </c>
      <c r="O17" s="7" t="n">
        <v>0.7188582975874303</v>
      </c>
      <c r="P17" s="7" t="n">
        <v>0.9665052705152473</v>
      </c>
      <c r="Q17" s="7" t="n">
        <v>0.8809852339818922</v>
      </c>
      <c r="R17" s="7" t="n">
        <v>1</v>
      </c>
      <c r="S17" s="7" t="n">
        <v>0.8210554355186912</v>
      </c>
      <c r="T17" s="7" t="n">
        <v>0.6073668835620566</v>
      </c>
      <c r="U17" s="7" t="n">
        <v>0.8430858634785625</v>
      </c>
      <c r="V17" s="7" t="n">
        <v>0.9391291251347014</v>
      </c>
      <c r="W17" s="7" t="n">
        <v>0.9061569565976267</v>
      </c>
      <c r="X17" s="7" t="n">
        <v>0.8638401130848092</v>
      </c>
      <c r="Y17" s="7" t="n">
        <v>0.8936704388307205</v>
      </c>
      <c r="Z17" s="7" t="n">
        <v>0.9258385995338138</v>
      </c>
      <c r="AA17" s="7" t="n">
        <v>0.9576500096094361</v>
      </c>
      <c r="AB17" s="7" t="n">
        <v>0.7333657318806113</v>
      </c>
      <c r="AC17" s="7" t="n">
        <v>0.8966519422960174</v>
      </c>
      <c r="AD17" s="7" t="n">
        <v>0.7029028666025517</v>
      </c>
      <c r="AE17" s="7" t="n">
        <v>0.4232134771694424</v>
      </c>
      <c r="AF17" s="7" t="n">
        <v>0.7137441944531144</v>
      </c>
      <c r="AG17" s="7" t="n">
        <v>0.7085040728740146</v>
      </c>
      <c r="AH17" s="7" t="n">
        <v>0.7743490825100722</v>
      </c>
      <c r="AI17" s="7" t="n">
        <v>0.4761285036145101</v>
      </c>
      <c r="AJ17" s="7" t="n">
        <v>0.7495035307312856</v>
      </c>
      <c r="AK17" s="7" t="n">
        <v>0.7759673911998004</v>
      </c>
      <c r="AL17" s="7" t="n">
        <v>0.3958019062158549</v>
      </c>
      <c r="AM17" s="7" t="n">
        <v>0.9924187911178134</v>
      </c>
      <c r="AN17" s="7" t="n">
        <v>0.2774239412669909</v>
      </c>
      <c r="AO17" s="7" t="n">
        <v>0.7273669993507457</v>
      </c>
      <c r="AP17" s="7" t="n">
        <v>0.7733204997698446</v>
      </c>
      <c r="AQ17" s="7" t="n">
        <v>0.836913722658241</v>
      </c>
      <c r="AR17" s="7" t="n">
        <v>0.7219008463662443</v>
      </c>
      <c r="AS17" s="7" t="n">
        <v>0.7849446452275691</v>
      </c>
      <c r="AT17" s="7" t="n">
        <v>0.7418238355249702</v>
      </c>
      <c r="AU17" s="7" t="n">
        <v>0.6490220843609283</v>
      </c>
      <c r="AV17" s="7" t="n">
        <v>0.8716119850381774</v>
      </c>
      <c r="AW17" s="7" t="n">
        <v>0.8585683013242685</v>
      </c>
      <c r="AX17" s="7" t="n">
        <v>0.5177833334000677</v>
      </c>
      <c r="AY17" s="7" t="n">
        <v>0.853277049980818</v>
      </c>
      <c r="AZ17" s="7" t="n">
        <v>0.2407346531786525</v>
      </c>
      <c r="BA17" s="7" t="n">
        <v>0.6678801259074878</v>
      </c>
      <c r="BB17" s="7" t="n">
        <v>0.675025209167657</v>
      </c>
      <c r="BC17" s="7" t="n">
        <v>0.6894010132078526</v>
      </c>
      <c r="BD17" s="7" t="n">
        <v>0.5486500386883235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0.7345280632737046</v>
      </c>
      <c r="D18" s="7" t="n">
        <v>0.7930107454054931</v>
      </c>
      <c r="E18" s="7" t="n">
        <v>0.1330035134876823</v>
      </c>
      <c r="F18" s="7" t="n">
        <v>0.8036503218260214</v>
      </c>
      <c r="G18" s="7" t="n">
        <v>0.3616743679081189</v>
      </c>
      <c r="H18" s="7" t="n">
        <v>0.8281127039849553</v>
      </c>
      <c r="I18" s="7" t="n">
        <v>0.3156974882832069</v>
      </c>
      <c r="J18" s="7" t="n">
        <v>0.92128852340546</v>
      </c>
      <c r="K18" s="7" t="n">
        <v>0.8886668935735201</v>
      </c>
      <c r="L18" s="7" t="n">
        <v>0.8425884638797339</v>
      </c>
      <c r="M18" s="7" t="n">
        <v>0.4248386378344988</v>
      </c>
      <c r="N18" s="7" t="n">
        <v>0.7128376209793761</v>
      </c>
      <c r="O18" s="7" t="n">
        <v>0.4327159735093453</v>
      </c>
      <c r="P18" s="7" t="n">
        <v>0.840533930571295</v>
      </c>
      <c r="Q18" s="7" t="n">
        <v>0.6066613741457073</v>
      </c>
      <c r="R18" s="7" t="n">
        <v>0.8210554355186912</v>
      </c>
      <c r="S18" s="7" t="n">
        <v>1</v>
      </c>
      <c r="T18" s="7" t="n">
        <v>0.3047094138925734</v>
      </c>
      <c r="U18" s="7" t="n">
        <v>0.7886151507687008</v>
      </c>
      <c r="V18" s="7" t="n">
        <v>0.7928245835186949</v>
      </c>
      <c r="W18" s="7" t="n">
        <v>0.8765312123280018</v>
      </c>
      <c r="X18" s="7" t="n">
        <v>0.924279892828982</v>
      </c>
      <c r="Y18" s="7" t="n">
        <v>0.8779898240969193</v>
      </c>
      <c r="Z18" s="7" t="n">
        <v>0.8096390271981975</v>
      </c>
      <c r="AA18" s="7" t="n">
        <v>0.8721647036507091</v>
      </c>
      <c r="AB18" s="7" t="n">
        <v>0.4972993009646229</v>
      </c>
      <c r="AC18" s="7" t="n">
        <v>0.8778993525613159</v>
      </c>
      <c r="AD18" s="7" t="n">
        <v>0.5158926867863352</v>
      </c>
      <c r="AE18" s="7" t="n">
        <v>0.2255427277467787</v>
      </c>
      <c r="AF18" s="7" t="n">
        <v>0.549591095530123</v>
      </c>
      <c r="AG18" s="7" t="n">
        <v>0.4651331338039277</v>
      </c>
      <c r="AH18" s="7" t="n">
        <v>0.6882776627825925</v>
      </c>
      <c r="AI18" s="7" t="n">
        <v>0.3202669202489591</v>
      </c>
      <c r="AJ18" s="7" t="n">
        <v>0.7481362057673524</v>
      </c>
      <c r="AK18" s="7" t="n">
        <v>0.9469334769980021</v>
      </c>
      <c r="AL18" s="7" t="n">
        <v>0.06333494475061818</v>
      </c>
      <c r="AM18" s="7" t="n">
        <v>0.8603219474801743</v>
      </c>
      <c r="AN18" s="7" t="n">
        <v>0.05805009396816969</v>
      </c>
      <c r="AO18" s="7" t="n">
        <v>0.4815517259490481</v>
      </c>
      <c r="AP18" s="7" t="n">
        <v>0.5131739386167127</v>
      </c>
      <c r="AQ18" s="7" t="n">
        <v>0.6808330886893744</v>
      </c>
      <c r="AR18" s="7" t="n">
        <v>0.8980073520602601</v>
      </c>
      <c r="AS18" s="7" t="n">
        <v>0.689483411596041</v>
      </c>
      <c r="AT18" s="7" t="n">
        <v>0.5671874195072075</v>
      </c>
      <c r="AU18" s="7" t="n">
        <v>0.4029390453013553</v>
      </c>
      <c r="AV18" s="7" t="n">
        <v>0.7744382717898056</v>
      </c>
      <c r="AW18" s="7" t="n">
        <v>0.8370123542704692</v>
      </c>
      <c r="AX18" s="7" t="n">
        <v>0.2755741220930167</v>
      </c>
      <c r="AY18" s="7" t="n">
        <v>0.7012064004569968</v>
      </c>
      <c r="AZ18" s="7" t="n">
        <v>0.01612416054556688</v>
      </c>
      <c r="BA18" s="7" t="n">
        <v>0.4097797805874397</v>
      </c>
      <c r="BB18" s="7" t="n">
        <v>0.4126050344921071</v>
      </c>
      <c r="BC18" s="7" t="n">
        <v>0.379374810126526</v>
      </c>
      <c r="BD18" s="7" t="n">
        <v>0.2672340149792633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0.734332753538228</v>
      </c>
      <c r="D19" s="7" t="n">
        <v>0.6112314355800829</v>
      </c>
      <c r="E19" s="7" t="n">
        <v>0.954381545600543</v>
      </c>
      <c r="F19" s="7" t="n">
        <v>0.5240229740149621</v>
      </c>
      <c r="G19" s="7" t="n">
        <v>0.6645604945090996</v>
      </c>
      <c r="H19" s="7" t="n">
        <v>0.2611517646096825</v>
      </c>
      <c r="I19" s="7" t="n">
        <v>0.7185128801360244</v>
      </c>
      <c r="J19" s="7" t="n">
        <v>0.2934008576563037</v>
      </c>
      <c r="K19" s="7" t="n">
        <v>0.3677358549420787</v>
      </c>
      <c r="L19" s="7" t="n">
        <v>0.5504535443258801</v>
      </c>
      <c r="M19" s="7" t="n">
        <v>0.6759395553868078</v>
      </c>
      <c r="N19" s="7" t="n">
        <v>0.4103235722985265</v>
      </c>
      <c r="O19" s="7" t="n">
        <v>0.7650144033209432</v>
      </c>
      <c r="P19" s="7" t="n">
        <v>0.4988262951559282</v>
      </c>
      <c r="Q19" s="7" t="n">
        <v>0.7698079236111985</v>
      </c>
      <c r="R19" s="7" t="n">
        <v>0.6073668835620566</v>
      </c>
      <c r="S19" s="7" t="n">
        <v>0.3047094138925734</v>
      </c>
      <c r="T19" s="7" t="n">
        <v>1</v>
      </c>
      <c r="U19" s="7" t="n">
        <v>0.2891431712223985</v>
      </c>
      <c r="V19" s="7" t="n">
        <v>0.4941236273796263</v>
      </c>
      <c r="W19" s="7" t="n">
        <v>0.4012537252746386</v>
      </c>
      <c r="X19" s="7" t="n">
        <v>0.3677953085383243</v>
      </c>
      <c r="Y19" s="7" t="n">
        <v>0.329428820106471</v>
      </c>
      <c r="Z19" s="7" t="n">
        <v>0.4250036299764669</v>
      </c>
      <c r="AA19" s="7" t="n">
        <v>0.4231550720678623</v>
      </c>
      <c r="AB19" s="7" t="n">
        <v>0.4829853054049264</v>
      </c>
      <c r="AC19" s="7" t="n">
        <v>0.3833785943707727</v>
      </c>
      <c r="AD19" s="7" t="n">
        <v>0.3589633606590425</v>
      </c>
      <c r="AE19" s="7" t="n">
        <v>0.5121346350670415</v>
      </c>
      <c r="AF19" s="7" t="n">
        <v>0.32939857545731</v>
      </c>
      <c r="AG19" s="7" t="n">
        <v>0.4956643647173443</v>
      </c>
      <c r="AH19" s="7" t="n">
        <v>0.4254122929815753</v>
      </c>
      <c r="AI19" s="7" t="n">
        <v>0.5489407836542608</v>
      </c>
      <c r="AJ19" s="7" t="n">
        <v>0.1442981934304303</v>
      </c>
      <c r="AK19" s="7" t="n">
        <v>0.2613461548061993</v>
      </c>
      <c r="AL19" s="7" t="n">
        <v>0.6975097988117283</v>
      </c>
      <c r="AM19" s="7" t="n">
        <v>0.5397600603005264</v>
      </c>
      <c r="AN19" s="7" t="n">
        <v>0.6914013971252648</v>
      </c>
      <c r="AO19" s="7" t="n">
        <v>0.5431158606514845</v>
      </c>
      <c r="AP19" s="7" t="n">
        <v>0.4641651575062773</v>
      </c>
      <c r="AQ19" s="7" t="n">
        <v>0.3507322307339091</v>
      </c>
      <c r="AR19" s="7" t="n">
        <v>0.2947395100915154</v>
      </c>
      <c r="AS19" s="7" t="n">
        <v>0.4288651769825677</v>
      </c>
      <c r="AT19" s="7" t="n">
        <v>0.3471411632701147</v>
      </c>
      <c r="AU19" s="7" t="n">
        <v>0.4024489614426834</v>
      </c>
      <c r="AV19" s="7" t="n">
        <v>0.4032252998538209</v>
      </c>
      <c r="AW19" s="7" t="n">
        <v>0.243929398447008</v>
      </c>
      <c r="AX19" s="7" t="n">
        <v>0.4271388325731467</v>
      </c>
      <c r="AY19" s="7" t="n">
        <v>0.4827453644664895</v>
      </c>
      <c r="AZ19" s="7" t="n">
        <v>0.6907094768954973</v>
      </c>
      <c r="BA19" s="7" t="n">
        <v>0.4198480884907951</v>
      </c>
      <c r="BB19" s="7" t="n">
        <v>0.4341416960680776</v>
      </c>
      <c r="BC19" s="7" t="n">
        <v>0.5992568692334473</v>
      </c>
      <c r="BD19" s="7" t="n">
        <v>0.3996263933690967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0.7569620785644302</v>
      </c>
      <c r="D20" s="7" t="n">
        <v>0.8002487085882679</v>
      </c>
      <c r="E20" s="7" t="n">
        <v>0.1153810247526992</v>
      </c>
      <c r="F20" s="7" t="n">
        <v>0.7855896167942213</v>
      </c>
      <c r="G20" s="7" t="n">
        <v>0.3215272270290376</v>
      </c>
      <c r="H20" s="7" t="n">
        <v>0.9632125305104331</v>
      </c>
      <c r="I20" s="7" t="n">
        <v>0.4044689141200961</v>
      </c>
      <c r="J20" s="7" t="n">
        <v>0.9117546925283103</v>
      </c>
      <c r="K20" s="7" t="n">
        <v>0.8171501628744692</v>
      </c>
      <c r="L20" s="7" t="n">
        <v>0.859669285968893</v>
      </c>
      <c r="M20" s="7" t="n">
        <v>0.4838503561353684</v>
      </c>
      <c r="N20" s="7" t="n">
        <v>0.7015066099961178</v>
      </c>
      <c r="O20" s="7" t="n">
        <v>0.4827942251532932</v>
      </c>
      <c r="P20" s="7" t="n">
        <v>0.8637042916867168</v>
      </c>
      <c r="Q20" s="7" t="n">
        <v>0.6481976167404757</v>
      </c>
      <c r="R20" s="7" t="n">
        <v>0.8430858634785625</v>
      </c>
      <c r="S20" s="7" t="n">
        <v>0.7886151507687008</v>
      </c>
      <c r="T20" s="7" t="n">
        <v>0.2891431712223985</v>
      </c>
      <c r="U20" s="7" t="n">
        <v>1</v>
      </c>
      <c r="V20" s="7" t="n">
        <v>0.815185606315869</v>
      </c>
      <c r="W20" s="7" t="n">
        <v>0.810730660747752</v>
      </c>
      <c r="X20" s="7" t="n">
        <v>0.7812303386676982</v>
      </c>
      <c r="Y20" s="7" t="n">
        <v>0.8049230343040483</v>
      </c>
      <c r="Z20" s="7" t="n">
        <v>0.9266313955154307</v>
      </c>
      <c r="AA20" s="7" t="n">
        <v>0.8944413892021081</v>
      </c>
      <c r="AB20" s="7" t="n">
        <v>0.5392067711278938</v>
      </c>
      <c r="AC20" s="7" t="n">
        <v>0.7981964017743874</v>
      </c>
      <c r="AD20" s="7" t="n">
        <v>0.5757843318025465</v>
      </c>
      <c r="AE20" s="7" t="n">
        <v>0.1879924760886913</v>
      </c>
      <c r="AF20" s="7" t="n">
        <v>0.6007465568449788</v>
      </c>
      <c r="AG20" s="7" t="n">
        <v>0.5126970806501049</v>
      </c>
      <c r="AH20" s="7" t="n">
        <v>0.6811627543506175</v>
      </c>
      <c r="AI20" s="7" t="n">
        <v>0.1964933222593048</v>
      </c>
      <c r="AJ20" s="7" t="n">
        <v>0.9448277461126963</v>
      </c>
      <c r="AK20" s="7" t="n">
        <v>0.7264691154428037</v>
      </c>
      <c r="AL20" s="7" t="n">
        <v>0.1557009695819618</v>
      </c>
      <c r="AM20" s="7" t="n">
        <v>0.8760192447566904</v>
      </c>
      <c r="AN20" s="7" t="n">
        <v>0.03734375155495238</v>
      </c>
      <c r="AO20" s="7" t="n">
        <v>0.5150231741832543</v>
      </c>
      <c r="AP20" s="7" t="n">
        <v>0.5622697971050969</v>
      </c>
      <c r="AQ20" s="7" t="n">
        <v>0.7405576422499901</v>
      </c>
      <c r="AR20" s="7" t="n">
        <v>0.6585719739618893</v>
      </c>
      <c r="AS20" s="7" t="n">
        <v>0.7015059138229962</v>
      </c>
      <c r="AT20" s="7" t="n">
        <v>0.6134542566878755</v>
      </c>
      <c r="AU20" s="7" t="n">
        <v>0.463442684687652</v>
      </c>
      <c r="AV20" s="7" t="n">
        <v>0.7074420025140352</v>
      </c>
      <c r="AW20" s="7" t="n">
        <v>0.9710513483458699</v>
      </c>
      <c r="AX20" s="7" t="n">
        <v>0.3406635962309353</v>
      </c>
      <c r="AY20" s="7" t="n">
        <v>0.6741204507098635</v>
      </c>
      <c r="AZ20" s="7" t="n">
        <v>-0.01110785187810629</v>
      </c>
      <c r="BA20" s="7" t="n">
        <v>0.4936361630136482</v>
      </c>
      <c r="BB20" s="7" t="n">
        <v>0.4944454050330414</v>
      </c>
      <c r="BC20" s="7" t="n">
        <v>0.4364773476965561</v>
      </c>
      <c r="BD20" s="7" t="n">
        <v>0.3998451227445205</v>
      </c>
    </row>
    <row r="21">
      <c r="A21" s="6" t="inlineStr">
        <is>
          <t>399005.SZ</t>
        </is>
      </c>
      <c r="B21" s="6" t="inlineStr">
        <is>
          <t>中小企业100指数</t>
        </is>
      </c>
      <c r="C21" s="7" t="n">
        <v>0.8635869421779032</v>
      </c>
      <c r="D21" s="7" t="n">
        <v>0.8649964046273038</v>
      </c>
      <c r="E21" s="7" t="n">
        <v>0.2962074423714181</v>
      </c>
      <c r="F21" s="7" t="n">
        <v>0.8156806045435095</v>
      </c>
      <c r="G21" s="7" t="n">
        <v>0.3994391909336182</v>
      </c>
      <c r="H21" s="7" t="n">
        <v>0.84069808863997</v>
      </c>
      <c r="I21" s="7" t="n">
        <v>0.5377479540653444</v>
      </c>
      <c r="J21" s="7" t="n">
        <v>0.8659469085847205</v>
      </c>
      <c r="K21" s="7" t="n">
        <v>0.9406480801906369</v>
      </c>
      <c r="L21" s="7" t="n">
        <v>0.9318914341753645</v>
      </c>
      <c r="M21" s="7" t="n">
        <v>0.6319012536601628</v>
      </c>
      <c r="N21" s="7" t="n">
        <v>0.8002328936676166</v>
      </c>
      <c r="O21" s="7" t="n">
        <v>0.6990095702375168</v>
      </c>
      <c r="P21" s="7" t="n">
        <v>0.8763550744749362</v>
      </c>
      <c r="Q21" s="7" t="n">
        <v>0.8348786521846281</v>
      </c>
      <c r="R21" s="7" t="n">
        <v>0.9391291251347014</v>
      </c>
      <c r="S21" s="7" t="n">
        <v>0.7928245835186949</v>
      </c>
      <c r="T21" s="7" t="n">
        <v>0.4941236273796263</v>
      </c>
      <c r="U21" s="7" t="n">
        <v>0.815185606315869</v>
      </c>
      <c r="V21" s="7" t="n">
        <v>1</v>
      </c>
      <c r="W21" s="7" t="n">
        <v>0.8992312064420706</v>
      </c>
      <c r="X21" s="7" t="n">
        <v>0.8396812570919033</v>
      </c>
      <c r="Y21" s="7" t="n">
        <v>0.869760308871066</v>
      </c>
      <c r="Z21" s="7" t="n">
        <v>0.8950828613883854</v>
      </c>
      <c r="AA21" s="7" t="n">
        <v>0.9604724660803167</v>
      </c>
      <c r="AB21" s="7" t="n">
        <v>0.6028338675947233</v>
      </c>
      <c r="AC21" s="7" t="n">
        <v>0.8855850117948849</v>
      </c>
      <c r="AD21" s="7" t="n">
        <v>0.6766297253481462</v>
      </c>
      <c r="AE21" s="7" t="n">
        <v>0.4551411343055354</v>
      </c>
      <c r="AF21" s="7" t="n">
        <v>0.6961255888072284</v>
      </c>
      <c r="AG21" s="7" t="n">
        <v>0.5756309739674771</v>
      </c>
      <c r="AH21" s="7" t="n">
        <v>0.8063993319153367</v>
      </c>
      <c r="AI21" s="7" t="n">
        <v>0.2912081741319183</v>
      </c>
      <c r="AJ21" s="7" t="n">
        <v>0.6956311483632568</v>
      </c>
      <c r="AK21" s="7" t="n">
        <v>0.7738203445103253</v>
      </c>
      <c r="AL21" s="7" t="n">
        <v>0.3280375561185226</v>
      </c>
      <c r="AM21" s="7" t="n">
        <v>0.9375062452339396</v>
      </c>
      <c r="AN21" s="7" t="n">
        <v>0.1839970609254968</v>
      </c>
      <c r="AO21" s="7" t="n">
        <v>0.7734928132598866</v>
      </c>
      <c r="AP21" s="7" t="n">
        <v>0.8538003770783831</v>
      </c>
      <c r="AQ21" s="7" t="n">
        <v>0.8237445715235399</v>
      </c>
      <c r="AR21" s="7" t="n">
        <v>0.7122446864407052</v>
      </c>
      <c r="AS21" s="7" t="n">
        <v>0.815938832758494</v>
      </c>
      <c r="AT21" s="7" t="n">
        <v>0.7380704265994916</v>
      </c>
      <c r="AU21" s="7" t="n">
        <v>0.7439649571994916</v>
      </c>
      <c r="AV21" s="7" t="n">
        <v>0.9256773214732282</v>
      </c>
      <c r="AW21" s="7" t="n">
        <v>0.8234386896086117</v>
      </c>
      <c r="AX21" s="7" t="n">
        <v>0.5549951204411675</v>
      </c>
      <c r="AY21" s="7" t="n">
        <v>0.9017602126356958</v>
      </c>
      <c r="AZ21" s="7" t="n">
        <v>0.1135600645794906</v>
      </c>
      <c r="BA21" s="7" t="n">
        <v>0.7374720964051399</v>
      </c>
      <c r="BB21" s="7" t="n">
        <v>0.7375970181793371</v>
      </c>
      <c r="BC21" s="7" t="n">
        <v>0.494040055845462</v>
      </c>
      <c r="BD21" s="7" t="n">
        <v>0.6098314467824743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0.8349944294006109</v>
      </c>
      <c r="D22" s="7" t="n">
        <v>0.8497800666670311</v>
      </c>
      <c r="E22" s="7" t="n">
        <v>0.2099712465629614</v>
      </c>
      <c r="F22" s="7" t="n">
        <v>0.8163065052774477</v>
      </c>
      <c r="G22" s="7" t="n">
        <v>0.3963458336574734</v>
      </c>
      <c r="H22" s="7" t="n">
        <v>0.8580725242778354</v>
      </c>
      <c r="I22" s="7" t="n">
        <v>0.4731956461326142</v>
      </c>
      <c r="J22" s="7" t="n">
        <v>0.902881230540003</v>
      </c>
      <c r="K22" s="7" t="n">
        <v>0.9680829759869974</v>
      </c>
      <c r="L22" s="7" t="n">
        <v>0.9027820231202885</v>
      </c>
      <c r="M22" s="7" t="n">
        <v>0.5747441511471122</v>
      </c>
      <c r="N22" s="7" t="n">
        <v>0.8822717660037406</v>
      </c>
      <c r="O22" s="7" t="n">
        <v>0.6572878905100887</v>
      </c>
      <c r="P22" s="7" t="n">
        <v>0.8569258020657285</v>
      </c>
      <c r="Q22" s="7" t="n">
        <v>0.7880683619933599</v>
      </c>
      <c r="R22" s="7" t="n">
        <v>0.9061569565976267</v>
      </c>
      <c r="S22" s="7" t="n">
        <v>0.8765312123280018</v>
      </c>
      <c r="T22" s="7" t="n">
        <v>0.4012537252746386</v>
      </c>
      <c r="U22" s="7" t="n">
        <v>0.810730660747752</v>
      </c>
      <c r="V22" s="7" t="n">
        <v>0.8992312064420706</v>
      </c>
      <c r="W22" s="7" t="n">
        <v>1</v>
      </c>
      <c r="X22" s="7" t="n">
        <v>0.9484398732551279</v>
      </c>
      <c r="Y22" s="7" t="n">
        <v>0.9780367611355685</v>
      </c>
      <c r="Z22" s="7" t="n">
        <v>0.8385476537225836</v>
      </c>
      <c r="AA22" s="7" t="n">
        <v>0.9487780341819623</v>
      </c>
      <c r="AB22" s="7" t="n">
        <v>0.6340413925236055</v>
      </c>
      <c r="AC22" s="7" t="n">
        <v>0.9957557834319996</v>
      </c>
      <c r="AD22" s="7" t="n">
        <v>0.6672181244039727</v>
      </c>
      <c r="AE22" s="7" t="n">
        <v>0.3951365387071348</v>
      </c>
      <c r="AF22" s="7" t="n">
        <v>0.6970797346504249</v>
      </c>
      <c r="AG22" s="7" t="n">
        <v>0.6083525148288512</v>
      </c>
      <c r="AH22" s="7" t="n">
        <v>0.8712478307492556</v>
      </c>
      <c r="AI22" s="7" t="n">
        <v>0.2852382381288291</v>
      </c>
      <c r="AJ22" s="7" t="n">
        <v>0.7303335210157259</v>
      </c>
      <c r="AK22" s="7" t="n">
        <v>0.8486852733884492</v>
      </c>
      <c r="AL22" s="7" t="n">
        <v>0.2553750161653942</v>
      </c>
      <c r="AM22" s="7" t="n">
        <v>0.9299118316622502</v>
      </c>
      <c r="AN22" s="7" t="n">
        <v>0.1386837955268266</v>
      </c>
      <c r="AO22" s="7" t="n">
        <v>0.6941504447792933</v>
      </c>
      <c r="AP22" s="7" t="n">
        <v>0.7076890555625628</v>
      </c>
      <c r="AQ22" s="7" t="n">
        <v>0.8020136649033537</v>
      </c>
      <c r="AR22" s="7" t="n">
        <v>0.8053162804859461</v>
      </c>
      <c r="AS22" s="7" t="n">
        <v>0.8724337279026758</v>
      </c>
      <c r="AT22" s="7" t="n">
        <v>0.7134725775931946</v>
      </c>
      <c r="AU22" s="7" t="n">
        <v>0.5885256070298085</v>
      </c>
      <c r="AV22" s="7" t="n">
        <v>0.8629019999740443</v>
      </c>
      <c r="AW22" s="7" t="n">
        <v>0.8282345022809752</v>
      </c>
      <c r="AX22" s="7" t="n">
        <v>0.4774467195656087</v>
      </c>
      <c r="AY22" s="7" t="n">
        <v>0.8665180373829603</v>
      </c>
      <c r="AZ22" s="7" t="n">
        <v>0.01679805076574876</v>
      </c>
      <c r="BA22" s="7" t="n">
        <v>0.632284999780658</v>
      </c>
      <c r="BB22" s="7" t="n">
        <v>0.6429335330852107</v>
      </c>
      <c r="BC22" s="7" t="n">
        <v>0.4880047429552936</v>
      </c>
      <c r="BD22" s="7" t="n">
        <v>0.4988823195735956</v>
      </c>
    </row>
    <row r="23">
      <c r="A23" s="6" t="inlineStr">
        <is>
          <t>399295.SZ</t>
        </is>
      </c>
      <c r="B23" s="6" t="inlineStr">
        <is>
          <t>创业板低波价值指数</t>
        </is>
      </c>
      <c r="C23" s="7" t="n">
        <v>0.7883126973983053</v>
      </c>
      <c r="D23" s="7" t="n">
        <v>0.8201682022319992</v>
      </c>
      <c r="E23" s="7" t="n">
        <v>0.1891518957322604</v>
      </c>
      <c r="F23" s="7" t="n">
        <v>0.8115598988905571</v>
      </c>
      <c r="G23" s="7" t="n">
        <v>0.4264319961469805</v>
      </c>
      <c r="H23" s="7" t="n">
        <v>0.8197205902254463</v>
      </c>
      <c r="I23" s="7" t="n">
        <v>0.3924523658482295</v>
      </c>
      <c r="J23" s="7" t="n">
        <v>0.8916580185013876</v>
      </c>
      <c r="K23" s="7" t="n">
        <v>0.9152153663075815</v>
      </c>
      <c r="L23" s="7" t="n">
        <v>0.8688348674711595</v>
      </c>
      <c r="M23" s="7" t="n">
        <v>0.4984782884371046</v>
      </c>
      <c r="N23" s="7" t="n">
        <v>0.7608572424515194</v>
      </c>
      <c r="O23" s="7" t="n">
        <v>0.5675900650098025</v>
      </c>
      <c r="P23" s="7" t="n">
        <v>0.8439662543519377</v>
      </c>
      <c r="Q23" s="7" t="n">
        <v>0.7155977585602814</v>
      </c>
      <c r="R23" s="7" t="n">
        <v>0.8638401130848092</v>
      </c>
      <c r="S23" s="7" t="n">
        <v>0.924279892828982</v>
      </c>
      <c r="T23" s="7" t="n">
        <v>0.3677953085383243</v>
      </c>
      <c r="U23" s="7" t="n">
        <v>0.7812303386676982</v>
      </c>
      <c r="V23" s="7" t="n">
        <v>0.8396812570919033</v>
      </c>
      <c r="W23" s="7" t="n">
        <v>0.9484398732551279</v>
      </c>
      <c r="X23" s="7" t="n">
        <v>1</v>
      </c>
      <c r="Y23" s="7" t="n">
        <v>0.9239784697694676</v>
      </c>
      <c r="Z23" s="7" t="n">
        <v>0.8171003933443749</v>
      </c>
      <c r="AA23" s="7" t="n">
        <v>0.9039740716051415</v>
      </c>
      <c r="AB23" s="7" t="n">
        <v>0.600013845638622</v>
      </c>
      <c r="AC23" s="7" t="n">
        <v>0.9374278606055847</v>
      </c>
      <c r="AD23" s="7" t="n">
        <v>0.5521499260617563</v>
      </c>
      <c r="AE23" s="7" t="n">
        <v>0.3707610963068532</v>
      </c>
      <c r="AF23" s="7" t="n">
        <v>0.5848256150451265</v>
      </c>
      <c r="AG23" s="7" t="n">
        <v>0.5795585916416688</v>
      </c>
      <c r="AH23" s="7" t="n">
        <v>0.7643649074381957</v>
      </c>
      <c r="AI23" s="7" t="n">
        <v>0.3418819798023039</v>
      </c>
      <c r="AJ23" s="7" t="n">
        <v>0.7103676636550459</v>
      </c>
      <c r="AK23" s="7" t="n">
        <v>0.8987525577295379</v>
      </c>
      <c r="AL23" s="7" t="n">
        <v>0.179439884508435</v>
      </c>
      <c r="AM23" s="7" t="n">
        <v>0.8911826617325416</v>
      </c>
      <c r="AN23" s="7" t="n">
        <v>0.06286647048791891</v>
      </c>
      <c r="AO23" s="7" t="n">
        <v>0.643340851014331</v>
      </c>
      <c r="AP23" s="7" t="n">
        <v>0.6161412069343684</v>
      </c>
      <c r="AQ23" s="7" t="n">
        <v>0.7343318627042232</v>
      </c>
      <c r="AR23" s="7" t="n">
        <v>0.8423228735204691</v>
      </c>
      <c r="AS23" s="7" t="n">
        <v>0.7622309929768334</v>
      </c>
      <c r="AT23" s="7" t="n">
        <v>0.6026531335808573</v>
      </c>
      <c r="AU23" s="7" t="n">
        <v>0.5084062701316299</v>
      </c>
      <c r="AV23" s="7" t="n">
        <v>0.8258238317579726</v>
      </c>
      <c r="AW23" s="7" t="n">
        <v>0.8145317526195122</v>
      </c>
      <c r="AX23" s="7" t="n">
        <v>0.4200726931549597</v>
      </c>
      <c r="AY23" s="7" t="n">
        <v>0.8140768640755356</v>
      </c>
      <c r="AZ23" s="7" t="n">
        <v>0.0528137673736879</v>
      </c>
      <c r="BA23" s="7" t="n">
        <v>0.5331734046941911</v>
      </c>
      <c r="BB23" s="7" t="n">
        <v>0.5403154753595303</v>
      </c>
      <c r="BC23" s="7" t="n">
        <v>0.4710850813993023</v>
      </c>
      <c r="BD23" s="7" t="n">
        <v>0.3975760304969094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0.8154082994853828</v>
      </c>
      <c r="D24" s="7" t="n">
        <v>0.8585703956398706</v>
      </c>
      <c r="E24" s="7" t="n">
        <v>0.1505690136412434</v>
      </c>
      <c r="F24" s="7" t="n">
        <v>0.8381963818664121</v>
      </c>
      <c r="G24" s="7" t="n">
        <v>0.4143799093967817</v>
      </c>
      <c r="H24" s="7" t="n">
        <v>0.8716582719996814</v>
      </c>
      <c r="I24" s="7" t="n">
        <v>0.415229257237488</v>
      </c>
      <c r="J24" s="7" t="n">
        <v>0.9179468529853986</v>
      </c>
      <c r="K24" s="7" t="n">
        <v>0.968374425335641</v>
      </c>
      <c r="L24" s="7" t="n">
        <v>0.9032084583001818</v>
      </c>
      <c r="M24" s="7" t="n">
        <v>0.5123679493166319</v>
      </c>
      <c r="N24" s="7" t="n">
        <v>0.8667864556574779</v>
      </c>
      <c r="O24" s="7" t="n">
        <v>0.5700039933787721</v>
      </c>
      <c r="P24" s="7" t="n">
        <v>0.8742098041317431</v>
      </c>
      <c r="Q24" s="7" t="n">
        <v>0.7213854070902803</v>
      </c>
      <c r="R24" s="7" t="n">
        <v>0.8936704388307205</v>
      </c>
      <c r="S24" s="7" t="n">
        <v>0.8779898240969193</v>
      </c>
      <c r="T24" s="7" t="n">
        <v>0.329428820106471</v>
      </c>
      <c r="U24" s="7" t="n">
        <v>0.8049230343040483</v>
      </c>
      <c r="V24" s="7" t="n">
        <v>0.869760308871066</v>
      </c>
      <c r="W24" s="7" t="n">
        <v>0.9780367611355685</v>
      </c>
      <c r="X24" s="7" t="n">
        <v>0.9239784697694676</v>
      </c>
      <c r="Y24" s="7" t="n">
        <v>1</v>
      </c>
      <c r="Z24" s="7" t="n">
        <v>0.8375348357193632</v>
      </c>
      <c r="AA24" s="7" t="n">
        <v>0.9376628398184252</v>
      </c>
      <c r="AB24" s="7" t="n">
        <v>0.656268621640668</v>
      </c>
      <c r="AC24" s="7" t="n">
        <v>0.9821874881863344</v>
      </c>
      <c r="AD24" s="7" t="n">
        <v>0.6650406755170873</v>
      </c>
      <c r="AE24" s="7" t="n">
        <v>0.3029750508854789</v>
      </c>
      <c r="AF24" s="7" t="n">
        <v>0.6960965229065466</v>
      </c>
      <c r="AG24" s="7" t="n">
        <v>0.6251148323006127</v>
      </c>
      <c r="AH24" s="7" t="n">
        <v>0.8282992668021919</v>
      </c>
      <c r="AI24" s="7" t="n">
        <v>0.3005704908978989</v>
      </c>
      <c r="AJ24" s="7" t="n">
        <v>0.7457653553612734</v>
      </c>
      <c r="AK24" s="7" t="n">
        <v>0.8477348491069717</v>
      </c>
      <c r="AL24" s="7" t="n">
        <v>0.2021672402651472</v>
      </c>
      <c r="AM24" s="7" t="n">
        <v>0.921454753381752</v>
      </c>
      <c r="AN24" s="7" t="n">
        <v>0.07070230154230472</v>
      </c>
      <c r="AO24" s="7" t="n">
        <v>0.6219833013041027</v>
      </c>
      <c r="AP24" s="7" t="n">
        <v>0.6794686495674199</v>
      </c>
      <c r="AQ24" s="7" t="n">
        <v>0.8149367880808043</v>
      </c>
      <c r="AR24" s="7" t="n">
        <v>0.7772474233798333</v>
      </c>
      <c r="AS24" s="7" t="n">
        <v>0.8317394918780265</v>
      </c>
      <c r="AT24" s="7" t="n">
        <v>0.7125722122794103</v>
      </c>
      <c r="AU24" s="7" t="n">
        <v>0.5529798163606314</v>
      </c>
      <c r="AV24" s="7" t="n">
        <v>0.8506055785474879</v>
      </c>
      <c r="AW24" s="7" t="n">
        <v>0.8399527585007197</v>
      </c>
      <c r="AX24" s="7" t="n">
        <v>0.4136598327210391</v>
      </c>
      <c r="AY24" s="7" t="n">
        <v>0.812259502903546</v>
      </c>
      <c r="AZ24" s="7" t="n">
        <v>-0.01566305625560488</v>
      </c>
      <c r="BA24" s="7" t="n">
        <v>0.6098338656003055</v>
      </c>
      <c r="BB24" s="7" t="n">
        <v>0.6132184099831127</v>
      </c>
      <c r="BC24" s="7" t="n">
        <v>0.508758496464553</v>
      </c>
      <c r="BD24" s="7" t="n">
        <v>0.4521325006696248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0.8428751129942026</v>
      </c>
      <c r="D25" s="7" t="n">
        <v>0.8888871750784072</v>
      </c>
      <c r="E25" s="7" t="n">
        <v>0.2501760710071135</v>
      </c>
      <c r="F25" s="7" t="n">
        <v>0.8794001516105108</v>
      </c>
      <c r="G25" s="7" t="n">
        <v>0.4850226635299588</v>
      </c>
      <c r="H25" s="7" t="n">
        <v>0.8986136109873146</v>
      </c>
      <c r="I25" s="7" t="n">
        <v>0.4385167751238755</v>
      </c>
      <c r="J25" s="7" t="n">
        <v>0.9044299229111934</v>
      </c>
      <c r="K25" s="7" t="n">
        <v>0.8688088388901802</v>
      </c>
      <c r="L25" s="7" t="n">
        <v>0.9446532825077046</v>
      </c>
      <c r="M25" s="7" t="n">
        <v>0.5052891283952163</v>
      </c>
      <c r="N25" s="7" t="n">
        <v>0.7056156841301706</v>
      </c>
      <c r="O25" s="7" t="n">
        <v>0.542967438639996</v>
      </c>
      <c r="P25" s="7" t="n">
        <v>0.9475687522898985</v>
      </c>
      <c r="Q25" s="7" t="n">
        <v>0.709725494899808</v>
      </c>
      <c r="R25" s="7" t="n">
        <v>0.9258385995338138</v>
      </c>
      <c r="S25" s="7" t="n">
        <v>0.8096390271981975</v>
      </c>
      <c r="T25" s="7" t="n">
        <v>0.4250036299764669</v>
      </c>
      <c r="U25" s="7" t="n">
        <v>0.9266313955154307</v>
      </c>
      <c r="V25" s="7" t="n">
        <v>0.8950828613883854</v>
      </c>
      <c r="W25" s="7" t="n">
        <v>0.8385476537225836</v>
      </c>
      <c r="X25" s="7" t="n">
        <v>0.8171003933443749</v>
      </c>
      <c r="Y25" s="7" t="n">
        <v>0.8375348357193632</v>
      </c>
      <c r="Z25" s="7" t="n">
        <v>1</v>
      </c>
      <c r="AA25" s="7" t="n">
        <v>0.9551615758150327</v>
      </c>
      <c r="AB25" s="7" t="n">
        <v>0.6073062170682046</v>
      </c>
      <c r="AC25" s="7" t="n">
        <v>0.830314362146108</v>
      </c>
      <c r="AD25" s="7" t="n">
        <v>0.6269877963605093</v>
      </c>
      <c r="AE25" s="7" t="n">
        <v>0.287406965092705</v>
      </c>
      <c r="AF25" s="7" t="n">
        <v>0.6454361419436787</v>
      </c>
      <c r="AG25" s="7" t="n">
        <v>0.574433325192729</v>
      </c>
      <c r="AH25" s="7" t="n">
        <v>0.6860822704175018</v>
      </c>
      <c r="AI25" s="7" t="n">
        <v>0.3860483348010625</v>
      </c>
      <c r="AJ25" s="7" t="n">
        <v>0.8476466231185791</v>
      </c>
      <c r="AK25" s="7" t="n">
        <v>0.7567215883911842</v>
      </c>
      <c r="AL25" s="7" t="n">
        <v>0.2493190979790374</v>
      </c>
      <c r="AM25" s="7" t="n">
        <v>0.9387704137966761</v>
      </c>
      <c r="AN25" s="7" t="n">
        <v>0.07707321423415618</v>
      </c>
      <c r="AO25" s="7" t="n">
        <v>0.5892785524075755</v>
      </c>
      <c r="AP25" s="7" t="n">
        <v>0.6724738651780191</v>
      </c>
      <c r="AQ25" s="7" t="n">
        <v>0.8601227851732955</v>
      </c>
      <c r="AR25" s="7" t="n">
        <v>0.6840596681357507</v>
      </c>
      <c r="AS25" s="7" t="n">
        <v>0.6991387516745471</v>
      </c>
      <c r="AT25" s="7" t="n">
        <v>0.6723450352811041</v>
      </c>
      <c r="AU25" s="7" t="n">
        <v>0.5645886172434434</v>
      </c>
      <c r="AV25" s="7" t="n">
        <v>0.8004740602437681</v>
      </c>
      <c r="AW25" s="7" t="n">
        <v>0.9425514151169013</v>
      </c>
      <c r="AX25" s="7" t="n">
        <v>0.3895454701213516</v>
      </c>
      <c r="AY25" s="7" t="n">
        <v>0.7406539390720588</v>
      </c>
      <c r="AZ25" s="7" t="n">
        <v>0.1529797878711544</v>
      </c>
      <c r="BA25" s="7" t="n">
        <v>0.5768643538263867</v>
      </c>
      <c r="BB25" s="7" t="n">
        <v>0.5718067490637508</v>
      </c>
      <c r="BC25" s="7" t="n">
        <v>0.5568225240023383</v>
      </c>
      <c r="BD25" s="7" t="n">
        <v>0.4520159650577629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0.8720302859809376</v>
      </c>
      <c r="D26" s="7" t="n">
        <v>0.9041407355848121</v>
      </c>
      <c r="E26" s="7" t="n">
        <v>0.2280629716573872</v>
      </c>
      <c r="F26" s="7" t="n">
        <v>0.8793498658580219</v>
      </c>
      <c r="G26" s="7" t="n">
        <v>0.4395000172161844</v>
      </c>
      <c r="H26" s="7" t="n">
        <v>0.9127695318237098</v>
      </c>
      <c r="I26" s="7" t="n">
        <v>0.4769303294912448</v>
      </c>
      <c r="J26" s="7" t="n">
        <v>0.9418137288299996</v>
      </c>
      <c r="K26" s="7" t="n">
        <v>0.9672858678799438</v>
      </c>
      <c r="L26" s="7" t="n">
        <v>0.9666547183467785</v>
      </c>
      <c r="M26" s="7" t="n">
        <v>0.5696539424980582</v>
      </c>
      <c r="N26" s="7" t="n">
        <v>0.8237217961908621</v>
      </c>
      <c r="O26" s="7" t="n">
        <v>0.6229025482028864</v>
      </c>
      <c r="P26" s="7" t="n">
        <v>0.9386679139627885</v>
      </c>
      <c r="Q26" s="7" t="n">
        <v>0.7792108634043179</v>
      </c>
      <c r="R26" s="7" t="n">
        <v>0.9576500096094361</v>
      </c>
      <c r="S26" s="7" t="n">
        <v>0.8721647036507091</v>
      </c>
      <c r="T26" s="7" t="n">
        <v>0.4231550720678623</v>
      </c>
      <c r="U26" s="7" t="n">
        <v>0.8944413892021081</v>
      </c>
      <c r="V26" s="7" t="n">
        <v>0.9604724660803167</v>
      </c>
      <c r="W26" s="7" t="n">
        <v>0.9487780341819623</v>
      </c>
      <c r="X26" s="7" t="n">
        <v>0.9039740716051415</v>
      </c>
      <c r="Y26" s="7" t="n">
        <v>0.9376628398184252</v>
      </c>
      <c r="Z26" s="7" t="n">
        <v>0.9551615758150327</v>
      </c>
      <c r="AA26" s="7" t="n">
        <v>1</v>
      </c>
      <c r="AB26" s="7" t="n">
        <v>0.6356142438743615</v>
      </c>
      <c r="AC26" s="7" t="n">
        <v>0.943942195009734</v>
      </c>
      <c r="AD26" s="7" t="n">
        <v>0.684289153161689</v>
      </c>
      <c r="AE26" s="7" t="n">
        <v>0.3576751982928402</v>
      </c>
      <c r="AF26" s="7" t="n">
        <v>0.7080764763373957</v>
      </c>
      <c r="AG26" s="7" t="n">
        <v>0.6034134927489891</v>
      </c>
      <c r="AH26" s="7" t="n">
        <v>0.8139302738046962</v>
      </c>
      <c r="AI26" s="7" t="n">
        <v>0.3279837856215901</v>
      </c>
      <c r="AJ26" s="7" t="n">
        <v>0.8133969426638268</v>
      </c>
      <c r="AK26" s="7" t="n">
        <v>0.8307396936359396</v>
      </c>
      <c r="AL26" s="7" t="n">
        <v>0.2609942745235919</v>
      </c>
      <c r="AM26" s="7" t="n">
        <v>0.9748465035420461</v>
      </c>
      <c r="AN26" s="7" t="n">
        <v>0.1105506136133119</v>
      </c>
      <c r="AO26" s="7" t="n">
        <v>0.6874332066805536</v>
      </c>
      <c r="AP26" s="7" t="n">
        <v>0.7564474094779103</v>
      </c>
      <c r="AQ26" s="7" t="n">
        <v>0.8699261287524087</v>
      </c>
      <c r="AR26" s="7" t="n">
        <v>0.7678060792723237</v>
      </c>
      <c r="AS26" s="7" t="n">
        <v>0.8221419219926297</v>
      </c>
      <c r="AT26" s="7" t="n">
        <v>0.7369405483918642</v>
      </c>
      <c r="AU26" s="7" t="n">
        <v>0.6366211667333821</v>
      </c>
      <c r="AV26" s="7" t="n">
        <v>0.8966615373115641</v>
      </c>
      <c r="AW26" s="7" t="n">
        <v>0.9159260126604465</v>
      </c>
      <c r="AX26" s="7" t="n">
        <v>0.4683114085166312</v>
      </c>
      <c r="AY26" s="7" t="n">
        <v>0.8573504440954616</v>
      </c>
      <c r="AZ26" s="7" t="n">
        <v>0.07545399144807866</v>
      </c>
      <c r="BA26" s="7" t="n">
        <v>0.6512383028771814</v>
      </c>
      <c r="BB26" s="7" t="n">
        <v>0.6515721157525742</v>
      </c>
      <c r="BC26" s="7" t="n">
        <v>0.530044041470092</v>
      </c>
      <c r="BD26" s="7" t="n">
        <v>0.5146546501327168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0.7678299750451006</v>
      </c>
      <c r="D27" s="7" t="n">
        <v>0.7529233247129181</v>
      </c>
      <c r="E27" s="7" t="n">
        <v>0.3726820582823975</v>
      </c>
      <c r="F27" s="7" t="n">
        <v>0.7135634771270258</v>
      </c>
      <c r="G27" s="7" t="n">
        <v>0.687004453817823</v>
      </c>
      <c r="H27" s="7" t="n">
        <v>0.5798726871194477</v>
      </c>
      <c r="I27" s="7" t="n">
        <v>0.4243994289581595</v>
      </c>
      <c r="J27" s="7" t="n">
        <v>0.5934906545189828</v>
      </c>
      <c r="K27" s="7" t="n">
        <v>0.6126413781846756</v>
      </c>
      <c r="L27" s="7" t="n">
        <v>0.715830901219452</v>
      </c>
      <c r="M27" s="7" t="n">
        <v>0.4555310513567551</v>
      </c>
      <c r="N27" s="7" t="n">
        <v>0.5400890770007568</v>
      </c>
      <c r="O27" s="7" t="n">
        <v>0.6511189138592478</v>
      </c>
      <c r="P27" s="7" t="n">
        <v>0.6958344938330924</v>
      </c>
      <c r="Q27" s="7" t="n">
        <v>0.7033636059876454</v>
      </c>
      <c r="R27" s="7" t="n">
        <v>0.7333657318806113</v>
      </c>
      <c r="S27" s="7" t="n">
        <v>0.4972993009646229</v>
      </c>
      <c r="T27" s="7" t="n">
        <v>0.4829853054049264</v>
      </c>
      <c r="U27" s="7" t="n">
        <v>0.5392067711278938</v>
      </c>
      <c r="V27" s="7" t="n">
        <v>0.6028338675947233</v>
      </c>
      <c r="W27" s="7" t="n">
        <v>0.6340413925236055</v>
      </c>
      <c r="X27" s="7" t="n">
        <v>0.600013845638622</v>
      </c>
      <c r="Y27" s="7" t="n">
        <v>0.656268621640668</v>
      </c>
      <c r="Z27" s="7" t="n">
        <v>0.6073062170682046</v>
      </c>
      <c r="AA27" s="7" t="n">
        <v>0.6356142438743615</v>
      </c>
      <c r="AB27" s="7" t="n">
        <v>1</v>
      </c>
      <c r="AC27" s="7" t="n">
        <v>0.6189607355222049</v>
      </c>
      <c r="AD27" s="7" t="n">
        <v>0.6900987338246306</v>
      </c>
      <c r="AE27" s="7" t="n">
        <v>0.4122402173637567</v>
      </c>
      <c r="AF27" s="7" t="n">
        <v>0.6688661483509581</v>
      </c>
      <c r="AG27" s="7" t="n">
        <v>0.9960838861000929</v>
      </c>
      <c r="AH27" s="7" t="n">
        <v>0.5372964794365593</v>
      </c>
      <c r="AI27" s="7" t="n">
        <v>0.3474915127597021</v>
      </c>
      <c r="AJ27" s="7" t="n">
        <v>0.492188033681407</v>
      </c>
      <c r="AK27" s="7" t="n">
        <v>0.4457210195902761</v>
      </c>
      <c r="AL27" s="7" t="n">
        <v>0.3208162961227054</v>
      </c>
      <c r="AM27" s="7" t="n">
        <v>0.6984218431942776</v>
      </c>
      <c r="AN27" s="7" t="n">
        <v>0.1242898629104216</v>
      </c>
      <c r="AO27" s="7" t="n">
        <v>0.6281866319769095</v>
      </c>
      <c r="AP27" s="7" t="n">
        <v>0.5871541599443105</v>
      </c>
      <c r="AQ27" s="7" t="n">
        <v>0.6782847988879203</v>
      </c>
      <c r="AR27" s="7" t="n">
        <v>0.4255487007233741</v>
      </c>
      <c r="AS27" s="7" t="n">
        <v>0.5197387991629907</v>
      </c>
      <c r="AT27" s="7" t="n">
        <v>0.6795423533831637</v>
      </c>
      <c r="AU27" s="7" t="n">
        <v>0.4984363014829105</v>
      </c>
      <c r="AV27" s="7" t="n">
        <v>0.6314767571542154</v>
      </c>
      <c r="AW27" s="7" t="n">
        <v>0.5596327761949281</v>
      </c>
      <c r="AX27" s="7" t="n">
        <v>0.4687517775820106</v>
      </c>
      <c r="AY27" s="7" t="n">
        <v>0.637584588936042</v>
      </c>
      <c r="AZ27" s="7" t="n">
        <v>0.2121346194493447</v>
      </c>
      <c r="BA27" s="7" t="n">
        <v>0.4915761360814989</v>
      </c>
      <c r="BB27" s="7" t="n">
        <v>0.4950055393387028</v>
      </c>
      <c r="BC27" s="7" t="n">
        <v>0.8917604623580391</v>
      </c>
      <c r="BD27" s="7" t="n">
        <v>0.3901464575471302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0.8227166735341234</v>
      </c>
      <c r="D28" s="7" t="n">
        <v>0.8469854737148489</v>
      </c>
      <c r="E28" s="7" t="n">
        <v>0.1939156110068205</v>
      </c>
      <c r="F28" s="7" t="n">
        <v>0.819485783972638</v>
      </c>
      <c r="G28" s="7" t="n">
        <v>0.3970545075296383</v>
      </c>
      <c r="H28" s="7" t="n">
        <v>0.8504716520914153</v>
      </c>
      <c r="I28" s="7" t="n">
        <v>0.4577641615449712</v>
      </c>
      <c r="J28" s="7" t="n">
        <v>0.8988180962408884</v>
      </c>
      <c r="K28" s="7" t="n">
        <v>0.9693250795125168</v>
      </c>
      <c r="L28" s="7" t="n">
        <v>0.8979406734823745</v>
      </c>
      <c r="M28" s="7" t="n">
        <v>0.5559072053399018</v>
      </c>
      <c r="N28" s="7" t="n">
        <v>0.8851192377820064</v>
      </c>
      <c r="O28" s="7" t="n">
        <v>0.6221066595424811</v>
      </c>
      <c r="P28" s="7" t="n">
        <v>0.8557702081063404</v>
      </c>
      <c r="Q28" s="7" t="n">
        <v>0.7596432416102734</v>
      </c>
      <c r="R28" s="7" t="n">
        <v>0.8966519422960174</v>
      </c>
      <c r="S28" s="7" t="n">
        <v>0.8778993525613159</v>
      </c>
      <c r="T28" s="7" t="n">
        <v>0.3833785943707727</v>
      </c>
      <c r="U28" s="7" t="n">
        <v>0.7981964017743874</v>
      </c>
      <c r="V28" s="7" t="n">
        <v>0.8855850117948849</v>
      </c>
      <c r="W28" s="7" t="n">
        <v>0.9957557834319996</v>
      </c>
      <c r="X28" s="7" t="n">
        <v>0.9374278606055847</v>
      </c>
      <c r="Y28" s="7" t="n">
        <v>0.9821874881863344</v>
      </c>
      <c r="Z28" s="7" t="n">
        <v>0.830314362146108</v>
      </c>
      <c r="AA28" s="7" t="n">
        <v>0.943942195009734</v>
      </c>
      <c r="AB28" s="7" t="n">
        <v>0.6189607355222049</v>
      </c>
      <c r="AC28" s="7" t="n">
        <v>1</v>
      </c>
      <c r="AD28" s="7" t="n">
        <v>0.6509384802964714</v>
      </c>
      <c r="AE28" s="7" t="n">
        <v>0.3687896575161459</v>
      </c>
      <c r="AF28" s="7" t="n">
        <v>0.6804065974363355</v>
      </c>
      <c r="AG28" s="7" t="n">
        <v>0.5911203771175989</v>
      </c>
      <c r="AH28" s="7" t="n">
        <v>0.8633532657721013</v>
      </c>
      <c r="AI28" s="7" t="n">
        <v>0.2953336435468316</v>
      </c>
      <c r="AJ28" s="7" t="n">
        <v>0.722029027070738</v>
      </c>
      <c r="AK28" s="7" t="n">
        <v>0.8417974188156078</v>
      </c>
      <c r="AL28" s="7" t="n">
        <v>0.2429718216627308</v>
      </c>
      <c r="AM28" s="7" t="n">
        <v>0.9247065863989027</v>
      </c>
      <c r="AN28" s="7" t="n">
        <v>0.127821371671432</v>
      </c>
      <c r="AO28" s="7" t="n">
        <v>0.6593435132570035</v>
      </c>
      <c r="AP28" s="7" t="n">
        <v>0.6877106605889183</v>
      </c>
      <c r="AQ28" s="7" t="n">
        <v>0.7963910499223718</v>
      </c>
      <c r="AR28" s="7" t="n">
        <v>0.8029537081936029</v>
      </c>
      <c r="AS28" s="7" t="n">
        <v>0.8663105265027412</v>
      </c>
      <c r="AT28" s="7" t="n">
        <v>0.6966577270928068</v>
      </c>
      <c r="AU28" s="7" t="n">
        <v>0.5681749530527348</v>
      </c>
      <c r="AV28" s="7" t="n">
        <v>0.8517438681274327</v>
      </c>
      <c r="AW28" s="7" t="n">
        <v>0.8209987932710734</v>
      </c>
      <c r="AX28" s="7" t="n">
        <v>0.4497357969335855</v>
      </c>
      <c r="AY28" s="7" t="n">
        <v>0.8475635185197929</v>
      </c>
      <c r="AZ28" s="7" t="n">
        <v>0.007919640152219215</v>
      </c>
      <c r="BA28" s="7" t="n">
        <v>0.616122900629601</v>
      </c>
      <c r="BB28" s="7" t="n">
        <v>0.6255866034203532</v>
      </c>
      <c r="BC28" s="7" t="n">
        <v>0.4792377165219817</v>
      </c>
      <c r="BD28" s="7" t="n">
        <v>0.4770778714538007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0.6839476114083528</v>
      </c>
      <c r="D29" s="7" t="n">
        <v>0.6700063662656358</v>
      </c>
      <c r="E29" s="7" t="n">
        <v>0.2344332611094866</v>
      </c>
      <c r="F29" s="7" t="n">
        <v>0.6151615887866526</v>
      </c>
      <c r="G29" s="7" t="n">
        <v>0.395063164687172</v>
      </c>
      <c r="H29" s="7" t="n">
        <v>0.6142176020674147</v>
      </c>
      <c r="I29" s="7" t="n">
        <v>0.4740047401307863</v>
      </c>
      <c r="J29" s="7" t="n">
        <v>0.6246890056508594</v>
      </c>
      <c r="K29" s="7" t="n">
        <v>0.6859458231159449</v>
      </c>
      <c r="L29" s="7" t="n">
        <v>0.6820436335520885</v>
      </c>
      <c r="M29" s="7" t="n">
        <v>0.5376894758940723</v>
      </c>
      <c r="N29" s="7" t="n">
        <v>0.691565321972722</v>
      </c>
      <c r="O29" s="7" t="n">
        <v>0.6394090476877576</v>
      </c>
      <c r="P29" s="7" t="n">
        <v>0.6364749949894909</v>
      </c>
      <c r="Q29" s="7" t="n">
        <v>0.6923882928721202</v>
      </c>
      <c r="R29" s="7" t="n">
        <v>0.7029028666025517</v>
      </c>
      <c r="S29" s="7" t="n">
        <v>0.5158926867863352</v>
      </c>
      <c r="T29" s="7" t="n">
        <v>0.3589633606590425</v>
      </c>
      <c r="U29" s="7" t="n">
        <v>0.5757843318025465</v>
      </c>
      <c r="V29" s="7" t="n">
        <v>0.6766297253481462</v>
      </c>
      <c r="W29" s="7" t="n">
        <v>0.6672181244039727</v>
      </c>
      <c r="X29" s="7" t="n">
        <v>0.5521499260617563</v>
      </c>
      <c r="Y29" s="7" t="n">
        <v>0.6650406755170873</v>
      </c>
      <c r="Z29" s="7" t="n">
        <v>0.6269877963605093</v>
      </c>
      <c r="AA29" s="7" t="n">
        <v>0.684289153161689</v>
      </c>
      <c r="AB29" s="7" t="n">
        <v>0.6900987338246306</v>
      </c>
      <c r="AC29" s="7" t="n">
        <v>0.6509384802964714</v>
      </c>
      <c r="AD29" s="7" t="n">
        <v>1</v>
      </c>
      <c r="AE29" s="7" t="n">
        <v>0.2184390455898569</v>
      </c>
      <c r="AF29" s="7" t="n">
        <v>0.9924792465255434</v>
      </c>
      <c r="AG29" s="7" t="n">
        <v>0.6771076923192377</v>
      </c>
      <c r="AH29" s="7" t="n">
        <v>0.6664331683394626</v>
      </c>
      <c r="AI29" s="7" t="n">
        <v>0.151291467183214</v>
      </c>
      <c r="AJ29" s="7" t="n">
        <v>0.4889562048794658</v>
      </c>
      <c r="AK29" s="7" t="n">
        <v>0.4533199042060292</v>
      </c>
      <c r="AL29" s="7" t="n">
        <v>0.3275864434452046</v>
      </c>
      <c r="AM29" s="7" t="n">
        <v>0.6836746633929834</v>
      </c>
      <c r="AN29" s="7" t="n">
        <v>0.1536325418154538</v>
      </c>
      <c r="AO29" s="7" t="n">
        <v>0.5438349425022304</v>
      </c>
      <c r="AP29" s="7" t="n">
        <v>0.630454852471264</v>
      </c>
      <c r="AQ29" s="7" t="n">
        <v>0.6801305628423143</v>
      </c>
      <c r="AR29" s="7" t="n">
        <v>0.4193512798013843</v>
      </c>
      <c r="AS29" s="7" t="n">
        <v>0.6511813674071755</v>
      </c>
      <c r="AT29" s="7" t="n">
        <v>0.9897069355949625</v>
      </c>
      <c r="AU29" s="7" t="n">
        <v>0.4787046528568237</v>
      </c>
      <c r="AV29" s="7" t="n">
        <v>0.6433766754895593</v>
      </c>
      <c r="AW29" s="7" t="n">
        <v>0.5812168101601981</v>
      </c>
      <c r="AX29" s="7" t="n">
        <v>0.3655666104407712</v>
      </c>
      <c r="AY29" s="7" t="n">
        <v>0.6236278000836765</v>
      </c>
      <c r="AZ29" s="7" t="n">
        <v>0.06734431889407685</v>
      </c>
      <c r="BA29" s="7" t="n">
        <v>0.6029565757820237</v>
      </c>
      <c r="BB29" s="7" t="n">
        <v>0.6050885174637757</v>
      </c>
      <c r="BC29" s="7" t="n">
        <v>0.595425048654568</v>
      </c>
      <c r="BD29" s="7" t="n">
        <v>0.5071737052583083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0.4485260792166791</v>
      </c>
      <c r="D30" s="7" t="n">
        <v>0.3515352910064721</v>
      </c>
      <c r="E30" s="7" t="n">
        <v>0.3981566281549455</v>
      </c>
      <c r="F30" s="7" t="n">
        <v>0.2866967130225958</v>
      </c>
      <c r="G30" s="7" t="n">
        <v>0.3044355407194388</v>
      </c>
      <c r="H30" s="7" t="n">
        <v>0.1960712747305653</v>
      </c>
      <c r="I30" s="7" t="n">
        <v>0.271169667169011</v>
      </c>
      <c r="J30" s="7" t="n">
        <v>0.2203501614271997</v>
      </c>
      <c r="K30" s="7" t="n">
        <v>0.3504240310554717</v>
      </c>
      <c r="L30" s="7" t="n">
        <v>0.3712439569804788</v>
      </c>
      <c r="M30" s="7" t="n">
        <v>0.2742609257408679</v>
      </c>
      <c r="N30" s="7" t="n">
        <v>0.2472981762118846</v>
      </c>
      <c r="O30" s="7" t="n">
        <v>0.6326879079243033</v>
      </c>
      <c r="P30" s="7" t="n">
        <v>0.3037956355106398</v>
      </c>
      <c r="Q30" s="7" t="n">
        <v>0.5889101134768332</v>
      </c>
      <c r="R30" s="7" t="n">
        <v>0.4232134771694424</v>
      </c>
      <c r="S30" s="7" t="n">
        <v>0.2255427277467787</v>
      </c>
      <c r="T30" s="7" t="n">
        <v>0.5121346350670415</v>
      </c>
      <c r="U30" s="7" t="n">
        <v>0.1879924760886913</v>
      </c>
      <c r="V30" s="7" t="n">
        <v>0.4551411343055354</v>
      </c>
      <c r="W30" s="7" t="n">
        <v>0.3951365387071348</v>
      </c>
      <c r="X30" s="7" t="n">
        <v>0.3707610963068532</v>
      </c>
      <c r="Y30" s="7" t="n">
        <v>0.3029750508854789</v>
      </c>
      <c r="Z30" s="7" t="n">
        <v>0.287406965092705</v>
      </c>
      <c r="AA30" s="7" t="n">
        <v>0.3576751982928402</v>
      </c>
      <c r="AB30" s="7" t="n">
        <v>0.4122402173637567</v>
      </c>
      <c r="AC30" s="7" t="n">
        <v>0.3687896575161459</v>
      </c>
      <c r="AD30" s="7" t="n">
        <v>0.2184390455898569</v>
      </c>
      <c r="AE30" s="7" t="n">
        <v>1</v>
      </c>
      <c r="AF30" s="7" t="n">
        <v>0.2211497138750491</v>
      </c>
      <c r="AG30" s="7" t="n">
        <v>0.4196533342935846</v>
      </c>
      <c r="AH30" s="7" t="n">
        <v>0.2802492573365802</v>
      </c>
      <c r="AI30" s="7" t="n">
        <v>0.2483145830434433</v>
      </c>
      <c r="AJ30" s="7" t="n">
        <v>0.09101743808900598</v>
      </c>
      <c r="AK30" s="7" t="n">
        <v>0.3082188849062859</v>
      </c>
      <c r="AL30" s="7" t="n">
        <v>0.230599258850094</v>
      </c>
      <c r="AM30" s="7" t="n">
        <v>0.3767308493262217</v>
      </c>
      <c r="AN30" s="7" t="n">
        <v>0.184023416588742</v>
      </c>
      <c r="AO30" s="7" t="n">
        <v>0.7271018104967149</v>
      </c>
      <c r="AP30" s="7" t="n">
        <v>0.5639687401488369</v>
      </c>
      <c r="AQ30" s="7" t="n">
        <v>0.3195935328646474</v>
      </c>
      <c r="AR30" s="7" t="n">
        <v>0.305710124807177</v>
      </c>
      <c r="AS30" s="7" t="n">
        <v>0.2748785982213469</v>
      </c>
      <c r="AT30" s="7" t="n">
        <v>0.2461680159173032</v>
      </c>
      <c r="AU30" s="7" t="n">
        <v>0.6300226572933827</v>
      </c>
      <c r="AV30" s="7" t="n">
        <v>0.4878612121106442</v>
      </c>
      <c r="AW30" s="7" t="n">
        <v>0.163236030547482</v>
      </c>
      <c r="AX30" s="7" t="n">
        <v>0.6752814552532813</v>
      </c>
      <c r="AY30" s="7" t="n">
        <v>0.5863164482813317</v>
      </c>
      <c r="AZ30" s="7" t="n">
        <v>0.3670042551961702</v>
      </c>
      <c r="BA30" s="7" t="n">
        <v>0.4551555176841356</v>
      </c>
      <c r="BB30" s="7" t="n">
        <v>0.4838730384383758</v>
      </c>
      <c r="BC30" s="7" t="n">
        <v>0.3297035059791404</v>
      </c>
      <c r="BD30" s="7" t="n">
        <v>0.5112855766946505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0.6829703783200469</v>
      </c>
      <c r="D31" s="7" t="n">
        <v>0.67770559322816</v>
      </c>
      <c r="E31" s="7" t="n">
        <v>0.196174639695069</v>
      </c>
      <c r="F31" s="7" t="n">
        <v>0.6258759636267269</v>
      </c>
      <c r="G31" s="7" t="n">
        <v>0.3685532151154123</v>
      </c>
      <c r="H31" s="7" t="n">
        <v>0.645198115490952</v>
      </c>
      <c r="I31" s="7" t="n">
        <v>0.4589849450172349</v>
      </c>
      <c r="J31" s="7" t="n">
        <v>0.6611032210066998</v>
      </c>
      <c r="K31" s="7" t="n">
        <v>0.7182975070840352</v>
      </c>
      <c r="L31" s="7" t="n">
        <v>0.6956297492387505</v>
      </c>
      <c r="M31" s="7" t="n">
        <v>0.5368976553575048</v>
      </c>
      <c r="N31" s="7" t="n">
        <v>0.7177139655579495</v>
      </c>
      <c r="O31" s="7" t="n">
        <v>0.6265594828820279</v>
      </c>
      <c r="P31" s="7" t="n">
        <v>0.6501632554232768</v>
      </c>
      <c r="Q31" s="7" t="n">
        <v>0.689454580551882</v>
      </c>
      <c r="R31" s="7" t="n">
        <v>0.7137441944531144</v>
      </c>
      <c r="S31" s="7" t="n">
        <v>0.549591095530123</v>
      </c>
      <c r="T31" s="7" t="n">
        <v>0.32939857545731</v>
      </c>
      <c r="U31" s="7" t="n">
        <v>0.6007465568449788</v>
      </c>
      <c r="V31" s="7" t="n">
        <v>0.6961255888072284</v>
      </c>
      <c r="W31" s="7" t="n">
        <v>0.6970797346504249</v>
      </c>
      <c r="X31" s="7" t="n">
        <v>0.5848256150451265</v>
      </c>
      <c r="Y31" s="7" t="n">
        <v>0.6960965229065466</v>
      </c>
      <c r="Z31" s="7" t="n">
        <v>0.6454361419436787</v>
      </c>
      <c r="AA31" s="7" t="n">
        <v>0.7080764763373957</v>
      </c>
      <c r="AB31" s="7" t="n">
        <v>0.6688661483509581</v>
      </c>
      <c r="AC31" s="7" t="n">
        <v>0.6804065974363355</v>
      </c>
      <c r="AD31" s="7" t="n">
        <v>0.9924792465255434</v>
      </c>
      <c r="AE31" s="7" t="n">
        <v>0.2211497138750491</v>
      </c>
      <c r="AF31" s="7" t="n">
        <v>1</v>
      </c>
      <c r="AG31" s="7" t="n">
        <v>0.6553067832014308</v>
      </c>
      <c r="AH31" s="7" t="n">
        <v>0.6965530265622757</v>
      </c>
      <c r="AI31" s="7" t="n">
        <v>0.1410789028569139</v>
      </c>
      <c r="AJ31" s="7" t="n">
        <v>0.5197520965283899</v>
      </c>
      <c r="AK31" s="7" t="n">
        <v>0.4940462205705928</v>
      </c>
      <c r="AL31" s="7" t="n">
        <v>0.3004341352362658</v>
      </c>
      <c r="AM31" s="7" t="n">
        <v>0.7009030170375874</v>
      </c>
      <c r="AN31" s="7" t="n">
        <v>0.1268289655576566</v>
      </c>
      <c r="AO31" s="7" t="n">
        <v>0.5508433529857829</v>
      </c>
      <c r="AP31" s="7" t="n">
        <v>0.6296232068236861</v>
      </c>
      <c r="AQ31" s="7" t="n">
        <v>0.6905159835719386</v>
      </c>
      <c r="AR31" s="7" t="n">
        <v>0.4410047561396875</v>
      </c>
      <c r="AS31" s="7" t="n">
        <v>0.6821200841236614</v>
      </c>
      <c r="AT31" s="7" t="n">
        <v>0.9909099342371718</v>
      </c>
      <c r="AU31" s="7" t="n">
        <v>0.4812661519537887</v>
      </c>
      <c r="AV31" s="7" t="n">
        <v>0.6623280551476574</v>
      </c>
      <c r="AW31" s="7" t="n">
        <v>0.6100880053413879</v>
      </c>
      <c r="AX31" s="7" t="n">
        <v>0.35698862468271</v>
      </c>
      <c r="AY31" s="7" t="n">
        <v>0.6351783530187687</v>
      </c>
      <c r="AZ31" s="7" t="n">
        <v>0.04657564722741823</v>
      </c>
      <c r="BA31" s="7" t="n">
        <v>0.6055736955462514</v>
      </c>
      <c r="BB31" s="7" t="n">
        <v>0.6087989224931585</v>
      </c>
      <c r="BC31" s="7" t="n">
        <v>0.5606600941060531</v>
      </c>
      <c r="BD31" s="7" t="n">
        <v>0.5049298407563295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0.7518232492992072</v>
      </c>
      <c r="D32" s="7" t="n">
        <v>0.728577330009728</v>
      </c>
      <c r="E32" s="7" t="n">
        <v>0.3895873394130047</v>
      </c>
      <c r="F32" s="7" t="n">
        <v>0.6849704276863551</v>
      </c>
      <c r="G32" s="7" t="n">
        <v>0.6841647342929229</v>
      </c>
      <c r="H32" s="7" t="n">
        <v>0.5496911999934364</v>
      </c>
      <c r="I32" s="7" t="n">
        <v>0.4338938697042501</v>
      </c>
      <c r="J32" s="7" t="n">
        <v>0.5608779023626149</v>
      </c>
      <c r="K32" s="7" t="n">
        <v>0.5823186601314778</v>
      </c>
      <c r="L32" s="7" t="n">
        <v>0.6868536882323247</v>
      </c>
      <c r="M32" s="7" t="n">
        <v>0.4613016333093155</v>
      </c>
      <c r="N32" s="7" t="n">
        <v>0.5240555971341589</v>
      </c>
      <c r="O32" s="7" t="n">
        <v>0.662834720173252</v>
      </c>
      <c r="P32" s="7" t="n">
        <v>0.6637674827247104</v>
      </c>
      <c r="Q32" s="7" t="n">
        <v>0.7003483579962502</v>
      </c>
      <c r="R32" s="7" t="n">
        <v>0.7085040728740146</v>
      </c>
      <c r="S32" s="7" t="n">
        <v>0.4651331338039277</v>
      </c>
      <c r="T32" s="7" t="n">
        <v>0.4956643647173443</v>
      </c>
      <c r="U32" s="7" t="n">
        <v>0.5126970806501049</v>
      </c>
      <c r="V32" s="7" t="n">
        <v>0.5756309739674771</v>
      </c>
      <c r="W32" s="7" t="n">
        <v>0.6083525148288512</v>
      </c>
      <c r="X32" s="7" t="n">
        <v>0.5795585916416688</v>
      </c>
      <c r="Y32" s="7" t="n">
        <v>0.6251148323006127</v>
      </c>
      <c r="Z32" s="7" t="n">
        <v>0.574433325192729</v>
      </c>
      <c r="AA32" s="7" t="n">
        <v>0.6034134927489891</v>
      </c>
      <c r="AB32" s="7" t="n">
        <v>0.9960838861000929</v>
      </c>
      <c r="AC32" s="7" t="n">
        <v>0.5911203771175989</v>
      </c>
      <c r="AD32" s="7" t="n">
        <v>0.6771076923192377</v>
      </c>
      <c r="AE32" s="7" t="n">
        <v>0.4196533342935846</v>
      </c>
      <c r="AF32" s="7" t="n">
        <v>0.6553067832014308</v>
      </c>
      <c r="AG32" s="7" t="n">
        <v>1</v>
      </c>
      <c r="AH32" s="7" t="n">
        <v>0.5271375431306863</v>
      </c>
      <c r="AI32" s="7" t="n">
        <v>0.3353203224193246</v>
      </c>
      <c r="AJ32" s="7" t="n">
        <v>0.4604376509911064</v>
      </c>
      <c r="AK32" s="7" t="n">
        <v>0.413271994800036</v>
      </c>
      <c r="AL32" s="7" t="n">
        <v>0.3400085094858224</v>
      </c>
      <c r="AM32" s="7" t="n">
        <v>0.6708453129654356</v>
      </c>
      <c r="AN32" s="7" t="n">
        <v>0.1369514367285833</v>
      </c>
      <c r="AO32" s="7" t="n">
        <v>0.6256729689912223</v>
      </c>
      <c r="AP32" s="7" t="n">
        <v>0.5699311745339328</v>
      </c>
      <c r="AQ32" s="7" t="n">
        <v>0.6443348547988013</v>
      </c>
      <c r="AR32" s="7" t="n">
        <v>0.3930266272850971</v>
      </c>
      <c r="AS32" s="7" t="n">
        <v>0.5078919821656146</v>
      </c>
      <c r="AT32" s="7" t="n">
        <v>0.6637863408689226</v>
      </c>
      <c r="AU32" s="7" t="n">
        <v>0.4880534750488035</v>
      </c>
      <c r="AV32" s="7" t="n">
        <v>0.6048145939173605</v>
      </c>
      <c r="AW32" s="7" t="n">
        <v>0.5270874194128359</v>
      </c>
      <c r="AX32" s="7" t="n">
        <v>0.4722989410824249</v>
      </c>
      <c r="AY32" s="7" t="n">
        <v>0.6185686320048986</v>
      </c>
      <c r="AZ32" s="7" t="n">
        <v>0.2320231610490873</v>
      </c>
      <c r="BA32" s="7" t="n">
        <v>0.4810283207464042</v>
      </c>
      <c r="BB32" s="7" t="n">
        <v>0.4839737060962238</v>
      </c>
      <c r="BC32" s="7" t="n">
        <v>0.8891919552850692</v>
      </c>
      <c r="BD32" s="7" t="n">
        <v>0.385426369287814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0.7294054714312641</v>
      </c>
      <c r="D33" s="7" t="n">
        <v>0.7000649961302146</v>
      </c>
      <c r="E33" s="7" t="n">
        <v>0.2623303926869717</v>
      </c>
      <c r="F33" s="7" t="n">
        <v>0.6189255584115634</v>
      </c>
      <c r="G33" s="7" t="n">
        <v>0.2425791976257385</v>
      </c>
      <c r="H33" s="7" t="n">
        <v>0.7164927871361</v>
      </c>
      <c r="I33" s="7" t="n">
        <v>0.6224532932139644</v>
      </c>
      <c r="J33" s="7" t="n">
        <v>0.7619857607743662</v>
      </c>
      <c r="K33" s="7" t="n">
        <v>0.8458892733373818</v>
      </c>
      <c r="L33" s="7" t="n">
        <v>0.7499392613321449</v>
      </c>
      <c r="M33" s="7" t="n">
        <v>0.7428375572631092</v>
      </c>
      <c r="N33" s="7" t="n">
        <v>0.9365366847060947</v>
      </c>
      <c r="O33" s="7" t="n">
        <v>0.6871555376528725</v>
      </c>
      <c r="P33" s="7" t="n">
        <v>0.6688292487848176</v>
      </c>
      <c r="Q33" s="7" t="n">
        <v>0.7679471057247713</v>
      </c>
      <c r="R33" s="7" t="n">
        <v>0.7743490825100722</v>
      </c>
      <c r="S33" s="7" t="n">
        <v>0.6882776627825925</v>
      </c>
      <c r="T33" s="7" t="n">
        <v>0.4254122929815753</v>
      </c>
      <c r="U33" s="7" t="n">
        <v>0.6811627543506175</v>
      </c>
      <c r="V33" s="7" t="n">
        <v>0.8063993319153367</v>
      </c>
      <c r="W33" s="7" t="n">
        <v>0.8712478307492556</v>
      </c>
      <c r="X33" s="7" t="n">
        <v>0.7643649074381957</v>
      </c>
      <c r="Y33" s="7" t="n">
        <v>0.8282992668021919</v>
      </c>
      <c r="Z33" s="7" t="n">
        <v>0.6860822704175018</v>
      </c>
      <c r="AA33" s="7" t="n">
        <v>0.8139302738046962</v>
      </c>
      <c r="AB33" s="7" t="n">
        <v>0.5372964794365593</v>
      </c>
      <c r="AC33" s="7" t="n">
        <v>0.8633532657721013</v>
      </c>
      <c r="AD33" s="7" t="n">
        <v>0.6664331683394626</v>
      </c>
      <c r="AE33" s="7" t="n">
        <v>0.2802492573365802</v>
      </c>
      <c r="AF33" s="7" t="n">
        <v>0.6965530265622757</v>
      </c>
      <c r="AG33" s="7" t="n">
        <v>0.5271375431306863</v>
      </c>
      <c r="AH33" s="7" t="n">
        <v>1</v>
      </c>
      <c r="AI33" s="7" t="n">
        <v>0.1024544387348971</v>
      </c>
      <c r="AJ33" s="7" t="n">
        <v>0.5727447873992093</v>
      </c>
      <c r="AK33" s="7" t="n">
        <v>0.6319260892858957</v>
      </c>
      <c r="AL33" s="7" t="n">
        <v>0.4625943891204326</v>
      </c>
      <c r="AM33" s="7" t="n">
        <v>0.7866919422943048</v>
      </c>
      <c r="AN33" s="7" t="n">
        <v>0.2967457403625731</v>
      </c>
      <c r="AO33" s="7" t="n">
        <v>0.5762640859239946</v>
      </c>
      <c r="AP33" s="7" t="n">
        <v>0.593827463194378</v>
      </c>
      <c r="AQ33" s="7" t="n">
        <v>0.7109027624397902</v>
      </c>
      <c r="AR33" s="7" t="n">
        <v>0.5935703927145111</v>
      </c>
      <c r="AS33" s="7" t="n">
        <v>0.9925825196088144</v>
      </c>
      <c r="AT33" s="7" t="n">
        <v>0.6948401022456678</v>
      </c>
      <c r="AU33" s="7" t="n">
        <v>0.4432368099931616</v>
      </c>
      <c r="AV33" s="7" t="n">
        <v>0.7030756838569895</v>
      </c>
      <c r="AW33" s="7" t="n">
        <v>0.6682568916110017</v>
      </c>
      <c r="AX33" s="7" t="n">
        <v>0.3095015543256281</v>
      </c>
      <c r="AY33" s="7" t="n">
        <v>0.7254933058927729</v>
      </c>
      <c r="AZ33" s="7" t="n">
        <v>-0.06877711314857926</v>
      </c>
      <c r="BA33" s="7" t="n">
        <v>0.5177518203427574</v>
      </c>
      <c r="BB33" s="7" t="n">
        <v>0.5252722570938896</v>
      </c>
      <c r="BC33" s="7" t="n">
        <v>0.3686512852260873</v>
      </c>
      <c r="BD33" s="7" t="n">
        <v>0.3721607796309038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0.5550972469227735</v>
      </c>
      <c r="D34" s="7" t="n">
        <v>0.5793394181834448</v>
      </c>
      <c r="E34" s="7" t="n">
        <v>0.5569270886880642</v>
      </c>
      <c r="F34" s="7" t="n">
        <v>0.6233651779325144</v>
      </c>
      <c r="G34" s="7" t="n">
        <v>0.8731267514992396</v>
      </c>
      <c r="H34" s="7" t="n">
        <v>0.2111631365591638</v>
      </c>
      <c r="I34" s="7" t="n">
        <v>0.3115366394425547</v>
      </c>
      <c r="J34" s="7" t="n">
        <v>0.2643596144816812</v>
      </c>
      <c r="K34" s="7" t="n">
        <v>0.2756125694384148</v>
      </c>
      <c r="L34" s="7" t="n">
        <v>0.4871208258838472</v>
      </c>
      <c r="M34" s="7" t="n">
        <v>0.2421676124051861</v>
      </c>
      <c r="N34" s="7" t="n">
        <v>0.1548078852797715</v>
      </c>
      <c r="O34" s="7" t="n">
        <v>0.2337158923075037</v>
      </c>
      <c r="P34" s="7" t="n">
        <v>0.541561779554747</v>
      </c>
      <c r="Q34" s="7" t="n">
        <v>0.3602911136402686</v>
      </c>
      <c r="R34" s="7" t="n">
        <v>0.4761285036145101</v>
      </c>
      <c r="S34" s="7" t="n">
        <v>0.3202669202489591</v>
      </c>
      <c r="T34" s="7" t="n">
        <v>0.5489407836542608</v>
      </c>
      <c r="U34" s="7" t="n">
        <v>0.1964933222593048</v>
      </c>
      <c r="V34" s="7" t="n">
        <v>0.2912081741319183</v>
      </c>
      <c r="W34" s="7" t="n">
        <v>0.2852382381288291</v>
      </c>
      <c r="X34" s="7" t="n">
        <v>0.3418819798023039</v>
      </c>
      <c r="Y34" s="7" t="n">
        <v>0.3005704908978989</v>
      </c>
      <c r="Z34" s="7" t="n">
        <v>0.3860483348010625</v>
      </c>
      <c r="AA34" s="7" t="n">
        <v>0.3279837856215901</v>
      </c>
      <c r="AB34" s="7" t="n">
        <v>0.3474915127597021</v>
      </c>
      <c r="AC34" s="7" t="n">
        <v>0.2953336435468316</v>
      </c>
      <c r="AD34" s="7" t="n">
        <v>0.151291467183214</v>
      </c>
      <c r="AE34" s="7" t="n">
        <v>0.2483145830434433</v>
      </c>
      <c r="AF34" s="7" t="n">
        <v>0.1410789028569139</v>
      </c>
      <c r="AG34" s="7" t="n">
        <v>0.3353203224193246</v>
      </c>
      <c r="AH34" s="7" t="n">
        <v>0.1024544387348971</v>
      </c>
      <c r="AI34" s="7" t="n">
        <v>1</v>
      </c>
      <c r="AJ34" s="7" t="n">
        <v>0.1665314972879156</v>
      </c>
      <c r="AK34" s="7" t="n">
        <v>0.2882948190217768</v>
      </c>
      <c r="AL34" s="7" t="n">
        <v>0.3171759046105859</v>
      </c>
      <c r="AM34" s="7" t="n">
        <v>0.4536109649030218</v>
      </c>
      <c r="AN34" s="7" t="n">
        <v>0.3142996708480674</v>
      </c>
      <c r="AO34" s="7" t="n">
        <v>0.1801565795312743</v>
      </c>
      <c r="AP34" s="7" t="n">
        <v>0.181760931851122</v>
      </c>
      <c r="AQ34" s="7" t="n">
        <v>0.2474582194435229</v>
      </c>
      <c r="AR34" s="7" t="n">
        <v>0.2560424157535975</v>
      </c>
      <c r="AS34" s="7" t="n">
        <v>0.1113942894036434</v>
      </c>
      <c r="AT34" s="7" t="n">
        <v>0.1486895903206015</v>
      </c>
      <c r="AU34" s="7" t="n">
        <v>0.1354534622429955</v>
      </c>
      <c r="AV34" s="7" t="n">
        <v>0.2414829068334788</v>
      </c>
      <c r="AW34" s="7" t="n">
        <v>0.239327723652184</v>
      </c>
      <c r="AX34" s="7" t="n">
        <v>0.1105489533987222</v>
      </c>
      <c r="AY34" s="7" t="n">
        <v>0.2063024907491678</v>
      </c>
      <c r="AZ34" s="7" t="n">
        <v>0.4973633002408602</v>
      </c>
      <c r="BA34" s="7" t="n">
        <v>0.1507821592476564</v>
      </c>
      <c r="BB34" s="7" t="n">
        <v>0.1632435715341136</v>
      </c>
      <c r="BC34" s="7" t="n">
        <v>0.5518759550510111</v>
      </c>
      <c r="BD34" s="7" t="n">
        <v>0.1175727005041953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0.660341821242969</v>
      </c>
      <c r="D35" s="7" t="n">
        <v>0.723536406423382</v>
      </c>
      <c r="E35" s="7" t="n">
        <v>-0.01635080536250706</v>
      </c>
      <c r="F35" s="7" t="n">
        <v>0.7350013969213288</v>
      </c>
      <c r="G35" s="7" t="n">
        <v>0.2808127455230954</v>
      </c>
      <c r="H35" s="7" t="n">
        <v>0.9344513884148511</v>
      </c>
      <c r="I35" s="7" t="n">
        <v>0.2539404565581305</v>
      </c>
      <c r="J35" s="7" t="n">
        <v>0.8841708908211411</v>
      </c>
      <c r="K35" s="7" t="n">
        <v>0.7309617059253816</v>
      </c>
      <c r="L35" s="7" t="n">
        <v>0.7786904789553843</v>
      </c>
      <c r="M35" s="7" t="n">
        <v>0.3336776572737473</v>
      </c>
      <c r="N35" s="7" t="n">
        <v>0.5932293025786027</v>
      </c>
      <c r="O35" s="7" t="n">
        <v>0.3522131618419311</v>
      </c>
      <c r="P35" s="7" t="n">
        <v>0.8031288642787971</v>
      </c>
      <c r="Q35" s="7" t="n">
        <v>0.5129091068403532</v>
      </c>
      <c r="R35" s="7" t="n">
        <v>0.7495035307312856</v>
      </c>
      <c r="S35" s="7" t="n">
        <v>0.7481362057673524</v>
      </c>
      <c r="T35" s="7" t="n">
        <v>0.1442981934304303</v>
      </c>
      <c r="U35" s="7" t="n">
        <v>0.9448277461126963</v>
      </c>
      <c r="V35" s="7" t="n">
        <v>0.6956311483632568</v>
      </c>
      <c r="W35" s="7" t="n">
        <v>0.7303335210157259</v>
      </c>
      <c r="X35" s="7" t="n">
        <v>0.7103676636550459</v>
      </c>
      <c r="Y35" s="7" t="n">
        <v>0.7457653553612734</v>
      </c>
      <c r="Z35" s="7" t="n">
        <v>0.8476466231185791</v>
      </c>
      <c r="AA35" s="7" t="n">
        <v>0.8133969426638268</v>
      </c>
      <c r="AB35" s="7" t="n">
        <v>0.492188033681407</v>
      </c>
      <c r="AC35" s="7" t="n">
        <v>0.722029027070738</v>
      </c>
      <c r="AD35" s="7" t="n">
        <v>0.4889562048794658</v>
      </c>
      <c r="AE35" s="7" t="n">
        <v>0.09101743808900598</v>
      </c>
      <c r="AF35" s="7" t="n">
        <v>0.5197520965283899</v>
      </c>
      <c r="AG35" s="7" t="n">
        <v>0.4604376509911064</v>
      </c>
      <c r="AH35" s="7" t="n">
        <v>0.5727447873992093</v>
      </c>
      <c r="AI35" s="7" t="n">
        <v>0.1665314972879156</v>
      </c>
      <c r="AJ35" s="7" t="n">
        <v>1</v>
      </c>
      <c r="AK35" s="7" t="n">
        <v>0.6920605050454177</v>
      </c>
      <c r="AL35" s="7" t="n">
        <v>-0.01549705766956561</v>
      </c>
      <c r="AM35" s="7" t="n">
        <v>0.7936305161267921</v>
      </c>
      <c r="AN35" s="7" t="n">
        <v>-0.06858038729597055</v>
      </c>
      <c r="AO35" s="7" t="n">
        <v>0.4303007467888363</v>
      </c>
      <c r="AP35" s="7" t="n">
        <v>0.4456463599323334</v>
      </c>
      <c r="AQ35" s="7" t="n">
        <v>0.6843313612862805</v>
      </c>
      <c r="AR35" s="7" t="n">
        <v>0.6297135616521321</v>
      </c>
      <c r="AS35" s="7" t="n">
        <v>0.5933171949964862</v>
      </c>
      <c r="AT35" s="7" t="n">
        <v>0.5266269657706125</v>
      </c>
      <c r="AU35" s="7" t="n">
        <v>0.3669430992224098</v>
      </c>
      <c r="AV35" s="7" t="n">
        <v>0.621385947527283</v>
      </c>
      <c r="AW35" s="7" t="n">
        <v>0.945623876953837</v>
      </c>
      <c r="AX35" s="7" t="n">
        <v>0.2604483502148728</v>
      </c>
      <c r="AY35" s="7" t="n">
        <v>0.5768387507427486</v>
      </c>
      <c r="AZ35" s="7" t="n">
        <v>-0.08526367398550036</v>
      </c>
      <c r="BA35" s="7" t="n">
        <v>0.3653717594078781</v>
      </c>
      <c r="BB35" s="7" t="n">
        <v>0.3666246064993723</v>
      </c>
      <c r="BC35" s="7" t="n">
        <v>0.3905290505862443</v>
      </c>
      <c r="BD35" s="7" t="n">
        <v>0.2932051556522041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0.6846454197333942</v>
      </c>
      <c r="D36" s="7" t="n">
        <v>0.7367025311317708</v>
      </c>
      <c r="E36" s="7" t="n">
        <v>0.09114130429016518</v>
      </c>
      <c r="F36" s="7" t="n">
        <v>0.7459789700113085</v>
      </c>
      <c r="G36" s="7" t="n">
        <v>0.3077002423475712</v>
      </c>
      <c r="H36" s="7" t="n">
        <v>0.7769341369723154</v>
      </c>
      <c r="I36" s="7" t="n">
        <v>0.2719985016250087</v>
      </c>
      <c r="J36" s="7" t="n">
        <v>0.8688586389249234</v>
      </c>
      <c r="K36" s="7" t="n">
        <v>0.851319270068932</v>
      </c>
      <c r="L36" s="7" t="n">
        <v>0.7922508409084151</v>
      </c>
      <c r="M36" s="7" t="n">
        <v>0.3793863844178291</v>
      </c>
      <c r="N36" s="7" t="n">
        <v>0.6427494016070154</v>
      </c>
      <c r="O36" s="7" t="n">
        <v>0.4415971852735132</v>
      </c>
      <c r="P36" s="7" t="n">
        <v>0.7872868962029804</v>
      </c>
      <c r="Q36" s="7" t="n">
        <v>0.5917652607005457</v>
      </c>
      <c r="R36" s="7" t="n">
        <v>0.7759673911998004</v>
      </c>
      <c r="S36" s="7" t="n">
        <v>0.9469334769980021</v>
      </c>
      <c r="T36" s="7" t="n">
        <v>0.2613461548061993</v>
      </c>
      <c r="U36" s="7" t="n">
        <v>0.7264691154428037</v>
      </c>
      <c r="V36" s="7" t="n">
        <v>0.7738203445103253</v>
      </c>
      <c r="W36" s="7" t="n">
        <v>0.8486852733884492</v>
      </c>
      <c r="X36" s="7" t="n">
        <v>0.8987525577295379</v>
      </c>
      <c r="Y36" s="7" t="n">
        <v>0.8477348491069717</v>
      </c>
      <c r="Z36" s="7" t="n">
        <v>0.7567215883911842</v>
      </c>
      <c r="AA36" s="7" t="n">
        <v>0.8307396936359396</v>
      </c>
      <c r="AB36" s="7" t="n">
        <v>0.4457210195902761</v>
      </c>
      <c r="AC36" s="7" t="n">
        <v>0.8417974188156078</v>
      </c>
      <c r="AD36" s="7" t="n">
        <v>0.4533199042060292</v>
      </c>
      <c r="AE36" s="7" t="n">
        <v>0.3082188849062859</v>
      </c>
      <c r="AF36" s="7" t="n">
        <v>0.4940462205705928</v>
      </c>
      <c r="AG36" s="7" t="n">
        <v>0.413271994800036</v>
      </c>
      <c r="AH36" s="7" t="n">
        <v>0.6319260892858957</v>
      </c>
      <c r="AI36" s="7" t="n">
        <v>0.2882948190217768</v>
      </c>
      <c r="AJ36" s="7" t="n">
        <v>0.6920605050454177</v>
      </c>
      <c r="AK36" s="7" t="n">
        <v>1</v>
      </c>
      <c r="AL36" s="7" t="n">
        <v>0.01445138808302543</v>
      </c>
      <c r="AM36" s="7" t="n">
        <v>0.8095675711676366</v>
      </c>
      <c r="AN36" s="7" t="n">
        <v>0.01872706282509204</v>
      </c>
      <c r="AO36" s="7" t="n">
        <v>0.5257499808783166</v>
      </c>
      <c r="AP36" s="7" t="n">
        <v>0.55200203750838</v>
      </c>
      <c r="AQ36" s="7" t="n">
        <v>0.6427547026210234</v>
      </c>
      <c r="AR36" s="7" t="n">
        <v>0.8977489304605372</v>
      </c>
      <c r="AS36" s="7" t="n">
        <v>0.6308506011194537</v>
      </c>
      <c r="AT36" s="7" t="n">
        <v>0.5190955593471102</v>
      </c>
      <c r="AU36" s="7" t="n">
        <v>0.456915414151456</v>
      </c>
      <c r="AV36" s="7" t="n">
        <v>0.7826890080226721</v>
      </c>
      <c r="AW36" s="7" t="n">
        <v>0.7826547696250382</v>
      </c>
      <c r="AX36" s="7" t="n">
        <v>0.330554887951362</v>
      </c>
      <c r="AY36" s="7" t="n">
        <v>0.7136050908797581</v>
      </c>
      <c r="AZ36" s="7" t="n">
        <v>0.02524350297506147</v>
      </c>
      <c r="BA36" s="7" t="n">
        <v>0.4354709295638811</v>
      </c>
      <c r="BB36" s="7" t="n">
        <v>0.4447602522733812</v>
      </c>
      <c r="BC36" s="7" t="n">
        <v>0.3245645771987194</v>
      </c>
      <c r="BD36" s="7" t="n">
        <v>0.3178889995417587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0.4922482896659932</v>
      </c>
      <c r="D37" s="7" t="n">
        <v>0.3931216967140748</v>
      </c>
      <c r="E37" s="7" t="n">
        <v>0.7314734509109884</v>
      </c>
      <c r="F37" s="7" t="n">
        <v>0.283710798069196</v>
      </c>
      <c r="G37" s="7" t="n">
        <v>0.4156973486556457</v>
      </c>
      <c r="H37" s="7" t="n">
        <v>0.1061203407614736</v>
      </c>
      <c r="I37" s="7" t="n">
        <v>0.8021878967764929</v>
      </c>
      <c r="J37" s="7" t="n">
        <v>0.1128314473415699</v>
      </c>
      <c r="K37" s="7" t="n">
        <v>0.2265967231121279</v>
      </c>
      <c r="L37" s="7" t="n">
        <v>0.3402494753106259</v>
      </c>
      <c r="M37" s="7" t="n">
        <v>0.7412703883048016</v>
      </c>
      <c r="N37" s="7" t="n">
        <v>0.3964883001502136</v>
      </c>
      <c r="O37" s="7" t="n">
        <v>0.570810598472035</v>
      </c>
      <c r="P37" s="7" t="n">
        <v>0.2765879817809087</v>
      </c>
      <c r="Q37" s="7" t="n">
        <v>0.5850831301632431</v>
      </c>
      <c r="R37" s="7" t="n">
        <v>0.3958019062158549</v>
      </c>
      <c r="S37" s="7" t="n">
        <v>0.06333494475061818</v>
      </c>
      <c r="T37" s="7" t="n">
        <v>0.6975097988117283</v>
      </c>
      <c r="U37" s="7" t="n">
        <v>0.1557009695819618</v>
      </c>
      <c r="V37" s="7" t="n">
        <v>0.3280375561185226</v>
      </c>
      <c r="W37" s="7" t="n">
        <v>0.2553750161653942</v>
      </c>
      <c r="X37" s="7" t="n">
        <v>0.179439884508435</v>
      </c>
      <c r="Y37" s="7" t="n">
        <v>0.2021672402651472</v>
      </c>
      <c r="Z37" s="7" t="n">
        <v>0.2493190979790374</v>
      </c>
      <c r="AA37" s="7" t="n">
        <v>0.2609942745235919</v>
      </c>
      <c r="AB37" s="7" t="n">
        <v>0.3208162961227054</v>
      </c>
      <c r="AC37" s="7" t="n">
        <v>0.2429718216627308</v>
      </c>
      <c r="AD37" s="7" t="n">
        <v>0.3275864434452046</v>
      </c>
      <c r="AE37" s="7" t="n">
        <v>0.230599258850094</v>
      </c>
      <c r="AF37" s="7" t="n">
        <v>0.3004341352362658</v>
      </c>
      <c r="AG37" s="7" t="n">
        <v>0.3400085094858224</v>
      </c>
      <c r="AH37" s="7" t="n">
        <v>0.4625943891204326</v>
      </c>
      <c r="AI37" s="7" t="n">
        <v>0.3171759046105859</v>
      </c>
      <c r="AJ37" s="7" t="n">
        <v>-0.01549705766956561</v>
      </c>
      <c r="AK37" s="7" t="n">
        <v>0.01445138808302543</v>
      </c>
      <c r="AL37" s="7" t="n">
        <v>1</v>
      </c>
      <c r="AM37" s="7" t="n">
        <v>0.3360178131354847</v>
      </c>
      <c r="AN37" s="7" t="n">
        <v>0.6548237055890921</v>
      </c>
      <c r="AO37" s="7" t="n">
        <v>0.2571025381904536</v>
      </c>
      <c r="AP37" s="7" t="n">
        <v>0.3015492895662484</v>
      </c>
      <c r="AQ37" s="7" t="n">
        <v>0.2092380014830142</v>
      </c>
      <c r="AR37" s="7" t="n">
        <v>-0.02160422809243942</v>
      </c>
      <c r="AS37" s="7" t="n">
        <v>0.4668686644359645</v>
      </c>
      <c r="AT37" s="7" t="n">
        <v>0.2946741139884137</v>
      </c>
      <c r="AU37" s="7" t="n">
        <v>0.1613503306367578</v>
      </c>
      <c r="AV37" s="7" t="n">
        <v>0.1772601614684469</v>
      </c>
      <c r="AW37" s="7" t="n">
        <v>0.09712127957786684</v>
      </c>
      <c r="AX37" s="7" t="n">
        <v>0.1438297351274269</v>
      </c>
      <c r="AY37" s="7" t="n">
        <v>0.260113351760953</v>
      </c>
      <c r="AZ37" s="7" t="n">
        <v>0.2909179428173229</v>
      </c>
      <c r="BA37" s="7" t="n">
        <v>0.3269367572282351</v>
      </c>
      <c r="BB37" s="7" t="n">
        <v>0.3270160209622037</v>
      </c>
      <c r="BC37" s="7" t="n">
        <v>0.4111624270701178</v>
      </c>
      <c r="BD37" s="7" t="n">
        <v>0.2803326339076193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0.9475481922617466</v>
      </c>
      <c r="D38" s="7" t="n">
        <v>0.9707128192019806</v>
      </c>
      <c r="E38" s="7" t="n">
        <v>0.3650365386685762</v>
      </c>
      <c r="F38" s="7" t="n">
        <v>0.9428852959285569</v>
      </c>
      <c r="G38" s="7" t="n">
        <v>0.5820755193894919</v>
      </c>
      <c r="H38" s="7" t="n">
        <v>0.902328597683808</v>
      </c>
      <c r="I38" s="7" t="n">
        <v>0.5754288474398668</v>
      </c>
      <c r="J38" s="7" t="n">
        <v>0.9297922668035038</v>
      </c>
      <c r="K38" s="7" t="n">
        <v>0.9410497518631932</v>
      </c>
      <c r="L38" s="7" t="n">
        <v>0.9947235683504021</v>
      </c>
      <c r="M38" s="7" t="n">
        <v>0.642638857979584</v>
      </c>
      <c r="N38" s="7" t="n">
        <v>0.807095678032592</v>
      </c>
      <c r="O38" s="7" t="n">
        <v>0.663053648548072</v>
      </c>
      <c r="P38" s="7" t="n">
        <v>0.9728035044187634</v>
      </c>
      <c r="Q38" s="7" t="n">
        <v>0.8385998968373355</v>
      </c>
      <c r="R38" s="7" t="n">
        <v>0.9924187911178134</v>
      </c>
      <c r="S38" s="7" t="n">
        <v>0.8603219474801743</v>
      </c>
      <c r="T38" s="7" t="n">
        <v>0.5397600603005264</v>
      </c>
      <c r="U38" s="7" t="n">
        <v>0.8760192447566904</v>
      </c>
      <c r="V38" s="7" t="n">
        <v>0.9375062452339396</v>
      </c>
      <c r="W38" s="7" t="n">
        <v>0.9299118316622502</v>
      </c>
      <c r="X38" s="7" t="n">
        <v>0.8911826617325416</v>
      </c>
      <c r="Y38" s="7" t="n">
        <v>0.921454753381752</v>
      </c>
      <c r="Z38" s="7" t="n">
        <v>0.9387704137966761</v>
      </c>
      <c r="AA38" s="7" t="n">
        <v>0.9748465035420461</v>
      </c>
      <c r="AB38" s="7" t="n">
        <v>0.6984218431942776</v>
      </c>
      <c r="AC38" s="7" t="n">
        <v>0.9247065863989027</v>
      </c>
      <c r="AD38" s="7" t="n">
        <v>0.6836746633929834</v>
      </c>
      <c r="AE38" s="7" t="n">
        <v>0.3767308493262217</v>
      </c>
      <c r="AF38" s="7" t="n">
        <v>0.7009030170375874</v>
      </c>
      <c r="AG38" s="7" t="n">
        <v>0.6708453129654356</v>
      </c>
      <c r="AH38" s="7" t="n">
        <v>0.7866919422943048</v>
      </c>
      <c r="AI38" s="7" t="n">
        <v>0.4536109649030218</v>
      </c>
      <c r="AJ38" s="7" t="n">
        <v>0.7936305161267921</v>
      </c>
      <c r="AK38" s="7" t="n">
        <v>0.8095675711676366</v>
      </c>
      <c r="AL38" s="7" t="n">
        <v>0.3360178131354847</v>
      </c>
      <c r="AM38" s="7" t="n">
        <v>1</v>
      </c>
      <c r="AN38" s="7" t="n">
        <v>0.2304259106173705</v>
      </c>
      <c r="AO38" s="7" t="n">
        <v>0.6882179554711093</v>
      </c>
      <c r="AP38" s="7" t="n">
        <v>0.7368050053249764</v>
      </c>
      <c r="AQ38" s="7" t="n">
        <v>0.8308185537504034</v>
      </c>
      <c r="AR38" s="7" t="n">
        <v>0.7484024977671919</v>
      </c>
      <c r="AS38" s="7" t="n">
        <v>0.8005357955554886</v>
      </c>
      <c r="AT38" s="7" t="n">
        <v>0.7253392970734811</v>
      </c>
      <c r="AU38" s="7" t="n">
        <v>0.6134693403277541</v>
      </c>
      <c r="AV38" s="7" t="n">
        <v>0.8660344071322185</v>
      </c>
      <c r="AW38" s="7" t="n">
        <v>0.8944991077082546</v>
      </c>
      <c r="AX38" s="7" t="n">
        <v>0.4794381770420071</v>
      </c>
      <c r="AY38" s="7" t="n">
        <v>0.8403485691692084</v>
      </c>
      <c r="AZ38" s="7" t="n">
        <v>0.1819324086831369</v>
      </c>
      <c r="BA38" s="7" t="n">
        <v>0.6417460840733253</v>
      </c>
      <c r="BB38" s="7" t="n">
        <v>0.648163641976626</v>
      </c>
      <c r="BC38" s="7" t="n">
        <v>0.6385755531115067</v>
      </c>
      <c r="BD38" s="7" t="n">
        <v>0.5165565974177808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0.4018058789876679</v>
      </c>
      <c r="D39" s="7" t="n">
        <v>0.3005949021214329</v>
      </c>
      <c r="E39" s="7" t="n">
        <v>0.7450481511648855</v>
      </c>
      <c r="F39" s="7" t="n">
        <v>0.2098906983788633</v>
      </c>
      <c r="G39" s="7" t="n">
        <v>0.3480293326924008</v>
      </c>
      <c r="H39" s="7" t="n">
        <v>0.01225439558227036</v>
      </c>
      <c r="I39" s="7" t="n">
        <v>0.7410151875689978</v>
      </c>
      <c r="J39" s="7" t="n">
        <v>0.03078608636055607</v>
      </c>
      <c r="K39" s="7" t="n">
        <v>0.0993822236742732</v>
      </c>
      <c r="L39" s="7" t="n">
        <v>0.2231462611155602</v>
      </c>
      <c r="M39" s="7" t="n">
        <v>0.6766536420397846</v>
      </c>
      <c r="N39" s="7" t="n">
        <v>0.2564179823547289</v>
      </c>
      <c r="O39" s="7" t="n">
        <v>0.4444272402813416</v>
      </c>
      <c r="P39" s="7" t="n">
        <v>0.1739673028995396</v>
      </c>
      <c r="Q39" s="7" t="n">
        <v>0.4766043018495063</v>
      </c>
      <c r="R39" s="7" t="n">
        <v>0.2774239412669909</v>
      </c>
      <c r="S39" s="7" t="n">
        <v>0.05805009396816969</v>
      </c>
      <c r="T39" s="7" t="n">
        <v>0.6914013971252648</v>
      </c>
      <c r="U39" s="7" t="n">
        <v>0.03734375155495238</v>
      </c>
      <c r="V39" s="7" t="n">
        <v>0.1839970609254968</v>
      </c>
      <c r="W39" s="7" t="n">
        <v>0.1386837955268266</v>
      </c>
      <c r="X39" s="7" t="n">
        <v>0.06286647048791891</v>
      </c>
      <c r="Y39" s="7" t="n">
        <v>0.07070230154230472</v>
      </c>
      <c r="Z39" s="7" t="n">
        <v>0.07707321423415618</v>
      </c>
      <c r="AA39" s="7" t="n">
        <v>0.1105506136133119</v>
      </c>
      <c r="AB39" s="7" t="n">
        <v>0.1242898629104216</v>
      </c>
      <c r="AC39" s="7" t="n">
        <v>0.127821371671432</v>
      </c>
      <c r="AD39" s="7" t="n">
        <v>0.1536325418154538</v>
      </c>
      <c r="AE39" s="7" t="n">
        <v>0.184023416588742</v>
      </c>
      <c r="AF39" s="7" t="n">
        <v>0.1268289655576566</v>
      </c>
      <c r="AG39" s="7" t="n">
        <v>0.1369514367285833</v>
      </c>
      <c r="AH39" s="7" t="n">
        <v>0.2967457403625731</v>
      </c>
      <c r="AI39" s="7" t="n">
        <v>0.3142996708480674</v>
      </c>
      <c r="AJ39" s="7" t="n">
        <v>-0.06858038729597055</v>
      </c>
      <c r="AK39" s="7" t="n">
        <v>0.01872706282509204</v>
      </c>
      <c r="AL39" s="7" t="n">
        <v>0.6548237055890921</v>
      </c>
      <c r="AM39" s="7" t="n">
        <v>0.2304259106173705</v>
      </c>
      <c r="AN39" s="7" t="n">
        <v>1</v>
      </c>
      <c r="AO39" s="7" t="n">
        <v>0.1561853763619399</v>
      </c>
      <c r="AP39" s="7" t="n">
        <v>0.1467822871815392</v>
      </c>
      <c r="AQ39" s="7" t="n">
        <v>-0.009459335272570295</v>
      </c>
      <c r="AR39" s="7" t="n">
        <v>0.02044070365832686</v>
      </c>
      <c r="AS39" s="7" t="n">
        <v>0.3179130878333258</v>
      </c>
      <c r="AT39" s="7" t="n">
        <v>0.1241027681640869</v>
      </c>
      <c r="AU39" s="7" t="n">
        <v>0.07779556111292497</v>
      </c>
      <c r="AV39" s="7" t="n">
        <v>0.07513693991119798</v>
      </c>
      <c r="AW39" s="7" t="n">
        <v>-0.003433349446437422</v>
      </c>
      <c r="AX39" s="7" t="n">
        <v>0.1064627529906048</v>
      </c>
      <c r="AY39" s="7" t="n">
        <v>0.1481697203753021</v>
      </c>
      <c r="AZ39" s="7" t="n">
        <v>0.3171766609397927</v>
      </c>
      <c r="BA39" s="7" t="n">
        <v>0.1534991487971294</v>
      </c>
      <c r="BB39" s="7" t="n">
        <v>0.1721716170146094</v>
      </c>
      <c r="BC39" s="7" t="n">
        <v>0.2687386144644815</v>
      </c>
      <c r="BD39" s="7" t="n">
        <v>0.1568739796894837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0.7210033609984332</v>
      </c>
      <c r="D40" s="7" t="n">
        <v>0.6397364392487024</v>
      </c>
      <c r="E40" s="7" t="n">
        <v>0.3546930403732567</v>
      </c>
      <c r="F40" s="7" t="n">
        <v>0.5684181190137249</v>
      </c>
      <c r="G40" s="7" t="n">
        <v>0.3636637907007335</v>
      </c>
      <c r="H40" s="7" t="n">
        <v>0.5600243323396762</v>
      </c>
      <c r="I40" s="7" t="n">
        <v>0.3986844592515446</v>
      </c>
      <c r="J40" s="7" t="n">
        <v>0.5624974671964418</v>
      </c>
      <c r="K40" s="7" t="n">
        <v>0.6696763975974662</v>
      </c>
      <c r="L40" s="7" t="n">
        <v>0.68288809142823</v>
      </c>
      <c r="M40" s="7" t="n">
        <v>0.4701007215842481</v>
      </c>
      <c r="N40" s="7" t="n">
        <v>0.5432915829731502</v>
      </c>
      <c r="O40" s="7" t="n">
        <v>0.8262537571581796</v>
      </c>
      <c r="P40" s="7" t="n">
        <v>0.5969807892315622</v>
      </c>
      <c r="Q40" s="7" t="n">
        <v>0.8152818646985873</v>
      </c>
      <c r="R40" s="7" t="n">
        <v>0.7273669993507457</v>
      </c>
      <c r="S40" s="7" t="n">
        <v>0.4815517259490481</v>
      </c>
      <c r="T40" s="7" t="n">
        <v>0.5431158606514845</v>
      </c>
      <c r="U40" s="7" t="n">
        <v>0.5150231741832543</v>
      </c>
      <c r="V40" s="7" t="n">
        <v>0.7734928132598866</v>
      </c>
      <c r="W40" s="7" t="n">
        <v>0.6941504447792933</v>
      </c>
      <c r="X40" s="7" t="n">
        <v>0.643340851014331</v>
      </c>
      <c r="Y40" s="7" t="n">
        <v>0.6219833013041027</v>
      </c>
      <c r="Z40" s="7" t="n">
        <v>0.5892785524075755</v>
      </c>
      <c r="AA40" s="7" t="n">
        <v>0.6874332066805536</v>
      </c>
      <c r="AB40" s="7" t="n">
        <v>0.6281866319769095</v>
      </c>
      <c r="AC40" s="7" t="n">
        <v>0.6593435132570035</v>
      </c>
      <c r="AD40" s="7" t="n">
        <v>0.5438349425022304</v>
      </c>
      <c r="AE40" s="7" t="n">
        <v>0.7271018104967149</v>
      </c>
      <c r="AF40" s="7" t="n">
        <v>0.5508433529857829</v>
      </c>
      <c r="AG40" s="7" t="n">
        <v>0.6256729689912223</v>
      </c>
      <c r="AH40" s="7" t="n">
        <v>0.5762640859239946</v>
      </c>
      <c r="AI40" s="7" t="n">
        <v>0.1801565795312743</v>
      </c>
      <c r="AJ40" s="7" t="n">
        <v>0.4303007467888363</v>
      </c>
      <c r="AK40" s="7" t="n">
        <v>0.5257499808783166</v>
      </c>
      <c r="AL40" s="7" t="n">
        <v>0.2571025381904536</v>
      </c>
      <c r="AM40" s="7" t="n">
        <v>0.6882179554711093</v>
      </c>
      <c r="AN40" s="7" t="n">
        <v>0.1561853763619399</v>
      </c>
      <c r="AO40" s="7" t="n">
        <v>1</v>
      </c>
      <c r="AP40" s="7" t="n">
        <v>0.8639234819971161</v>
      </c>
      <c r="AQ40" s="7" t="n">
        <v>0.6353221912170726</v>
      </c>
      <c r="AR40" s="7" t="n">
        <v>0.5193174095073632</v>
      </c>
      <c r="AS40" s="7" t="n">
        <v>0.5764624096981544</v>
      </c>
      <c r="AT40" s="7" t="n">
        <v>0.5998978612298188</v>
      </c>
      <c r="AU40" s="7" t="n">
        <v>0.8397887668164221</v>
      </c>
      <c r="AV40" s="7" t="n">
        <v>0.8293170243820608</v>
      </c>
      <c r="AW40" s="7" t="n">
        <v>0.4965277741245538</v>
      </c>
      <c r="AX40" s="7" t="n">
        <v>0.8289251559984898</v>
      </c>
      <c r="AY40" s="7" t="n">
        <v>0.9156172909608581</v>
      </c>
      <c r="AZ40" s="7" t="n">
        <v>0.27444992291054</v>
      </c>
      <c r="BA40" s="7" t="n">
        <v>0.7549480599568412</v>
      </c>
      <c r="BB40" s="7" t="n">
        <v>0.7755702938479087</v>
      </c>
      <c r="BC40" s="7" t="n">
        <v>0.5120005871002943</v>
      </c>
      <c r="BD40" s="7" t="n">
        <v>0.7365103924327219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0.7281634263226728</v>
      </c>
      <c r="D41" s="7" t="n">
        <v>0.6883677349928378</v>
      </c>
      <c r="E41" s="7" t="n">
        <v>0.2968247022119423</v>
      </c>
      <c r="F41" s="7" t="n">
        <v>0.624449440904507</v>
      </c>
      <c r="G41" s="7" t="n">
        <v>0.3306581464591395</v>
      </c>
      <c r="H41" s="7" t="n">
        <v>0.6110428249102178</v>
      </c>
      <c r="I41" s="7" t="n">
        <v>0.4218817178649392</v>
      </c>
      <c r="J41" s="7" t="n">
        <v>0.609362682230161</v>
      </c>
      <c r="K41" s="7" t="n">
        <v>0.750212154894064</v>
      </c>
      <c r="L41" s="7" t="n">
        <v>0.7465830505225988</v>
      </c>
      <c r="M41" s="7" t="n">
        <v>0.4810811509236562</v>
      </c>
      <c r="N41" s="7" t="n">
        <v>0.5843847354834352</v>
      </c>
      <c r="O41" s="7" t="n">
        <v>0.7403283726738284</v>
      </c>
      <c r="P41" s="7" t="n">
        <v>0.6669175585427163</v>
      </c>
      <c r="Q41" s="7" t="n">
        <v>0.7786352523264478</v>
      </c>
      <c r="R41" s="7" t="n">
        <v>0.7733204997698446</v>
      </c>
      <c r="S41" s="7" t="n">
        <v>0.5131739386167127</v>
      </c>
      <c r="T41" s="7" t="n">
        <v>0.4641651575062773</v>
      </c>
      <c r="U41" s="7" t="n">
        <v>0.5622697971050969</v>
      </c>
      <c r="V41" s="7" t="n">
        <v>0.8538003770783831</v>
      </c>
      <c r="W41" s="7" t="n">
        <v>0.7076890555625628</v>
      </c>
      <c r="X41" s="7" t="n">
        <v>0.6161412069343684</v>
      </c>
      <c r="Y41" s="7" t="n">
        <v>0.6794686495674199</v>
      </c>
      <c r="Z41" s="7" t="n">
        <v>0.6724738651780191</v>
      </c>
      <c r="AA41" s="7" t="n">
        <v>0.7564474094779103</v>
      </c>
      <c r="AB41" s="7" t="n">
        <v>0.5871541599443105</v>
      </c>
      <c r="AC41" s="7" t="n">
        <v>0.6877106605889183</v>
      </c>
      <c r="AD41" s="7" t="n">
        <v>0.630454852471264</v>
      </c>
      <c r="AE41" s="7" t="n">
        <v>0.5639687401488369</v>
      </c>
      <c r="AF41" s="7" t="n">
        <v>0.6296232068236861</v>
      </c>
      <c r="AG41" s="7" t="n">
        <v>0.5699311745339328</v>
      </c>
      <c r="AH41" s="7" t="n">
        <v>0.593827463194378</v>
      </c>
      <c r="AI41" s="7" t="n">
        <v>0.181760931851122</v>
      </c>
      <c r="AJ41" s="7" t="n">
        <v>0.4456463599323334</v>
      </c>
      <c r="AK41" s="7" t="n">
        <v>0.55200203750838</v>
      </c>
      <c r="AL41" s="7" t="n">
        <v>0.3015492895662484</v>
      </c>
      <c r="AM41" s="7" t="n">
        <v>0.7368050053249764</v>
      </c>
      <c r="AN41" s="7" t="n">
        <v>0.1467822871815392</v>
      </c>
      <c r="AO41" s="7" t="n">
        <v>0.8639234819971161</v>
      </c>
      <c r="AP41" s="7" t="n">
        <v>1</v>
      </c>
      <c r="AQ41" s="7" t="n">
        <v>0.7396269241823448</v>
      </c>
      <c r="AR41" s="7" t="n">
        <v>0.4898151720456876</v>
      </c>
      <c r="AS41" s="7" t="n">
        <v>0.5885111664653108</v>
      </c>
      <c r="AT41" s="7" t="n">
        <v>0.6818471399148559</v>
      </c>
      <c r="AU41" s="7" t="n">
        <v>0.9417341906314909</v>
      </c>
      <c r="AV41" s="7" t="n">
        <v>0.9038951110128055</v>
      </c>
      <c r="AW41" s="7" t="n">
        <v>0.5617712565891091</v>
      </c>
      <c r="AX41" s="7" t="n">
        <v>0.7910418383530702</v>
      </c>
      <c r="AY41" s="7" t="n">
        <v>0.8976686878649163</v>
      </c>
      <c r="AZ41" s="7" t="n">
        <v>0.179271719997032</v>
      </c>
      <c r="BA41" s="7" t="n">
        <v>0.911973470890094</v>
      </c>
      <c r="BB41" s="7" t="n">
        <v>0.9166752780067999</v>
      </c>
      <c r="BC41" s="7" t="n">
        <v>0.4864070495565776</v>
      </c>
      <c r="BD41" s="7" t="n">
        <v>0.8531907365054573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0.7567571950324173</v>
      </c>
      <c r="D42" s="7" t="n">
        <v>0.7811301165289131</v>
      </c>
      <c r="E42" s="7" t="n">
        <v>0.1869490766950272</v>
      </c>
      <c r="F42" s="7" t="n">
        <v>0.7537968569671382</v>
      </c>
      <c r="G42" s="7" t="n">
        <v>0.4153431140527583</v>
      </c>
      <c r="H42" s="7" t="n">
        <v>0.7680740290187645</v>
      </c>
      <c r="I42" s="7" t="n">
        <v>0.3256224952814102</v>
      </c>
      <c r="J42" s="7" t="n">
        <v>0.7976290823662464</v>
      </c>
      <c r="K42" s="7" t="n">
        <v>0.8240892115572014</v>
      </c>
      <c r="L42" s="7" t="n">
        <v>0.8451062278352781</v>
      </c>
      <c r="M42" s="7" t="n">
        <v>0.4063382738937404</v>
      </c>
      <c r="N42" s="7" t="n">
        <v>0.7257063393557862</v>
      </c>
      <c r="O42" s="7" t="n">
        <v>0.5696124453397187</v>
      </c>
      <c r="P42" s="7" t="n">
        <v>0.8177471636434034</v>
      </c>
      <c r="Q42" s="7" t="n">
        <v>0.677648757983411</v>
      </c>
      <c r="R42" s="7" t="n">
        <v>0.836913722658241</v>
      </c>
      <c r="S42" s="7" t="n">
        <v>0.6808330886893744</v>
      </c>
      <c r="T42" s="7" t="n">
        <v>0.3507322307339091</v>
      </c>
      <c r="U42" s="7" t="n">
        <v>0.7405576422499901</v>
      </c>
      <c r="V42" s="7" t="n">
        <v>0.8237445715235399</v>
      </c>
      <c r="W42" s="7" t="n">
        <v>0.8020136649033537</v>
      </c>
      <c r="X42" s="7" t="n">
        <v>0.7343318627042232</v>
      </c>
      <c r="Y42" s="7" t="n">
        <v>0.8149367880808043</v>
      </c>
      <c r="Z42" s="7" t="n">
        <v>0.8601227851732955</v>
      </c>
      <c r="AA42" s="7" t="n">
        <v>0.8699261287524087</v>
      </c>
      <c r="AB42" s="7" t="n">
        <v>0.6782847988879203</v>
      </c>
      <c r="AC42" s="7" t="n">
        <v>0.7963910499223718</v>
      </c>
      <c r="AD42" s="7" t="n">
        <v>0.6801305628423143</v>
      </c>
      <c r="AE42" s="7" t="n">
        <v>0.3195935328646474</v>
      </c>
      <c r="AF42" s="7" t="n">
        <v>0.6905159835719386</v>
      </c>
      <c r="AG42" s="7" t="n">
        <v>0.6443348547988013</v>
      </c>
      <c r="AH42" s="7" t="n">
        <v>0.7109027624397902</v>
      </c>
      <c r="AI42" s="7" t="n">
        <v>0.2474582194435229</v>
      </c>
      <c r="AJ42" s="7" t="n">
        <v>0.6843313612862805</v>
      </c>
      <c r="AK42" s="7" t="n">
        <v>0.6427547026210234</v>
      </c>
      <c r="AL42" s="7" t="n">
        <v>0.2092380014830142</v>
      </c>
      <c r="AM42" s="7" t="n">
        <v>0.8308185537504034</v>
      </c>
      <c r="AN42" s="7" t="n">
        <v>-0.009459335272570295</v>
      </c>
      <c r="AO42" s="7" t="n">
        <v>0.6353221912170726</v>
      </c>
      <c r="AP42" s="7" t="n">
        <v>0.7396269241823448</v>
      </c>
      <c r="AQ42" s="7" t="n">
        <v>1</v>
      </c>
      <c r="AR42" s="7" t="n">
        <v>0.6197157195512925</v>
      </c>
      <c r="AS42" s="7" t="n">
        <v>0.6957710846826357</v>
      </c>
      <c r="AT42" s="7" t="n">
        <v>0.7175852557043569</v>
      </c>
      <c r="AU42" s="7" t="n">
        <v>0.6476464736804213</v>
      </c>
      <c r="AV42" s="7" t="n">
        <v>0.8099968308862009</v>
      </c>
      <c r="AW42" s="7" t="n">
        <v>0.7837988105057795</v>
      </c>
      <c r="AX42" s="7" t="n">
        <v>0.4737188406790144</v>
      </c>
      <c r="AY42" s="7" t="n">
        <v>0.7609117998364728</v>
      </c>
      <c r="AZ42" s="7" t="n">
        <v>0.1250098513419145</v>
      </c>
      <c r="BA42" s="7" t="n">
        <v>0.6337371262039938</v>
      </c>
      <c r="BB42" s="7" t="n">
        <v>0.628297117867986</v>
      </c>
      <c r="BC42" s="7" t="n">
        <v>0.5726249393474234</v>
      </c>
      <c r="BD42" s="7" t="n">
        <v>0.5091761315283547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0.6528598978647342</v>
      </c>
      <c r="D43" s="7" t="n">
        <v>0.6718727595321953</v>
      </c>
      <c r="E43" s="7" t="n">
        <v>0.1121264971432658</v>
      </c>
      <c r="F43" s="7" t="n">
        <v>0.6768051898836511</v>
      </c>
      <c r="G43" s="7" t="n">
        <v>0.2830681425557403</v>
      </c>
      <c r="H43" s="7" t="n">
        <v>0.7142871325560474</v>
      </c>
      <c r="I43" s="7" t="n">
        <v>0.2490868965362235</v>
      </c>
      <c r="J43" s="7" t="n">
        <v>0.7821935325045209</v>
      </c>
      <c r="K43" s="7" t="n">
        <v>0.7817607119787668</v>
      </c>
      <c r="L43" s="7" t="n">
        <v>0.7286413388914089</v>
      </c>
      <c r="M43" s="7" t="n">
        <v>0.3478184190246318</v>
      </c>
      <c r="N43" s="7" t="n">
        <v>0.6308990938284575</v>
      </c>
      <c r="O43" s="7" t="n">
        <v>0.46612943910698</v>
      </c>
      <c r="P43" s="7" t="n">
        <v>0.7127209240220324</v>
      </c>
      <c r="Q43" s="7" t="n">
        <v>0.5841867131323798</v>
      </c>
      <c r="R43" s="7" t="n">
        <v>0.7219008463662443</v>
      </c>
      <c r="S43" s="7" t="n">
        <v>0.8980073520602601</v>
      </c>
      <c r="T43" s="7" t="n">
        <v>0.2947395100915154</v>
      </c>
      <c r="U43" s="7" t="n">
        <v>0.6585719739618893</v>
      </c>
      <c r="V43" s="7" t="n">
        <v>0.7122446864407052</v>
      </c>
      <c r="W43" s="7" t="n">
        <v>0.8053162804859461</v>
      </c>
      <c r="X43" s="7" t="n">
        <v>0.8423228735204691</v>
      </c>
      <c r="Y43" s="7" t="n">
        <v>0.7772474233798333</v>
      </c>
      <c r="Z43" s="7" t="n">
        <v>0.6840596681357507</v>
      </c>
      <c r="AA43" s="7" t="n">
        <v>0.7678060792723237</v>
      </c>
      <c r="AB43" s="7" t="n">
        <v>0.4255487007233741</v>
      </c>
      <c r="AC43" s="7" t="n">
        <v>0.8029537081936029</v>
      </c>
      <c r="AD43" s="7" t="n">
        <v>0.4193512798013843</v>
      </c>
      <c r="AE43" s="7" t="n">
        <v>0.305710124807177</v>
      </c>
      <c r="AF43" s="7" t="n">
        <v>0.4410047561396875</v>
      </c>
      <c r="AG43" s="7" t="n">
        <v>0.3930266272850971</v>
      </c>
      <c r="AH43" s="7" t="n">
        <v>0.5935703927145111</v>
      </c>
      <c r="AI43" s="7" t="n">
        <v>0.2560424157535975</v>
      </c>
      <c r="AJ43" s="7" t="n">
        <v>0.6297135616521321</v>
      </c>
      <c r="AK43" s="7" t="n">
        <v>0.8977489304605372</v>
      </c>
      <c r="AL43" s="7" t="n">
        <v>-0.02160422809243942</v>
      </c>
      <c r="AM43" s="7" t="n">
        <v>0.7484024977671919</v>
      </c>
      <c r="AN43" s="7" t="n">
        <v>0.02044070365832686</v>
      </c>
      <c r="AO43" s="7" t="n">
        <v>0.5193174095073632</v>
      </c>
      <c r="AP43" s="7" t="n">
        <v>0.4898151720456876</v>
      </c>
      <c r="AQ43" s="7" t="n">
        <v>0.6197157195512925</v>
      </c>
      <c r="AR43" s="7" t="n">
        <v>1</v>
      </c>
      <c r="AS43" s="7" t="n">
        <v>0.5874676980779547</v>
      </c>
      <c r="AT43" s="7" t="n">
        <v>0.4733661127258614</v>
      </c>
      <c r="AU43" s="7" t="n">
        <v>0.397372178368959</v>
      </c>
      <c r="AV43" s="7" t="n">
        <v>0.7207728185894682</v>
      </c>
      <c r="AW43" s="7" t="n">
        <v>0.6973764369525167</v>
      </c>
      <c r="AX43" s="7" t="n">
        <v>0.3048844320569411</v>
      </c>
      <c r="AY43" s="7" t="n">
        <v>0.7025438745048372</v>
      </c>
      <c r="AZ43" s="7" t="n">
        <v>0.02931356211663753</v>
      </c>
      <c r="BA43" s="7" t="n">
        <v>0.342890674030828</v>
      </c>
      <c r="BB43" s="7" t="n">
        <v>0.3583242490780243</v>
      </c>
      <c r="BC43" s="7" t="n">
        <v>0.3098311043246229</v>
      </c>
      <c r="BD43" s="7" t="n">
        <v>0.2319013766438351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0.7386556337995547</v>
      </c>
      <c r="D44" s="7" t="n">
        <v>0.714600156740035</v>
      </c>
      <c r="E44" s="7" t="n">
        <v>0.2640882746575898</v>
      </c>
      <c r="F44" s="7" t="n">
        <v>0.6329030238570547</v>
      </c>
      <c r="G44" s="7" t="n">
        <v>0.2433946586396241</v>
      </c>
      <c r="H44" s="7" t="n">
        <v>0.7362377122489113</v>
      </c>
      <c r="I44" s="7" t="n">
        <v>0.6522453831819154</v>
      </c>
      <c r="J44" s="7" t="n">
        <v>0.7744206040518062</v>
      </c>
      <c r="K44" s="7" t="n">
        <v>0.8525335024557981</v>
      </c>
      <c r="L44" s="7" t="n">
        <v>0.7621402859736843</v>
      </c>
      <c r="M44" s="7" t="n">
        <v>0.7688897951162036</v>
      </c>
      <c r="N44" s="7" t="n">
        <v>0.9346297261500992</v>
      </c>
      <c r="O44" s="7" t="n">
        <v>0.677656374713458</v>
      </c>
      <c r="P44" s="7" t="n">
        <v>0.6826477594053308</v>
      </c>
      <c r="Q44" s="7" t="n">
        <v>0.7706638727501743</v>
      </c>
      <c r="R44" s="7" t="n">
        <v>0.7849446452275691</v>
      </c>
      <c r="S44" s="7" t="n">
        <v>0.689483411596041</v>
      </c>
      <c r="T44" s="7" t="n">
        <v>0.4288651769825677</v>
      </c>
      <c r="U44" s="7" t="n">
        <v>0.7015059138229962</v>
      </c>
      <c r="V44" s="7" t="n">
        <v>0.815938832758494</v>
      </c>
      <c r="W44" s="7" t="n">
        <v>0.8724337279026758</v>
      </c>
      <c r="X44" s="7" t="n">
        <v>0.7622309929768334</v>
      </c>
      <c r="Y44" s="7" t="n">
        <v>0.8317394918780265</v>
      </c>
      <c r="Z44" s="7" t="n">
        <v>0.6991387516745471</v>
      </c>
      <c r="AA44" s="7" t="n">
        <v>0.8221419219926297</v>
      </c>
      <c r="AB44" s="7" t="n">
        <v>0.5197387991629907</v>
      </c>
      <c r="AC44" s="7" t="n">
        <v>0.8663105265027412</v>
      </c>
      <c r="AD44" s="7" t="n">
        <v>0.6511813674071755</v>
      </c>
      <c r="AE44" s="7" t="n">
        <v>0.2748785982213469</v>
      </c>
      <c r="AF44" s="7" t="n">
        <v>0.6821200841236614</v>
      </c>
      <c r="AG44" s="7" t="n">
        <v>0.5078919821656146</v>
      </c>
      <c r="AH44" s="7" t="n">
        <v>0.9925825196088144</v>
      </c>
      <c r="AI44" s="7" t="n">
        <v>0.1113942894036434</v>
      </c>
      <c r="AJ44" s="7" t="n">
        <v>0.5933171949964862</v>
      </c>
      <c r="AK44" s="7" t="n">
        <v>0.6308506011194537</v>
      </c>
      <c r="AL44" s="7" t="n">
        <v>0.4668686644359645</v>
      </c>
      <c r="AM44" s="7" t="n">
        <v>0.8005357955554886</v>
      </c>
      <c r="AN44" s="7" t="n">
        <v>0.3179130878333258</v>
      </c>
      <c r="AO44" s="7" t="n">
        <v>0.5764624096981544</v>
      </c>
      <c r="AP44" s="7" t="n">
        <v>0.5885111664653108</v>
      </c>
      <c r="AQ44" s="7" t="n">
        <v>0.6957710846826357</v>
      </c>
      <c r="AR44" s="7" t="n">
        <v>0.5874676980779547</v>
      </c>
      <c r="AS44" s="7" t="n">
        <v>1</v>
      </c>
      <c r="AT44" s="7" t="n">
        <v>0.6817236894782061</v>
      </c>
      <c r="AU44" s="7" t="n">
        <v>0.4334090667591448</v>
      </c>
      <c r="AV44" s="7" t="n">
        <v>0.7009354695477666</v>
      </c>
      <c r="AW44" s="7" t="n">
        <v>0.6827075817750996</v>
      </c>
      <c r="AX44" s="7" t="n">
        <v>0.3046780602516473</v>
      </c>
      <c r="AY44" s="7" t="n">
        <v>0.7249208231126936</v>
      </c>
      <c r="AZ44" s="7" t="n">
        <v>-0.06855589901445874</v>
      </c>
      <c r="BA44" s="7" t="n">
        <v>0.5234327776668428</v>
      </c>
      <c r="BB44" s="7" t="n">
        <v>0.5330193610957421</v>
      </c>
      <c r="BC44" s="7" t="n">
        <v>0.362253764942986</v>
      </c>
      <c r="BD44" s="7" t="n">
        <v>0.3781592555201531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0.7054782677468305</v>
      </c>
      <c r="D45" s="7" t="n">
        <v>0.7015303450020333</v>
      </c>
      <c r="E45" s="7" t="n">
        <v>0.2058968726138981</v>
      </c>
      <c r="F45" s="7" t="n">
        <v>0.6517995563477299</v>
      </c>
      <c r="G45" s="7" t="n">
        <v>0.3822753515243147</v>
      </c>
      <c r="H45" s="7" t="n">
        <v>0.6580922203933687</v>
      </c>
      <c r="I45" s="7" t="n">
        <v>0.4568132789059782</v>
      </c>
      <c r="J45" s="7" t="n">
        <v>0.6759474672443941</v>
      </c>
      <c r="K45" s="7" t="n">
        <v>0.7426513854124888</v>
      </c>
      <c r="L45" s="7" t="n">
        <v>0.7246016620684196</v>
      </c>
      <c r="M45" s="7" t="n">
        <v>0.5341278142543774</v>
      </c>
      <c r="N45" s="7" t="n">
        <v>0.7208229343395788</v>
      </c>
      <c r="O45" s="7" t="n">
        <v>0.6420299920016439</v>
      </c>
      <c r="P45" s="7" t="n">
        <v>0.6786647181143479</v>
      </c>
      <c r="Q45" s="7" t="n">
        <v>0.7095421022915368</v>
      </c>
      <c r="R45" s="7" t="n">
        <v>0.7418238355249702</v>
      </c>
      <c r="S45" s="7" t="n">
        <v>0.5671874195072075</v>
      </c>
      <c r="T45" s="7" t="n">
        <v>0.3471411632701147</v>
      </c>
      <c r="U45" s="7" t="n">
        <v>0.6134542566878755</v>
      </c>
      <c r="V45" s="7" t="n">
        <v>0.7380704265994916</v>
      </c>
      <c r="W45" s="7" t="n">
        <v>0.7134725775931946</v>
      </c>
      <c r="X45" s="7" t="n">
        <v>0.6026531335808573</v>
      </c>
      <c r="Y45" s="7" t="n">
        <v>0.7125722122794103</v>
      </c>
      <c r="Z45" s="7" t="n">
        <v>0.6723450352811041</v>
      </c>
      <c r="AA45" s="7" t="n">
        <v>0.7369405483918642</v>
      </c>
      <c r="AB45" s="7" t="n">
        <v>0.6795423533831637</v>
      </c>
      <c r="AC45" s="7" t="n">
        <v>0.6966577270928068</v>
      </c>
      <c r="AD45" s="7" t="n">
        <v>0.9897069355949625</v>
      </c>
      <c r="AE45" s="7" t="n">
        <v>0.2461680159173032</v>
      </c>
      <c r="AF45" s="7" t="n">
        <v>0.9909099342371718</v>
      </c>
      <c r="AG45" s="7" t="n">
        <v>0.6637863408689226</v>
      </c>
      <c r="AH45" s="7" t="n">
        <v>0.6948401022456678</v>
      </c>
      <c r="AI45" s="7" t="n">
        <v>0.1486895903206015</v>
      </c>
      <c r="AJ45" s="7" t="n">
        <v>0.5266269657706125</v>
      </c>
      <c r="AK45" s="7" t="n">
        <v>0.5190955593471102</v>
      </c>
      <c r="AL45" s="7" t="n">
        <v>0.2946741139884137</v>
      </c>
      <c r="AM45" s="7" t="n">
        <v>0.7253392970734811</v>
      </c>
      <c r="AN45" s="7" t="n">
        <v>0.1241027681640869</v>
      </c>
      <c r="AO45" s="7" t="n">
        <v>0.5998978612298188</v>
      </c>
      <c r="AP45" s="7" t="n">
        <v>0.6818471399148559</v>
      </c>
      <c r="AQ45" s="7" t="n">
        <v>0.7175852557043569</v>
      </c>
      <c r="AR45" s="7" t="n">
        <v>0.4733661127258614</v>
      </c>
      <c r="AS45" s="7" t="n">
        <v>0.6817236894782061</v>
      </c>
      <c r="AT45" s="7" t="n">
        <v>1</v>
      </c>
      <c r="AU45" s="7" t="n">
        <v>0.5283131198789904</v>
      </c>
      <c r="AV45" s="7" t="n">
        <v>0.7112028731084441</v>
      </c>
      <c r="AW45" s="7" t="n">
        <v>0.6262534109353458</v>
      </c>
      <c r="AX45" s="7" t="n">
        <v>0.3898730467453271</v>
      </c>
      <c r="AY45" s="7" t="n">
        <v>0.6772262623740118</v>
      </c>
      <c r="AZ45" s="7" t="n">
        <v>0.04981974502128458</v>
      </c>
      <c r="BA45" s="7" t="n">
        <v>0.63599140148914</v>
      </c>
      <c r="BB45" s="7" t="n">
        <v>0.6368261467440356</v>
      </c>
      <c r="BC45" s="7" t="n">
        <v>0.5836810972768183</v>
      </c>
      <c r="BD45" s="7" t="n">
        <v>0.528641997569254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0.6038515163899192</v>
      </c>
      <c r="D46" s="7" t="n">
        <v>0.5596328152461397</v>
      </c>
      <c r="E46" s="7" t="n">
        <v>0.2338169693880031</v>
      </c>
      <c r="F46" s="7" t="n">
        <v>0.5058184317964466</v>
      </c>
      <c r="G46" s="7" t="n">
        <v>0.2581302882615935</v>
      </c>
      <c r="H46" s="7" t="n">
        <v>0.5063079350456293</v>
      </c>
      <c r="I46" s="7" t="n">
        <v>0.2828856198635291</v>
      </c>
      <c r="J46" s="7" t="n">
        <v>0.4878492343497647</v>
      </c>
      <c r="K46" s="7" t="n">
        <v>0.6328488660938035</v>
      </c>
      <c r="L46" s="7" t="n">
        <v>0.6242501922537601</v>
      </c>
      <c r="M46" s="7" t="n">
        <v>0.3256251419230727</v>
      </c>
      <c r="N46" s="7" t="n">
        <v>0.4446230494459855</v>
      </c>
      <c r="O46" s="7" t="n">
        <v>0.663791957253827</v>
      </c>
      <c r="P46" s="7" t="n">
        <v>0.5482288342994757</v>
      </c>
      <c r="Q46" s="7" t="n">
        <v>0.6637688551077586</v>
      </c>
      <c r="R46" s="7" t="n">
        <v>0.6490220843609283</v>
      </c>
      <c r="S46" s="7" t="n">
        <v>0.4029390453013553</v>
      </c>
      <c r="T46" s="7" t="n">
        <v>0.4024489614426834</v>
      </c>
      <c r="U46" s="7" t="n">
        <v>0.463442684687652</v>
      </c>
      <c r="V46" s="7" t="n">
        <v>0.7439649571994916</v>
      </c>
      <c r="W46" s="7" t="n">
        <v>0.5885256070298085</v>
      </c>
      <c r="X46" s="7" t="n">
        <v>0.5084062701316299</v>
      </c>
      <c r="Y46" s="7" t="n">
        <v>0.5529798163606314</v>
      </c>
      <c r="Z46" s="7" t="n">
        <v>0.5645886172434434</v>
      </c>
      <c r="AA46" s="7" t="n">
        <v>0.6366211667333821</v>
      </c>
      <c r="AB46" s="7" t="n">
        <v>0.4984363014829105</v>
      </c>
      <c r="AC46" s="7" t="n">
        <v>0.5681749530527348</v>
      </c>
      <c r="AD46" s="7" t="n">
        <v>0.4787046528568237</v>
      </c>
      <c r="AE46" s="7" t="n">
        <v>0.6300226572933827</v>
      </c>
      <c r="AF46" s="7" t="n">
        <v>0.4812661519537887</v>
      </c>
      <c r="AG46" s="7" t="n">
        <v>0.4880534750488035</v>
      </c>
      <c r="AH46" s="7" t="n">
        <v>0.4432368099931616</v>
      </c>
      <c r="AI46" s="7" t="n">
        <v>0.1354534622429955</v>
      </c>
      <c r="AJ46" s="7" t="n">
        <v>0.3669430992224098</v>
      </c>
      <c r="AK46" s="7" t="n">
        <v>0.456915414151456</v>
      </c>
      <c r="AL46" s="7" t="n">
        <v>0.1613503306367578</v>
      </c>
      <c r="AM46" s="7" t="n">
        <v>0.6134693403277541</v>
      </c>
      <c r="AN46" s="7" t="n">
        <v>0.07779556111292497</v>
      </c>
      <c r="AO46" s="7" t="n">
        <v>0.8397887668164221</v>
      </c>
      <c r="AP46" s="7" t="n">
        <v>0.9417341906314909</v>
      </c>
      <c r="AQ46" s="7" t="n">
        <v>0.6476464736804213</v>
      </c>
      <c r="AR46" s="7" t="n">
        <v>0.397372178368959</v>
      </c>
      <c r="AS46" s="7" t="n">
        <v>0.4334090667591448</v>
      </c>
      <c r="AT46" s="7" t="n">
        <v>0.5283131198789904</v>
      </c>
      <c r="AU46" s="7" t="n">
        <v>1</v>
      </c>
      <c r="AV46" s="7" t="n">
        <v>0.8280138752225841</v>
      </c>
      <c r="AW46" s="7" t="n">
        <v>0.4571752560546206</v>
      </c>
      <c r="AX46" s="7" t="n">
        <v>0.8855260173705649</v>
      </c>
      <c r="AY46" s="7" t="n">
        <v>0.8281909629011519</v>
      </c>
      <c r="AZ46" s="7" t="n">
        <v>0.2521923178787506</v>
      </c>
      <c r="BA46" s="7" t="n">
        <v>0.8776692079652295</v>
      </c>
      <c r="BB46" s="7" t="n">
        <v>0.8723674361298098</v>
      </c>
      <c r="BC46" s="7" t="n">
        <v>0.3949516550053088</v>
      </c>
      <c r="BD46" s="7" t="n">
        <v>0.8522153307553337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0.7918457383257056</v>
      </c>
      <c r="D47" s="7" t="n">
        <v>0.8048404446290992</v>
      </c>
      <c r="E47" s="7" t="n">
        <v>0.2032579414389954</v>
      </c>
      <c r="F47" s="7" t="n">
        <v>0.7764974030557401</v>
      </c>
      <c r="G47" s="7" t="n">
        <v>0.375201172435181</v>
      </c>
      <c r="H47" s="7" t="n">
        <v>0.7697150658349273</v>
      </c>
      <c r="I47" s="7" t="n">
        <v>0.3742812289855743</v>
      </c>
      <c r="J47" s="7" t="n">
        <v>0.818468390464375</v>
      </c>
      <c r="K47" s="7" t="n">
        <v>0.9113874360812857</v>
      </c>
      <c r="L47" s="7" t="n">
        <v>0.8683981244389686</v>
      </c>
      <c r="M47" s="7" t="n">
        <v>0.4742139021876697</v>
      </c>
      <c r="N47" s="7" t="n">
        <v>0.7054009245523356</v>
      </c>
      <c r="O47" s="7" t="n">
        <v>0.6516172308343108</v>
      </c>
      <c r="P47" s="7" t="n">
        <v>0.817863972670771</v>
      </c>
      <c r="Q47" s="7" t="n">
        <v>0.7588235913712441</v>
      </c>
      <c r="R47" s="7" t="n">
        <v>0.8716119850381774</v>
      </c>
      <c r="S47" s="7" t="n">
        <v>0.7744382717898056</v>
      </c>
      <c r="T47" s="7" t="n">
        <v>0.4032252998538209</v>
      </c>
      <c r="U47" s="7" t="n">
        <v>0.7074420025140352</v>
      </c>
      <c r="V47" s="7" t="n">
        <v>0.9256773214732282</v>
      </c>
      <c r="W47" s="7" t="n">
        <v>0.8629019999740443</v>
      </c>
      <c r="X47" s="7" t="n">
        <v>0.8258238317579726</v>
      </c>
      <c r="Y47" s="7" t="n">
        <v>0.8506055785474879</v>
      </c>
      <c r="Z47" s="7" t="n">
        <v>0.8004740602437681</v>
      </c>
      <c r="AA47" s="7" t="n">
        <v>0.8966615373115641</v>
      </c>
      <c r="AB47" s="7" t="n">
        <v>0.6314767571542154</v>
      </c>
      <c r="AC47" s="7" t="n">
        <v>0.8517438681274327</v>
      </c>
      <c r="AD47" s="7" t="n">
        <v>0.6433766754895593</v>
      </c>
      <c r="AE47" s="7" t="n">
        <v>0.4878612121106442</v>
      </c>
      <c r="AF47" s="7" t="n">
        <v>0.6623280551476574</v>
      </c>
      <c r="AG47" s="7" t="n">
        <v>0.6048145939173605</v>
      </c>
      <c r="AH47" s="7" t="n">
        <v>0.7030756838569895</v>
      </c>
      <c r="AI47" s="7" t="n">
        <v>0.2414829068334788</v>
      </c>
      <c r="AJ47" s="7" t="n">
        <v>0.621385947527283</v>
      </c>
      <c r="AK47" s="7" t="n">
        <v>0.7826890080226721</v>
      </c>
      <c r="AL47" s="7" t="n">
        <v>0.1772601614684469</v>
      </c>
      <c r="AM47" s="7" t="n">
        <v>0.8660344071322185</v>
      </c>
      <c r="AN47" s="7" t="n">
        <v>0.07513693991119798</v>
      </c>
      <c r="AO47" s="7" t="n">
        <v>0.8293170243820608</v>
      </c>
      <c r="AP47" s="7" t="n">
        <v>0.9038951110128055</v>
      </c>
      <c r="AQ47" s="7" t="n">
        <v>0.8099968308862009</v>
      </c>
      <c r="AR47" s="7" t="n">
        <v>0.7207728185894682</v>
      </c>
      <c r="AS47" s="7" t="n">
        <v>0.7009354695477666</v>
      </c>
      <c r="AT47" s="7" t="n">
        <v>0.7112028731084441</v>
      </c>
      <c r="AU47" s="7" t="n">
        <v>0.8280138752225841</v>
      </c>
      <c r="AV47" s="7" t="n">
        <v>1</v>
      </c>
      <c r="AW47" s="7" t="n">
        <v>0.7350171001457589</v>
      </c>
      <c r="AX47" s="7" t="n">
        <v>0.6726494415940567</v>
      </c>
      <c r="AY47" s="7" t="n">
        <v>0.9357879781970569</v>
      </c>
      <c r="AZ47" s="7" t="n">
        <v>0.1001495959622896</v>
      </c>
      <c r="BA47" s="7" t="n">
        <v>0.784223761407899</v>
      </c>
      <c r="BB47" s="7" t="n">
        <v>0.7817309785855915</v>
      </c>
      <c r="BC47" s="7" t="n">
        <v>0.5036952163928443</v>
      </c>
      <c r="BD47" s="7" t="n">
        <v>0.6549050050368381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0.7592260959409484</v>
      </c>
      <c r="D48" s="7" t="n">
        <v>0.8279738792465517</v>
      </c>
      <c r="E48" s="7" t="n">
        <v>0.07040974367041622</v>
      </c>
      <c r="F48" s="7" t="n">
        <v>0.8342792279968116</v>
      </c>
      <c r="G48" s="7" t="n">
        <v>0.350648141276208</v>
      </c>
      <c r="H48" s="7" t="n">
        <v>0.9550874890361393</v>
      </c>
      <c r="I48" s="7" t="n">
        <v>0.3475922256743715</v>
      </c>
      <c r="J48" s="7" t="n">
        <v>0.9511229939998033</v>
      </c>
      <c r="K48" s="7" t="n">
        <v>0.8456028480049855</v>
      </c>
      <c r="L48" s="7" t="n">
        <v>0.8865282425739509</v>
      </c>
      <c r="M48" s="7" t="n">
        <v>0.4343472191361522</v>
      </c>
      <c r="N48" s="7" t="n">
        <v>0.68107239872065</v>
      </c>
      <c r="O48" s="7" t="n">
        <v>0.4264584611337834</v>
      </c>
      <c r="P48" s="7" t="n">
        <v>0.9014745908024396</v>
      </c>
      <c r="Q48" s="7" t="n">
        <v>0.6110765949312327</v>
      </c>
      <c r="R48" s="7" t="n">
        <v>0.8585683013242685</v>
      </c>
      <c r="S48" s="7" t="n">
        <v>0.8370123542704692</v>
      </c>
      <c r="T48" s="7" t="n">
        <v>0.243929398447008</v>
      </c>
      <c r="U48" s="7" t="n">
        <v>0.9710513483458699</v>
      </c>
      <c r="V48" s="7" t="n">
        <v>0.8234386896086117</v>
      </c>
      <c r="W48" s="7" t="n">
        <v>0.8282345022809752</v>
      </c>
      <c r="X48" s="7" t="n">
        <v>0.8145317526195122</v>
      </c>
      <c r="Y48" s="7" t="n">
        <v>0.8399527585007197</v>
      </c>
      <c r="Z48" s="7" t="n">
        <v>0.9425514151169013</v>
      </c>
      <c r="AA48" s="7" t="n">
        <v>0.9159260126604465</v>
      </c>
      <c r="AB48" s="7" t="n">
        <v>0.5596327761949281</v>
      </c>
      <c r="AC48" s="7" t="n">
        <v>0.8209987932710734</v>
      </c>
      <c r="AD48" s="7" t="n">
        <v>0.5812168101601981</v>
      </c>
      <c r="AE48" s="7" t="n">
        <v>0.163236030547482</v>
      </c>
      <c r="AF48" s="7" t="n">
        <v>0.6100880053413879</v>
      </c>
      <c r="AG48" s="7" t="n">
        <v>0.5270874194128359</v>
      </c>
      <c r="AH48" s="7" t="n">
        <v>0.6682568916110017</v>
      </c>
      <c r="AI48" s="7" t="n">
        <v>0.239327723652184</v>
      </c>
      <c r="AJ48" s="7" t="n">
        <v>0.945623876953837</v>
      </c>
      <c r="AK48" s="7" t="n">
        <v>0.7826547696250382</v>
      </c>
      <c r="AL48" s="7" t="n">
        <v>0.09712127957786684</v>
      </c>
      <c r="AM48" s="7" t="n">
        <v>0.8944991077082546</v>
      </c>
      <c r="AN48" s="7" t="n">
        <v>-0.003433349446437422</v>
      </c>
      <c r="AO48" s="7" t="n">
        <v>0.4965277741245538</v>
      </c>
      <c r="AP48" s="7" t="n">
        <v>0.5617712565891091</v>
      </c>
      <c r="AQ48" s="7" t="n">
        <v>0.7837988105057795</v>
      </c>
      <c r="AR48" s="7" t="n">
        <v>0.6973764369525167</v>
      </c>
      <c r="AS48" s="7" t="n">
        <v>0.6827075817750996</v>
      </c>
      <c r="AT48" s="7" t="n">
        <v>0.6262534109353458</v>
      </c>
      <c r="AU48" s="7" t="n">
        <v>0.4571752560546206</v>
      </c>
      <c r="AV48" s="7" t="n">
        <v>0.7350171001457589</v>
      </c>
      <c r="AW48" s="7" t="n">
        <v>1</v>
      </c>
      <c r="AX48" s="7" t="n">
        <v>0.3035246557830489</v>
      </c>
      <c r="AY48" s="7" t="n">
        <v>0.6736520242652357</v>
      </c>
      <c r="AZ48" s="7" t="n">
        <v>-0.03724208558022736</v>
      </c>
      <c r="BA48" s="7" t="n">
        <v>0.4695286725276077</v>
      </c>
      <c r="BB48" s="7" t="n">
        <v>0.4673957186064394</v>
      </c>
      <c r="BC48" s="7" t="n">
        <v>0.4555076603722146</v>
      </c>
      <c r="BD48" s="7" t="n">
        <v>0.362671786060864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0.5273760402730616</v>
      </c>
      <c r="D49" s="7" t="n">
        <v>0.4425052829705806</v>
      </c>
      <c r="E49" s="7" t="n">
        <v>0.294724797247894</v>
      </c>
      <c r="F49" s="7" t="n">
        <v>0.3887443879346534</v>
      </c>
      <c r="G49" s="7" t="n">
        <v>0.2572895507380317</v>
      </c>
      <c r="H49" s="7" t="n">
        <v>0.3699240824212929</v>
      </c>
      <c r="I49" s="7" t="n">
        <v>0.2354945741292934</v>
      </c>
      <c r="J49" s="7" t="n">
        <v>0.3352190079430883</v>
      </c>
      <c r="K49" s="7" t="n">
        <v>0.4642414446175441</v>
      </c>
      <c r="L49" s="7" t="n">
        <v>0.477898957996305</v>
      </c>
      <c r="M49" s="7" t="n">
        <v>0.2435778361386745</v>
      </c>
      <c r="N49" s="7" t="n">
        <v>0.3232551465275951</v>
      </c>
      <c r="O49" s="7" t="n">
        <v>0.6803861352313518</v>
      </c>
      <c r="P49" s="7" t="n">
        <v>0.4023662162407081</v>
      </c>
      <c r="Q49" s="7" t="n">
        <v>0.6161361245410434</v>
      </c>
      <c r="R49" s="7" t="n">
        <v>0.5177833334000677</v>
      </c>
      <c r="S49" s="7" t="n">
        <v>0.2755741220930167</v>
      </c>
      <c r="T49" s="7" t="n">
        <v>0.4271388325731467</v>
      </c>
      <c r="U49" s="7" t="n">
        <v>0.3406635962309353</v>
      </c>
      <c r="V49" s="7" t="n">
        <v>0.5549951204411675</v>
      </c>
      <c r="W49" s="7" t="n">
        <v>0.4774467195656087</v>
      </c>
      <c r="X49" s="7" t="n">
        <v>0.4200726931549597</v>
      </c>
      <c r="Y49" s="7" t="n">
        <v>0.4136598327210391</v>
      </c>
      <c r="Z49" s="7" t="n">
        <v>0.3895454701213516</v>
      </c>
      <c r="AA49" s="7" t="n">
        <v>0.4683114085166312</v>
      </c>
      <c r="AB49" s="7" t="n">
        <v>0.4687517775820106</v>
      </c>
      <c r="AC49" s="7" t="n">
        <v>0.4497357969335855</v>
      </c>
      <c r="AD49" s="7" t="n">
        <v>0.3655666104407712</v>
      </c>
      <c r="AE49" s="7" t="n">
        <v>0.6752814552532813</v>
      </c>
      <c r="AF49" s="7" t="n">
        <v>0.35698862468271</v>
      </c>
      <c r="AG49" s="7" t="n">
        <v>0.4722989410824249</v>
      </c>
      <c r="AH49" s="7" t="n">
        <v>0.3095015543256281</v>
      </c>
      <c r="AI49" s="7" t="n">
        <v>0.1105489533987222</v>
      </c>
      <c r="AJ49" s="7" t="n">
        <v>0.2604483502148728</v>
      </c>
      <c r="AK49" s="7" t="n">
        <v>0.330554887951362</v>
      </c>
      <c r="AL49" s="7" t="n">
        <v>0.1438297351274269</v>
      </c>
      <c r="AM49" s="7" t="n">
        <v>0.4794381770420071</v>
      </c>
      <c r="AN49" s="7" t="n">
        <v>0.1064627529906048</v>
      </c>
      <c r="AO49" s="7" t="n">
        <v>0.8289251559984898</v>
      </c>
      <c r="AP49" s="7" t="n">
        <v>0.7910418383530702</v>
      </c>
      <c r="AQ49" s="7" t="n">
        <v>0.4737188406790144</v>
      </c>
      <c r="AR49" s="7" t="n">
        <v>0.3048844320569411</v>
      </c>
      <c r="AS49" s="7" t="n">
        <v>0.3046780602516473</v>
      </c>
      <c r="AT49" s="7" t="n">
        <v>0.3898730467453271</v>
      </c>
      <c r="AU49" s="7" t="n">
        <v>0.8855260173705649</v>
      </c>
      <c r="AV49" s="7" t="n">
        <v>0.6726494415940567</v>
      </c>
      <c r="AW49" s="7" t="n">
        <v>0.3035246557830489</v>
      </c>
      <c r="AX49" s="7" t="n">
        <v>1</v>
      </c>
      <c r="AY49" s="7" t="n">
        <v>0.7617482964076683</v>
      </c>
      <c r="AZ49" s="7" t="n">
        <v>0.3384709339926454</v>
      </c>
      <c r="BA49" s="7" t="n">
        <v>0.762503477618103</v>
      </c>
      <c r="BB49" s="7" t="n">
        <v>0.7722214717156108</v>
      </c>
      <c r="BC49" s="7" t="n">
        <v>0.3874561503923395</v>
      </c>
      <c r="BD49" s="7" t="n">
        <v>0.8031115053140847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0.8027781934859435</v>
      </c>
      <c r="D50" s="7" t="n">
        <v>0.7651085692075735</v>
      </c>
      <c r="E50" s="7" t="n">
        <v>0.2823407812339468</v>
      </c>
      <c r="F50" s="7" t="n">
        <v>0.7099417068480857</v>
      </c>
      <c r="G50" s="7" t="n">
        <v>0.3552273184167887</v>
      </c>
      <c r="H50" s="7" t="n">
        <v>0.7275583254440402</v>
      </c>
      <c r="I50" s="7" t="n">
        <v>0.4464875466211651</v>
      </c>
      <c r="J50" s="7" t="n">
        <v>0.7500685982195791</v>
      </c>
      <c r="K50" s="7" t="n">
        <v>0.8570492601251244</v>
      </c>
      <c r="L50" s="7" t="n">
        <v>0.8269953624907256</v>
      </c>
      <c r="M50" s="7" t="n">
        <v>0.5366761226479022</v>
      </c>
      <c r="N50" s="7" t="n">
        <v>0.7102554044111375</v>
      </c>
      <c r="O50" s="7" t="n">
        <v>0.778619273088245</v>
      </c>
      <c r="P50" s="7" t="n">
        <v>0.7470837930157022</v>
      </c>
      <c r="Q50" s="7" t="n">
        <v>0.8431348721878872</v>
      </c>
      <c r="R50" s="7" t="n">
        <v>0.853277049980818</v>
      </c>
      <c r="S50" s="7" t="n">
        <v>0.7012064004569968</v>
      </c>
      <c r="T50" s="7" t="n">
        <v>0.4827453644664895</v>
      </c>
      <c r="U50" s="7" t="n">
        <v>0.6741204507098635</v>
      </c>
      <c r="V50" s="7" t="n">
        <v>0.9017602126356958</v>
      </c>
      <c r="W50" s="7" t="n">
        <v>0.8665180373829603</v>
      </c>
      <c r="X50" s="7" t="n">
        <v>0.8140768640755356</v>
      </c>
      <c r="Y50" s="7" t="n">
        <v>0.812259502903546</v>
      </c>
      <c r="Z50" s="7" t="n">
        <v>0.7406539390720588</v>
      </c>
      <c r="AA50" s="7" t="n">
        <v>0.8573504440954616</v>
      </c>
      <c r="AB50" s="7" t="n">
        <v>0.637584588936042</v>
      </c>
      <c r="AC50" s="7" t="n">
        <v>0.8475635185197929</v>
      </c>
      <c r="AD50" s="7" t="n">
        <v>0.6236278000836765</v>
      </c>
      <c r="AE50" s="7" t="n">
        <v>0.5863164482813317</v>
      </c>
      <c r="AF50" s="7" t="n">
        <v>0.6351783530187687</v>
      </c>
      <c r="AG50" s="7" t="n">
        <v>0.6185686320048986</v>
      </c>
      <c r="AH50" s="7" t="n">
        <v>0.7254933058927729</v>
      </c>
      <c r="AI50" s="7" t="n">
        <v>0.2063024907491678</v>
      </c>
      <c r="AJ50" s="7" t="n">
        <v>0.5768387507427486</v>
      </c>
      <c r="AK50" s="7" t="n">
        <v>0.7136050908797581</v>
      </c>
      <c r="AL50" s="7" t="n">
        <v>0.260113351760953</v>
      </c>
      <c r="AM50" s="7" t="n">
        <v>0.8403485691692084</v>
      </c>
      <c r="AN50" s="7" t="n">
        <v>0.1481697203753021</v>
      </c>
      <c r="AO50" s="7" t="n">
        <v>0.9156172909608581</v>
      </c>
      <c r="AP50" s="7" t="n">
        <v>0.8976686878649163</v>
      </c>
      <c r="AQ50" s="7" t="n">
        <v>0.7609117998364728</v>
      </c>
      <c r="AR50" s="7" t="n">
        <v>0.7025438745048372</v>
      </c>
      <c r="AS50" s="7" t="n">
        <v>0.7249208231126936</v>
      </c>
      <c r="AT50" s="7" t="n">
        <v>0.6772262623740118</v>
      </c>
      <c r="AU50" s="7" t="n">
        <v>0.8281909629011519</v>
      </c>
      <c r="AV50" s="7" t="n">
        <v>0.9357879781970569</v>
      </c>
      <c r="AW50" s="7" t="n">
        <v>0.6736520242652357</v>
      </c>
      <c r="AX50" s="7" t="n">
        <v>0.7617482964076683</v>
      </c>
      <c r="AY50" s="7" t="n">
        <v>1</v>
      </c>
      <c r="AZ50" s="7" t="n">
        <v>0.1440311966895042</v>
      </c>
      <c r="BA50" s="7" t="n">
        <v>0.7955841818603456</v>
      </c>
      <c r="BB50" s="7" t="n">
        <v>0.8088333591709445</v>
      </c>
      <c r="BC50" s="7" t="n">
        <v>0.4933969703946138</v>
      </c>
      <c r="BD50" s="7" t="n">
        <v>0.712459300832826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0.3613657707473139</v>
      </c>
      <c r="D51" s="7" t="n">
        <v>0.2857493377682412</v>
      </c>
      <c r="E51" s="7" t="n">
        <v>0.6976556462037539</v>
      </c>
      <c r="F51" s="7" t="n">
        <v>0.2666944634131729</v>
      </c>
      <c r="G51" s="7" t="n">
        <v>0.5493102968706818</v>
      </c>
      <c r="H51" s="7" t="n">
        <v>-0.03198547032230763</v>
      </c>
      <c r="I51" s="7" t="n">
        <v>0.2154329008638399</v>
      </c>
      <c r="J51" s="7" t="n">
        <v>-0.01424511970321061</v>
      </c>
      <c r="K51" s="7" t="n">
        <v>0.007705506539261705</v>
      </c>
      <c r="L51" s="7" t="n">
        <v>0.2151982550385072</v>
      </c>
      <c r="M51" s="7" t="n">
        <v>0.1303795289793079</v>
      </c>
      <c r="N51" s="7" t="n">
        <v>-0.03314132974547999</v>
      </c>
      <c r="O51" s="7" t="n">
        <v>0.3735920406813787</v>
      </c>
      <c r="P51" s="7" t="n">
        <v>0.2227832249163738</v>
      </c>
      <c r="Q51" s="7" t="n">
        <v>0.3208139955939462</v>
      </c>
      <c r="R51" s="7" t="n">
        <v>0.2407346531786525</v>
      </c>
      <c r="S51" s="7" t="n">
        <v>0.01612416054556688</v>
      </c>
      <c r="T51" s="7" t="n">
        <v>0.6907094768954973</v>
      </c>
      <c r="U51" s="7" t="n">
        <v>-0.01110785187810629</v>
      </c>
      <c r="V51" s="7" t="n">
        <v>0.1135600645794906</v>
      </c>
      <c r="W51" s="7" t="n">
        <v>0.01679805076574876</v>
      </c>
      <c r="X51" s="7" t="n">
        <v>0.0528137673736879</v>
      </c>
      <c r="Y51" s="7" t="n">
        <v>-0.01566305625560488</v>
      </c>
      <c r="Z51" s="7" t="n">
        <v>0.1529797878711544</v>
      </c>
      <c r="AA51" s="7" t="n">
        <v>0.07545399144807866</v>
      </c>
      <c r="AB51" s="7" t="n">
        <v>0.2121346194493447</v>
      </c>
      <c r="AC51" s="7" t="n">
        <v>0.007919640152219215</v>
      </c>
      <c r="AD51" s="7" t="n">
        <v>0.06734431889407685</v>
      </c>
      <c r="AE51" s="7" t="n">
        <v>0.3670042551961702</v>
      </c>
      <c r="AF51" s="7" t="n">
        <v>0.04657564722741823</v>
      </c>
      <c r="AG51" s="7" t="n">
        <v>0.2320231610490873</v>
      </c>
      <c r="AH51" s="7" t="n">
        <v>-0.06877711314857926</v>
      </c>
      <c r="AI51" s="7" t="n">
        <v>0.4973633002408602</v>
      </c>
      <c r="AJ51" s="7" t="n">
        <v>-0.08526367398550036</v>
      </c>
      <c r="AK51" s="7" t="n">
        <v>0.02524350297506147</v>
      </c>
      <c r="AL51" s="7" t="n">
        <v>0.2909179428173229</v>
      </c>
      <c r="AM51" s="7" t="n">
        <v>0.1819324086831369</v>
      </c>
      <c r="AN51" s="7" t="n">
        <v>0.3171766609397927</v>
      </c>
      <c r="AO51" s="7" t="n">
        <v>0.27444992291054</v>
      </c>
      <c r="AP51" s="7" t="n">
        <v>0.179271719997032</v>
      </c>
      <c r="AQ51" s="7" t="n">
        <v>0.1250098513419145</v>
      </c>
      <c r="AR51" s="7" t="n">
        <v>0.02931356211663753</v>
      </c>
      <c r="AS51" s="7" t="n">
        <v>-0.06855589901445874</v>
      </c>
      <c r="AT51" s="7" t="n">
        <v>0.04981974502128458</v>
      </c>
      <c r="AU51" s="7" t="n">
        <v>0.2521923178787506</v>
      </c>
      <c r="AV51" s="7" t="n">
        <v>0.1001495959622896</v>
      </c>
      <c r="AW51" s="7" t="n">
        <v>-0.03724208558022736</v>
      </c>
      <c r="AX51" s="7" t="n">
        <v>0.3384709339926454</v>
      </c>
      <c r="AY51" s="7" t="n">
        <v>0.1440311966895042</v>
      </c>
      <c r="AZ51" s="7" t="n">
        <v>1</v>
      </c>
      <c r="BA51" s="7" t="n">
        <v>0.2133404028605697</v>
      </c>
      <c r="BB51" s="7" t="n">
        <v>0.2118498057449477</v>
      </c>
      <c r="BC51" s="7" t="n">
        <v>0.4129152037366007</v>
      </c>
      <c r="BD51" s="7" t="n">
        <v>0.2613043760657673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0.6213019236773422</v>
      </c>
      <c r="D52" s="7" t="n">
        <v>0.5941917591143956</v>
      </c>
      <c r="E52" s="7" t="n">
        <v>0.2731806560667944</v>
      </c>
      <c r="F52" s="7" t="n">
        <v>0.5318475358187159</v>
      </c>
      <c r="G52" s="7" t="n">
        <v>0.2735389189200471</v>
      </c>
      <c r="H52" s="7" t="n">
        <v>0.5312601329911648</v>
      </c>
      <c r="I52" s="7" t="n">
        <v>0.4019559897153978</v>
      </c>
      <c r="J52" s="7" t="n">
        <v>0.509043123342625</v>
      </c>
      <c r="K52" s="7" t="n">
        <v>0.6719784197880717</v>
      </c>
      <c r="L52" s="7" t="n">
        <v>0.6394204906265409</v>
      </c>
      <c r="M52" s="7" t="n">
        <v>0.4489448216257212</v>
      </c>
      <c r="N52" s="7" t="n">
        <v>0.5194105063422428</v>
      </c>
      <c r="O52" s="7" t="n">
        <v>0.6728453913910527</v>
      </c>
      <c r="P52" s="7" t="n">
        <v>0.5594755802989302</v>
      </c>
      <c r="Q52" s="7" t="n">
        <v>0.697287750963555</v>
      </c>
      <c r="R52" s="7" t="n">
        <v>0.6678801259074878</v>
      </c>
      <c r="S52" s="7" t="n">
        <v>0.4097797805874397</v>
      </c>
      <c r="T52" s="7" t="n">
        <v>0.4198480884907951</v>
      </c>
      <c r="U52" s="7" t="n">
        <v>0.4936361630136482</v>
      </c>
      <c r="V52" s="7" t="n">
        <v>0.7374720964051399</v>
      </c>
      <c r="W52" s="7" t="n">
        <v>0.632284999780658</v>
      </c>
      <c r="X52" s="7" t="n">
        <v>0.5331734046941911</v>
      </c>
      <c r="Y52" s="7" t="n">
        <v>0.6098338656003055</v>
      </c>
      <c r="Z52" s="7" t="n">
        <v>0.5768643538263867</v>
      </c>
      <c r="AA52" s="7" t="n">
        <v>0.6512383028771814</v>
      </c>
      <c r="AB52" s="7" t="n">
        <v>0.4915761360814989</v>
      </c>
      <c r="AC52" s="7" t="n">
        <v>0.616122900629601</v>
      </c>
      <c r="AD52" s="7" t="n">
        <v>0.6029565757820237</v>
      </c>
      <c r="AE52" s="7" t="n">
        <v>0.4551555176841356</v>
      </c>
      <c r="AF52" s="7" t="n">
        <v>0.6055736955462514</v>
      </c>
      <c r="AG52" s="7" t="n">
        <v>0.4810283207464042</v>
      </c>
      <c r="AH52" s="7" t="n">
        <v>0.5177518203427574</v>
      </c>
      <c r="AI52" s="7" t="n">
        <v>0.1507821592476564</v>
      </c>
      <c r="AJ52" s="7" t="n">
        <v>0.3653717594078781</v>
      </c>
      <c r="AK52" s="7" t="n">
        <v>0.4354709295638811</v>
      </c>
      <c r="AL52" s="7" t="n">
        <v>0.3269367572282351</v>
      </c>
      <c r="AM52" s="7" t="n">
        <v>0.6417460840733253</v>
      </c>
      <c r="AN52" s="7" t="n">
        <v>0.1534991487971294</v>
      </c>
      <c r="AO52" s="7" t="n">
        <v>0.7549480599568412</v>
      </c>
      <c r="AP52" s="7" t="n">
        <v>0.911973470890094</v>
      </c>
      <c r="AQ52" s="7" t="n">
        <v>0.6337371262039938</v>
      </c>
      <c r="AR52" s="7" t="n">
        <v>0.342890674030828</v>
      </c>
      <c r="AS52" s="7" t="n">
        <v>0.5234327776668428</v>
      </c>
      <c r="AT52" s="7" t="n">
        <v>0.63599140148914</v>
      </c>
      <c r="AU52" s="7" t="n">
        <v>0.8776692079652295</v>
      </c>
      <c r="AV52" s="7" t="n">
        <v>0.784223761407899</v>
      </c>
      <c r="AW52" s="7" t="n">
        <v>0.4695286725276077</v>
      </c>
      <c r="AX52" s="7" t="n">
        <v>0.762503477618103</v>
      </c>
      <c r="AY52" s="7" t="n">
        <v>0.7955841818603456</v>
      </c>
      <c r="AZ52" s="7" t="n">
        <v>0.2133404028605697</v>
      </c>
      <c r="BA52" s="7" t="n">
        <v>1</v>
      </c>
      <c r="BB52" s="7" t="n">
        <v>0.9939140576900362</v>
      </c>
      <c r="BC52" s="7" t="n">
        <v>0.407815547169156</v>
      </c>
      <c r="BD52" s="7" t="n">
        <v>0.9431446780530381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0.6366419887973012</v>
      </c>
      <c r="D53" s="7" t="n">
        <v>0.6011545088104138</v>
      </c>
      <c r="E53" s="7" t="n">
        <v>0.2870477268622182</v>
      </c>
      <c r="F53" s="7" t="n">
        <v>0.5347888805458219</v>
      </c>
      <c r="G53" s="7" t="n">
        <v>0.2821881924554653</v>
      </c>
      <c r="H53" s="7" t="n">
        <v>0.5354618382407985</v>
      </c>
      <c r="I53" s="7" t="n">
        <v>0.4188573396296486</v>
      </c>
      <c r="J53" s="7" t="n">
        <v>0.5106746188616353</v>
      </c>
      <c r="K53" s="7" t="n">
        <v>0.6697384195380383</v>
      </c>
      <c r="L53" s="7" t="n">
        <v>0.6429256558923974</v>
      </c>
      <c r="M53" s="7" t="n">
        <v>0.466641383854131</v>
      </c>
      <c r="N53" s="7" t="n">
        <v>0.5225658858149955</v>
      </c>
      <c r="O53" s="7" t="n">
        <v>0.6992003546725526</v>
      </c>
      <c r="P53" s="7" t="n">
        <v>0.5599372852186612</v>
      </c>
      <c r="Q53" s="7" t="n">
        <v>0.7191046847292178</v>
      </c>
      <c r="R53" s="7" t="n">
        <v>0.675025209167657</v>
      </c>
      <c r="S53" s="7" t="n">
        <v>0.4126050344921071</v>
      </c>
      <c r="T53" s="7" t="n">
        <v>0.4341416960680776</v>
      </c>
      <c r="U53" s="7" t="n">
        <v>0.4944454050330414</v>
      </c>
      <c r="V53" s="7" t="n">
        <v>0.7375970181793371</v>
      </c>
      <c r="W53" s="7" t="n">
        <v>0.6429335330852107</v>
      </c>
      <c r="X53" s="7" t="n">
        <v>0.5403154753595303</v>
      </c>
      <c r="Y53" s="7" t="n">
        <v>0.6132184099831127</v>
      </c>
      <c r="Z53" s="7" t="n">
        <v>0.5718067490637508</v>
      </c>
      <c r="AA53" s="7" t="n">
        <v>0.6515721157525742</v>
      </c>
      <c r="AB53" s="7" t="n">
        <v>0.4950055393387028</v>
      </c>
      <c r="AC53" s="7" t="n">
        <v>0.6255866034203532</v>
      </c>
      <c r="AD53" s="7" t="n">
        <v>0.6050885174637757</v>
      </c>
      <c r="AE53" s="7" t="n">
        <v>0.4838730384383758</v>
      </c>
      <c r="AF53" s="7" t="n">
        <v>0.6087989224931585</v>
      </c>
      <c r="AG53" s="7" t="n">
        <v>0.4839737060962238</v>
      </c>
      <c r="AH53" s="7" t="n">
        <v>0.5252722570938896</v>
      </c>
      <c r="AI53" s="7" t="n">
        <v>0.1632435715341136</v>
      </c>
      <c r="AJ53" s="7" t="n">
        <v>0.3666246064993723</v>
      </c>
      <c r="AK53" s="7" t="n">
        <v>0.4447602522733812</v>
      </c>
      <c r="AL53" s="7" t="n">
        <v>0.3270160209622037</v>
      </c>
      <c r="AM53" s="7" t="n">
        <v>0.648163641976626</v>
      </c>
      <c r="AN53" s="7" t="n">
        <v>0.1721716170146094</v>
      </c>
      <c r="AO53" s="7" t="n">
        <v>0.7755702938479087</v>
      </c>
      <c r="AP53" s="7" t="n">
        <v>0.9166752780067999</v>
      </c>
      <c r="AQ53" s="7" t="n">
        <v>0.628297117867986</v>
      </c>
      <c r="AR53" s="7" t="n">
        <v>0.3583242490780243</v>
      </c>
      <c r="AS53" s="7" t="n">
        <v>0.5330193610957421</v>
      </c>
      <c r="AT53" s="7" t="n">
        <v>0.6368261467440356</v>
      </c>
      <c r="AU53" s="7" t="n">
        <v>0.8723674361298098</v>
      </c>
      <c r="AV53" s="7" t="n">
        <v>0.7817309785855915</v>
      </c>
      <c r="AW53" s="7" t="n">
        <v>0.4673957186064394</v>
      </c>
      <c r="AX53" s="7" t="n">
        <v>0.7722214717156108</v>
      </c>
      <c r="AY53" s="7" t="n">
        <v>0.8088333591709445</v>
      </c>
      <c r="AZ53" s="7" t="n">
        <v>0.2118498057449477</v>
      </c>
      <c r="BA53" s="7" t="n">
        <v>0.9939140576900362</v>
      </c>
      <c r="BB53" s="7" t="n">
        <v>1</v>
      </c>
      <c r="BC53" s="7" t="n">
        <v>0.4104659516310269</v>
      </c>
      <c r="BD53" s="7" t="n">
        <v>0.9565248601537316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0.7662260491472854</v>
      </c>
      <c r="D54" s="7" t="n">
        <v>0.7635667070818362</v>
      </c>
      <c r="E54" s="7" t="n">
        <v>0.5575409248024177</v>
      </c>
      <c r="F54" s="7" t="n">
        <v>0.7534352408811813</v>
      </c>
      <c r="G54" s="7" t="n">
        <v>0.8742580204318947</v>
      </c>
      <c r="H54" s="7" t="n">
        <v>0.4521526609396457</v>
      </c>
      <c r="I54" s="7" t="n">
        <v>0.4827932966186413</v>
      </c>
      <c r="J54" s="7" t="n">
        <v>0.4632391335812814</v>
      </c>
      <c r="K54" s="7" t="n">
        <v>0.47007235257002</v>
      </c>
      <c r="L54" s="7" t="n">
        <v>0.6774954882175549</v>
      </c>
      <c r="M54" s="7" t="n">
        <v>0.4511558380896385</v>
      </c>
      <c r="N54" s="7" t="n">
        <v>0.4086161588510659</v>
      </c>
      <c r="O54" s="7" t="n">
        <v>0.5678651260333397</v>
      </c>
      <c r="P54" s="7" t="n">
        <v>0.6949270668141428</v>
      </c>
      <c r="Q54" s="7" t="n">
        <v>0.6427204856303638</v>
      </c>
      <c r="R54" s="7" t="n">
        <v>0.6894010132078526</v>
      </c>
      <c r="S54" s="7" t="n">
        <v>0.379374810126526</v>
      </c>
      <c r="T54" s="7" t="n">
        <v>0.5992568692334473</v>
      </c>
      <c r="U54" s="7" t="n">
        <v>0.4364773476965561</v>
      </c>
      <c r="V54" s="7" t="n">
        <v>0.494040055845462</v>
      </c>
      <c r="W54" s="7" t="n">
        <v>0.4880047429552936</v>
      </c>
      <c r="X54" s="7" t="n">
        <v>0.4710850813993023</v>
      </c>
      <c r="Y54" s="7" t="n">
        <v>0.508758496464553</v>
      </c>
      <c r="Z54" s="7" t="n">
        <v>0.5568225240023383</v>
      </c>
      <c r="AA54" s="7" t="n">
        <v>0.530044041470092</v>
      </c>
      <c r="AB54" s="7" t="n">
        <v>0.8917604623580391</v>
      </c>
      <c r="AC54" s="7" t="n">
        <v>0.4792377165219817</v>
      </c>
      <c r="AD54" s="7" t="n">
        <v>0.595425048654568</v>
      </c>
      <c r="AE54" s="7" t="n">
        <v>0.3297035059791404</v>
      </c>
      <c r="AF54" s="7" t="n">
        <v>0.5606600941060531</v>
      </c>
      <c r="AG54" s="7" t="n">
        <v>0.8891919552850692</v>
      </c>
      <c r="AH54" s="7" t="n">
        <v>0.3686512852260873</v>
      </c>
      <c r="AI54" s="7" t="n">
        <v>0.5518759550510111</v>
      </c>
      <c r="AJ54" s="7" t="n">
        <v>0.3905290505862443</v>
      </c>
      <c r="AK54" s="7" t="n">
        <v>0.3245645771987194</v>
      </c>
      <c r="AL54" s="7" t="n">
        <v>0.4111624270701178</v>
      </c>
      <c r="AM54" s="7" t="n">
        <v>0.6385755531115067</v>
      </c>
      <c r="AN54" s="7" t="n">
        <v>0.2687386144644815</v>
      </c>
      <c r="AO54" s="7" t="n">
        <v>0.5120005871002943</v>
      </c>
      <c r="AP54" s="7" t="n">
        <v>0.4864070495565776</v>
      </c>
      <c r="AQ54" s="7" t="n">
        <v>0.5726249393474234</v>
      </c>
      <c r="AR54" s="7" t="n">
        <v>0.3098311043246229</v>
      </c>
      <c r="AS54" s="7" t="n">
        <v>0.362253764942986</v>
      </c>
      <c r="AT54" s="7" t="n">
        <v>0.5836810972768183</v>
      </c>
      <c r="AU54" s="7" t="n">
        <v>0.3949516550053088</v>
      </c>
      <c r="AV54" s="7" t="n">
        <v>0.5036952163928443</v>
      </c>
      <c r="AW54" s="7" t="n">
        <v>0.4555076603722146</v>
      </c>
      <c r="AX54" s="7" t="n">
        <v>0.3874561503923395</v>
      </c>
      <c r="AY54" s="7" t="n">
        <v>0.4933969703946138</v>
      </c>
      <c r="AZ54" s="7" t="n">
        <v>0.4129152037366007</v>
      </c>
      <c r="BA54" s="7" t="n">
        <v>0.407815547169156</v>
      </c>
      <c r="BB54" s="7" t="n">
        <v>0.4104659516310269</v>
      </c>
      <c r="BC54" s="7" t="n">
        <v>1</v>
      </c>
      <c r="BD54" s="7" t="n">
        <v>0.3312836810300076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0.5295961640722328</v>
      </c>
      <c r="D55" s="7" t="n">
        <v>0.471497013861265</v>
      </c>
      <c r="E55" s="7" t="n">
        <v>0.2716534344764069</v>
      </c>
      <c r="F55" s="7" t="n">
        <v>0.4045730801728734</v>
      </c>
      <c r="G55" s="7" t="n">
        <v>0.2203321391837731</v>
      </c>
      <c r="H55" s="7" t="n">
        <v>0.4248479897496091</v>
      </c>
      <c r="I55" s="7" t="n">
        <v>0.3380991584754321</v>
      </c>
      <c r="J55" s="7" t="n">
        <v>0.3697481359773492</v>
      </c>
      <c r="K55" s="7" t="n">
        <v>0.5097468800234256</v>
      </c>
      <c r="L55" s="7" t="n">
        <v>0.5113202312751077</v>
      </c>
      <c r="M55" s="7" t="n">
        <v>0.358718440873161</v>
      </c>
      <c r="N55" s="7" t="n">
        <v>0.3604431953756146</v>
      </c>
      <c r="O55" s="7" t="n">
        <v>0.6565872349821429</v>
      </c>
      <c r="P55" s="7" t="n">
        <v>0.4298819730971177</v>
      </c>
      <c r="Q55" s="7" t="n">
        <v>0.6339024931800115</v>
      </c>
      <c r="R55" s="7" t="n">
        <v>0.5486500386883235</v>
      </c>
      <c r="S55" s="7" t="n">
        <v>0.2672340149792633</v>
      </c>
      <c r="T55" s="7" t="n">
        <v>0.3996263933690967</v>
      </c>
      <c r="U55" s="7" t="n">
        <v>0.3998451227445205</v>
      </c>
      <c r="V55" s="7" t="n">
        <v>0.6098314467824743</v>
      </c>
      <c r="W55" s="7" t="n">
        <v>0.4988823195735956</v>
      </c>
      <c r="X55" s="7" t="n">
        <v>0.3975760304969094</v>
      </c>
      <c r="Y55" s="7" t="n">
        <v>0.4521325006696248</v>
      </c>
      <c r="Z55" s="7" t="n">
        <v>0.4520159650577629</v>
      </c>
      <c r="AA55" s="7" t="n">
        <v>0.5146546501327168</v>
      </c>
      <c r="AB55" s="7" t="n">
        <v>0.3901464575471302</v>
      </c>
      <c r="AC55" s="7" t="n">
        <v>0.4770778714538007</v>
      </c>
      <c r="AD55" s="7" t="n">
        <v>0.5071737052583083</v>
      </c>
      <c r="AE55" s="7" t="n">
        <v>0.5112855766946505</v>
      </c>
      <c r="AF55" s="7" t="n">
        <v>0.5049298407563295</v>
      </c>
      <c r="AG55" s="7" t="n">
        <v>0.385426369287814</v>
      </c>
      <c r="AH55" s="7" t="n">
        <v>0.3721607796309038</v>
      </c>
      <c r="AI55" s="7" t="n">
        <v>0.1175727005041953</v>
      </c>
      <c r="AJ55" s="7" t="n">
        <v>0.2932051556522041</v>
      </c>
      <c r="AK55" s="7" t="n">
        <v>0.3178889995417587</v>
      </c>
      <c r="AL55" s="7" t="n">
        <v>0.2803326339076193</v>
      </c>
      <c r="AM55" s="7" t="n">
        <v>0.5165565974177808</v>
      </c>
      <c r="AN55" s="7" t="n">
        <v>0.1568739796894837</v>
      </c>
      <c r="AO55" s="7" t="n">
        <v>0.7365103924327219</v>
      </c>
      <c r="AP55" s="7" t="n">
        <v>0.8531907365054573</v>
      </c>
      <c r="AQ55" s="7" t="n">
        <v>0.5091761315283547</v>
      </c>
      <c r="AR55" s="7" t="n">
        <v>0.2319013766438351</v>
      </c>
      <c r="AS55" s="7" t="n">
        <v>0.3781592555201531</v>
      </c>
      <c r="AT55" s="7" t="n">
        <v>0.528641997569254</v>
      </c>
      <c r="AU55" s="7" t="n">
        <v>0.8522153307553337</v>
      </c>
      <c r="AV55" s="7" t="n">
        <v>0.6549050050368381</v>
      </c>
      <c r="AW55" s="7" t="n">
        <v>0.362671786060864</v>
      </c>
      <c r="AX55" s="7" t="n">
        <v>0.8031115053140847</v>
      </c>
      <c r="AY55" s="7" t="n">
        <v>0.712459300832826</v>
      </c>
      <c r="AZ55" s="7" t="n">
        <v>0.2613043760657673</v>
      </c>
      <c r="BA55" s="7" t="n">
        <v>0.9431446780530381</v>
      </c>
      <c r="BB55" s="7" t="n">
        <v>0.9565248601537316</v>
      </c>
      <c r="BC55" s="7" t="n">
        <v>0.3312836810300076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2882214171.25</v>
      </c>
      <c r="I2" s="11" t="n">
        <v>1</v>
      </c>
      <c r="J2" s="11" t="n">
        <v>0.921947648531822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2150328002.6</v>
      </c>
      <c r="I3" s="5" t="n">
        <v>0.95876861841743</v>
      </c>
      <c r="J3" s="5" t="n">
        <v>0.921947648531822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57793562.7</v>
      </c>
      <c r="I4" s="5" t="n">
        <v>0.981128840715622</v>
      </c>
      <c r="J4" s="5" t="n">
        <v>0.921947648531822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40257653.95</v>
      </c>
      <c r="I5" s="5" t="n">
        <v>0.952789665637007</v>
      </c>
      <c r="J5" s="5" t="n">
        <v>0.921947648531822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35766121.85</v>
      </c>
      <c r="I6" s="5" t="n">
        <v>0.994723568350402</v>
      </c>
      <c r="J6" s="5" t="n">
        <v>0.921947648531822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32488513.95</v>
      </c>
      <c r="I7" s="5" t="n">
        <v>0.994111488820873</v>
      </c>
      <c r="J7" s="5" t="n">
        <v>0.921947648531822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26786102.8</v>
      </c>
      <c r="I8" s="5" t="n">
        <v>0.985441348371177</v>
      </c>
      <c r="J8" s="5" t="n">
        <v>0.921947648531822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274902956.1</v>
      </c>
      <c r="I9" s="11" t="n">
        <v>1</v>
      </c>
      <c r="J9" s="11" t="n">
        <v>0.954381545600543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26789572.1</v>
      </c>
      <c r="I10" s="5" t="n">
        <v>0.954381545600543</v>
      </c>
      <c r="J10" s="5" t="n">
        <v>0.954381545600543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66885374.2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421939775.95</v>
      </c>
      <c r="I12" s="11" t="n">
        <v>1</v>
      </c>
      <c r="J12" s="11" t="n">
        <v>0.934451388414851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124614535.4765</v>
      </c>
      <c r="I13" s="5" t="n">
        <v>0.944827746112696</v>
      </c>
      <c r="J13" s="5" t="n">
        <v>0.934451388414851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76890783.65000001</v>
      </c>
      <c r="I14" s="5" t="n">
        <v>0.945623876953837</v>
      </c>
      <c r="J14" s="5" t="n">
        <v>0.934451388414851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26234698.15</v>
      </c>
      <c r="I15" s="5" t="n">
        <v>0.934451388414851</v>
      </c>
      <c r="J15" s="5" t="n">
        <v>0.934451388414851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623438982.4</v>
      </c>
      <c r="I16" s="11" t="n">
        <v>1</v>
      </c>
      <c r="J16" s="11" t="n">
        <v>0.969167337402413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32846079.45</v>
      </c>
      <c r="I17" s="5" t="n">
        <v>0.969167337402413</v>
      </c>
      <c r="J17" s="5" t="n">
        <v>0.969167337402413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159905.SZ</t>
        </is>
      </c>
      <c r="D18" s="8" t="inlineStr">
        <is>
          <t>红利ETF工银</t>
        </is>
      </c>
      <c r="E18" s="8" t="inlineStr">
        <is>
          <t>股票型ETF</t>
        </is>
      </c>
      <c r="F18" s="8" t="inlineStr">
        <is>
          <t>399324.SZ</t>
        </is>
      </c>
      <c r="G18" s="8" t="inlineStr">
        <is>
          <t>深证红利指数</t>
        </is>
      </c>
      <c r="H18" s="10" t="n">
        <v>53538895.236</v>
      </c>
      <c r="I18" s="11" t="n">
        <v>1</v>
      </c>
      <c r="J18" s="11" t="n">
        <v>0.904429922911193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24221364.8</v>
      </c>
      <c r="I19" s="5" t="n">
        <v>0.904429922911193</v>
      </c>
      <c r="J19" s="5" t="n">
        <v>0.904429922911193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1832972697.055</v>
      </c>
      <c r="I20" s="11" t="n">
        <v>1</v>
      </c>
      <c r="J20" s="11" t="n">
        <v>0.915215366307581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1335660099.96</v>
      </c>
      <c r="I21" s="5" t="n">
        <v>0.995755783432</v>
      </c>
      <c r="J21" s="5" t="n">
        <v>0.915215366307581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283433683.391</v>
      </c>
      <c r="I22" s="5" t="n">
        <v>0.9821874881863339</v>
      </c>
      <c r="J22" s="5" t="n">
        <v>0.915215366307581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54393833.503</v>
      </c>
      <c r="I23" s="5" t="n">
        <v>0.937427860605585</v>
      </c>
      <c r="J23" s="5" t="n">
        <v>0.915215366307581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512770.SH</t>
        </is>
      </c>
      <c r="D24" s="3" t="inlineStr">
        <is>
          <t>华夏战略新兴成指ETF</t>
        </is>
      </c>
      <c r="E24" s="3" t="inlineStr">
        <is>
          <t>股票型ETF</t>
        </is>
      </c>
      <c r="F24" s="3" t="inlineStr">
        <is>
          <t>000171.CSI</t>
        </is>
      </c>
      <c r="G24" s="3" t="inlineStr">
        <is>
          <t>中国战略新兴产业成份指数</t>
        </is>
      </c>
      <c r="H24" s="4" t="n">
        <v>24094274.5</v>
      </c>
      <c r="I24" s="5" t="n">
        <v>0.969325079512517</v>
      </c>
      <c r="J24" s="5" t="n">
        <v>0.915215366307581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515030.SH</t>
        </is>
      </c>
      <c r="D25" s="8" t="inlineStr">
        <is>
          <t>华夏中证新能源汽车ETF</t>
        </is>
      </c>
      <c r="E25" s="8" t="inlineStr">
        <is>
          <t>股票型ETF</t>
        </is>
      </c>
      <c r="F25" s="8" t="inlineStr">
        <is>
          <t>399976.SZ</t>
        </is>
      </c>
      <c r="G25" s="8" t="inlineStr">
        <is>
          <t>中证新能源汽车指数</t>
        </is>
      </c>
      <c r="H25" s="10" t="n">
        <v>367155692.45</v>
      </c>
      <c r="I25" s="11" t="n">
        <v>1</v>
      </c>
      <c r="J25" s="11" t="n">
        <v>0.934629726150099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515700.SH</t>
        </is>
      </c>
      <c r="D26" s="3" t="inlineStr">
        <is>
          <t>平安中证新能源汽车产业ETF</t>
        </is>
      </c>
      <c r="E26" s="3" t="inlineStr">
        <is>
          <t>股票型ETF</t>
        </is>
      </c>
      <c r="F26" s="3" t="inlineStr">
        <is>
          <t>930997.CSI</t>
        </is>
      </c>
      <c r="G26" s="3" t="inlineStr">
        <is>
          <t>中证新能源汽车产业指数</t>
        </is>
      </c>
      <c r="H26" s="4" t="n">
        <v>260727249.4</v>
      </c>
      <c r="I26" s="5" t="n">
        <v>0.9925825196088141</v>
      </c>
      <c r="J26" s="5" t="n">
        <v>0.934629726150099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25657389.3</v>
      </c>
      <c r="I27" s="5" t="n">
        <v>0.936536684706095</v>
      </c>
      <c r="J27" s="5" t="n">
        <v>0.934629726150099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510500.SH</t>
        </is>
      </c>
      <c r="D28" s="8" t="inlineStr">
        <is>
          <t>南方中证500ETF</t>
        </is>
      </c>
      <c r="E28" s="8" t="inlineStr">
        <is>
          <t>股票型ETF</t>
        </is>
      </c>
      <c r="F28" s="8" t="inlineStr">
        <is>
          <t>000905.SH</t>
        </is>
      </c>
      <c r="G28" s="8" t="inlineStr">
        <is>
          <t>中证小盘500指数</t>
        </is>
      </c>
      <c r="H28" s="10" t="n">
        <v>1649057098.8</v>
      </c>
      <c r="I28" s="11" t="n">
        <v>1</v>
      </c>
      <c r="J28" s="11" t="n">
        <v>0.925331702613754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512100.SH</t>
        </is>
      </c>
      <c r="D29" s="3" t="inlineStr">
        <is>
          <t>南方中证1000ETF</t>
        </is>
      </c>
      <c r="E29" s="3" t="inlineStr">
        <is>
          <t>股票型ETF</t>
        </is>
      </c>
      <c r="F29" s="3" t="inlineStr">
        <is>
          <t>000852.SH</t>
        </is>
      </c>
      <c r="G29" s="3" t="inlineStr">
        <is>
          <t>中证1000指数</t>
        </is>
      </c>
      <c r="H29" s="4" t="n">
        <v>100468980.45</v>
      </c>
      <c r="I29" s="5" t="n">
        <v>0.925331702613754</v>
      </c>
      <c r="J29" s="5" t="n">
        <v>0.925331702613754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138503233.45</v>
      </c>
      <c r="I30" s="11" t="n">
        <v>1</v>
      </c>
      <c r="J30" s="11" t="n">
        <v>0.946933476998002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108190922.8</v>
      </c>
      <c r="I31" s="5" t="n">
        <v>0.946933476998002</v>
      </c>
      <c r="J31" s="5" t="n">
        <v>0.946933476998002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192185521.0515</v>
      </c>
      <c r="I32" s="11" t="n">
        <v>1</v>
      </c>
      <c r="J32" s="11" t="n">
        <v>0.960472466080317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159902.SZ</t>
        </is>
      </c>
      <c r="D33" s="3" t="inlineStr">
        <is>
          <t>华夏中小企业100ETF</t>
        </is>
      </c>
      <c r="E33" s="3" t="inlineStr">
        <is>
          <t>股票型ETF</t>
        </is>
      </c>
      <c r="F33" s="3" t="inlineStr">
        <is>
          <t>399005.SZ</t>
        </is>
      </c>
      <c r="G33" s="3" t="inlineStr">
        <is>
          <t>中小企业100指数</t>
        </is>
      </c>
      <c r="H33" s="4" t="n">
        <v>30576537.5555</v>
      </c>
      <c r="I33" s="5" t="n">
        <v>0.960472466080317</v>
      </c>
      <c r="J33" s="5" t="n">
        <v>0.960472466080317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1748727214.45</v>
      </c>
      <c r="I34" s="11" t="n">
        <v>1</v>
      </c>
      <c r="J34" s="11" t="n">
        <v>0.996083886100093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68148601.4605</v>
      </c>
      <c r="I35" s="5" t="n">
        <v>0.996083886100093</v>
      </c>
      <c r="J35" s="5" t="n">
        <v>0.996083886100093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912469569.15</v>
      </c>
      <c r="I36" s="11" t="n">
        <v>1</v>
      </c>
      <c r="J36" s="11" t="n">
        <v>0.989706935594962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209748504.8</v>
      </c>
      <c r="I37" s="5" t="n">
        <v>0.989706935594962</v>
      </c>
      <c r="J37" s="5" t="n">
        <v>0.989706935594962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102512838.95</v>
      </c>
      <c r="I38" s="5" t="n">
        <v>0.992479246525543</v>
      </c>
      <c r="J38" s="5" t="n">
        <v>0.989706935594962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60069332.75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468238616.5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96596227.59999999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79045820.95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512720.SH</t>
        </is>
      </c>
      <c r="D43" s="8" t="inlineStr">
        <is>
          <t>国泰中证计算机主题ETF</t>
        </is>
      </c>
      <c r="E43" s="8" t="inlineStr">
        <is>
          <t>股票型ETF</t>
        </is>
      </c>
      <c r="F43" s="8" t="inlineStr">
        <is>
          <t>930651.CSI</t>
        </is>
      </c>
      <c r="G43" s="8" t="inlineStr">
        <is>
          <t>中证计算机主题指数</t>
        </is>
      </c>
      <c r="H43" s="10" t="n">
        <v>35125255.7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336605763.2</v>
      </c>
      <c r="I44" s="11" t="n">
        <v>1</v>
      </c>
      <c r="J44" s="11" t="n">
        <v>0.941734190631491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87349547.311</v>
      </c>
      <c r="I45" s="5" t="n">
        <v>0.941734190631491</v>
      </c>
      <c r="J45" s="5" t="n">
        <v>0.941734190631491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51932299.293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105282888.45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159804266.05</v>
      </c>
      <c r="I48" s="11" t="n">
        <v>1</v>
      </c>
      <c r="J48" s="11" t="n">
        <v>0.9357879781970569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25658164.25</v>
      </c>
      <c r="I49" s="5" t="n">
        <v>0.9357879781970569</v>
      </c>
      <c r="J49" s="5" t="n">
        <v>0.9357879781970569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83436403.3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128532035.7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971255723.6275001</v>
      </c>
      <c r="I52" s="11" t="n">
        <v>1</v>
      </c>
      <c r="J52" s="11" t="n">
        <v>0.943144678053038</v>
      </c>
      <c r="K52" s="11" t="n">
        <v>0.9</v>
      </c>
      <c r="L52" s="11" t="n">
        <v>0.1</v>
      </c>
    </row>
    <row r="53">
      <c r="A53" s="3" t="n">
        <v>25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356947294.5</v>
      </c>
      <c r="I53" s="5" t="n">
        <v>0.943144678053038</v>
      </c>
      <c r="J53" s="5" t="n">
        <v>0.943144678053038</v>
      </c>
      <c r="K53" s="5" t="n">
        <v>0.9</v>
      </c>
      <c r="L53" s="5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351840397.3</v>
      </c>
      <c r="I54" s="5" t="n">
        <v>0.993914057690036</v>
      </c>
      <c r="J54" s="5" t="n">
        <v>0.943144678053038</v>
      </c>
      <c r="K54" s="5" t="n">
        <v>0.9</v>
      </c>
      <c r="L54" s="5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512070.SH</t>
        </is>
      </c>
      <c r="D55" s="8" t="inlineStr">
        <is>
          <t>易方达沪深300非银ETF</t>
        </is>
      </c>
      <c r="E55" s="8" t="inlineStr">
        <is>
          <t>股票型ETF</t>
        </is>
      </c>
      <c r="F55" s="8" t="inlineStr">
        <is>
          <t>H30035.CSI</t>
        </is>
      </c>
      <c r="G55" s="8" t="inlineStr">
        <is>
          <t>沪深300非银行金融指数</t>
        </is>
      </c>
      <c r="H55" s="10" t="n">
        <v>104665313.65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2026-09-16T09:15:11Z</dcterms:created>
  <dcterms:modified xmlns:dcterms="http://purl.org/dc/terms/" xmlns:xsi="http://www.w3.org/2001/XMLSchema-instance" xsi:type="dcterms:W3CDTF">2026-09-16T09:15:11Z</dcterms:modified>
</cp:coreProperties>
</file>