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44316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46516618798</v>
      </c>
      <c r="M2" s="4" t="n">
        <v>712682901</v>
      </c>
      <c r="N2" s="4" t="n">
        <v>2485156707</v>
      </c>
      <c r="O2" s="3" t="inlineStr">
        <is>
          <t>3.1847570575236</t>
        </is>
      </c>
      <c r="P2" s="3" t="inlineStr">
        <is>
          <t>3.1893705674464</t>
        </is>
      </c>
      <c r="Q2" s="5" t="n">
        <v>-0.08608321400000001</v>
      </c>
      <c r="R2" s="4" t="n">
        <v>1680283422.45</v>
      </c>
      <c r="S2" s="3" t="n">
        <v>1</v>
      </c>
      <c r="T2" s="3" t="n">
        <v>2</v>
      </c>
    </row>
    <row r="3">
      <c r="A3" s="2" t="n">
        <v>44316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15399174225.09</v>
      </c>
      <c r="M3" s="4" t="n">
        <v>171453100</v>
      </c>
      <c r="N3" s="4" t="n">
        <v>472699220</v>
      </c>
      <c r="O3" s="3" t="inlineStr">
        <is>
          <t>2.2210419399785</t>
        </is>
      </c>
      <c r="P3" s="3" t="inlineStr">
        <is>
          <t>2.221056145458</t>
        </is>
      </c>
      <c r="Q3" s="5" t="n">
        <v>0.119838762</v>
      </c>
      <c r="R3" s="4" t="n">
        <v>231818784.85</v>
      </c>
      <c r="S3" s="3" t="n">
        <v>2</v>
      </c>
      <c r="T3" s="3" t="n">
        <v>1</v>
      </c>
    </row>
    <row r="4">
      <c r="A4" s="2" t="n">
        <v>44316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8267267204</v>
      </c>
      <c r="M4" s="4" t="n">
        <v>254610165</v>
      </c>
      <c r="N4" s="4" t="n">
        <v>313106262</v>
      </c>
      <c r="O4" s="3" t="inlineStr">
        <is>
          <t>0.6133449634215</t>
        </is>
      </c>
      <c r="P4" s="3" t="inlineStr">
        <is>
          <t>0.61521986241122</t>
        </is>
      </c>
      <c r="Q4" s="5" t="n">
        <v>-0.08964224599999999</v>
      </c>
      <c r="R4" s="4" t="n">
        <v>248080055.9</v>
      </c>
      <c r="S4" s="3" t="n">
        <v>3</v>
      </c>
      <c r="T4" s="3" t="n">
        <v>2</v>
      </c>
    </row>
    <row r="5">
      <c r="A5" s="2" t="n">
        <v>44316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42167411687.31</v>
      </c>
      <c r="M5" s="4" t="n">
        <v>404241300</v>
      </c>
      <c r="N5" s="4" t="n">
        <v>2075946585</v>
      </c>
      <c r="O5" s="3" t="inlineStr">
        <is>
          <t>4.6388423350152</t>
        </is>
      </c>
      <c r="P5" s="3" t="inlineStr">
        <is>
          <t>4.6455494605453</t>
        </is>
      </c>
      <c r="Q5" s="5" t="n">
        <v>-0.044831686</v>
      </c>
      <c r="R5" s="4" t="n">
        <v>1959717894</v>
      </c>
      <c r="S5" s="3" t="n">
        <v>4</v>
      </c>
      <c r="T5" s="3" t="n">
        <v>4</v>
      </c>
    </row>
    <row r="6">
      <c r="A6" s="2" t="n">
        <v>44316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6027510186.9</v>
      </c>
      <c r="M6" s="4" t="n">
        <v>296634233</v>
      </c>
      <c r="N6" s="4" t="n">
        <v>324675452</v>
      </c>
      <c r="O6" s="3" t="inlineStr">
        <is>
          <t>1.0728835216389</t>
        </is>
      </c>
      <c r="P6" s="3" t="inlineStr">
        <is>
          <t>1.0714457967744</t>
        </is>
      </c>
      <c r="Q6" s="5" t="n">
        <v>-0.100264333</v>
      </c>
      <c r="R6" s="4" t="n">
        <v>298476692.65</v>
      </c>
      <c r="S6" s="3" t="n">
        <v>5</v>
      </c>
      <c r="T6" s="3" t="n">
        <v>1</v>
      </c>
    </row>
    <row r="7">
      <c r="A7" s="2" t="n">
        <v>44316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38931070733.92</v>
      </c>
      <c r="M7" s="4" t="n">
        <v>111541290</v>
      </c>
      <c r="N7" s="4" t="n">
        <v>800672159</v>
      </c>
      <c r="O7" s="3" t="inlineStr">
        <is>
          <t>5.9441832291977</t>
        </is>
      </c>
      <c r="P7" s="3" t="inlineStr">
        <is>
          <t>5.9171933033557</t>
        </is>
      </c>
      <c r="Q7" s="5" t="n">
        <v>0.137478996</v>
      </c>
      <c r="R7" s="4" t="n">
        <v>1041906201.5</v>
      </c>
      <c r="S7" s="3" t="n">
        <v>6</v>
      </c>
      <c r="T7" s="3" t="n">
        <v>2</v>
      </c>
    </row>
    <row r="8">
      <c r="A8" s="2" t="n">
        <v>44316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3680713259.7093</v>
      </c>
      <c r="M8" s="4" t="n">
        <v>147851132</v>
      </c>
      <c r="N8" s="4" t="n">
        <v>227224754.31</v>
      </c>
      <c r="O8" s="3" t="inlineStr">
        <is>
          <t>1.543</t>
        </is>
      </c>
      <c r="P8" s="3" t="inlineStr">
        <is>
          <t>1.5368482556495</t>
        </is>
      </c>
      <c r="Q8" s="5" t="n">
        <v>0.006481301</v>
      </c>
      <c r="R8" s="4" t="n">
        <v>149668206.3245</v>
      </c>
      <c r="S8" s="3" t="n">
        <v>7</v>
      </c>
      <c r="T8" s="3" t="n">
        <v>3</v>
      </c>
    </row>
    <row r="9">
      <c r="A9" s="2" t="n">
        <v>44316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3071795941.62</v>
      </c>
      <c r="M9" s="4" t="n">
        <v>123962055</v>
      </c>
      <c r="N9" s="4" t="n">
        <v>330725045</v>
      </c>
      <c r="O9" s="3" t="inlineStr">
        <is>
          <t>0.99837712796</t>
        </is>
      </c>
      <c r="P9" s="3" t="inlineStr">
        <is>
          <t>1.0002343700079</t>
        </is>
      </c>
      <c r="Q9" s="5" t="n">
        <v>-0.120021004</v>
      </c>
      <c r="R9" s="4" t="n">
        <v>406776700.5</v>
      </c>
      <c r="S9" s="3" t="n">
        <v>8</v>
      </c>
      <c r="T9" s="3" t="n">
        <v>3</v>
      </c>
    </row>
    <row r="10">
      <c r="A10" s="2" t="n">
        <v>44316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11249576253.104</v>
      </c>
      <c r="M10" s="4" t="n">
        <v>818666876</v>
      </c>
      <c r="N10" s="4" t="n">
        <v>1088049810.88</v>
      </c>
      <c r="O10" s="3" t="inlineStr">
        <is>
          <t>1.336</t>
        </is>
      </c>
      <c r="P10" s="3" t="inlineStr">
        <is>
          <t>1.3290507320831</t>
        </is>
      </c>
      <c r="Q10" s="5" t="n">
        <v>-0.089739755</v>
      </c>
      <c r="R10" s="4" t="n">
        <v>993408005.8035001</v>
      </c>
      <c r="S10" s="3" t="n">
        <v>9</v>
      </c>
      <c r="T10" s="3" t="n">
        <v>4</v>
      </c>
    </row>
    <row r="11">
      <c r="A11" s="2" t="n">
        <v>44316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33424586194.8</v>
      </c>
      <c r="M11" s="4" t="n">
        <v>1343627998</v>
      </c>
      <c r="N11" s="4" t="n">
        <v>1390274841</v>
      </c>
      <c r="O11" s="3" t="inlineStr">
        <is>
          <t>1.031</t>
        </is>
      </c>
      <c r="P11" s="3" t="inlineStr">
        <is>
          <t>1.0347170817142</t>
        </is>
      </c>
      <c r="Q11" s="5" t="n">
        <v>-0.01939488</v>
      </c>
      <c r="R11" s="4" t="n">
        <v>1202635708.45</v>
      </c>
      <c r="S11" s="3" t="n">
        <v>10</v>
      </c>
      <c r="T11" s="3" t="n">
        <v>2</v>
      </c>
    </row>
    <row r="12">
      <c r="A12" s="2" t="n">
        <v>44316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12853982480</v>
      </c>
      <c r="M12" s="4" t="n">
        <v>1629990163</v>
      </c>
      <c r="N12" s="4" t="n">
        <v>1628202914</v>
      </c>
      <c r="O12" s="3" t="inlineStr">
        <is>
          <t>0.994</t>
        </is>
      </c>
      <c r="P12" s="3" t="inlineStr">
        <is>
          <t>0.99890352160365</t>
        </is>
      </c>
      <c r="Q12" s="5" t="n">
        <v>0.050327126</v>
      </c>
      <c r="R12" s="4" t="n">
        <v>444799770.35</v>
      </c>
      <c r="S12" s="3" t="n">
        <v>11</v>
      </c>
      <c r="T12" s="3" t="n">
        <v>3</v>
      </c>
    </row>
    <row r="13">
      <c r="A13" s="2" t="n">
        <v>44316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3190965199.56</v>
      </c>
      <c r="M13" s="4" t="n">
        <v>64763500</v>
      </c>
      <c r="N13" s="4" t="n">
        <v>52230054</v>
      </c>
      <c r="O13" s="3" t="inlineStr">
        <is>
          <t>0.805</t>
        </is>
      </c>
      <c r="P13" s="3" t="inlineStr">
        <is>
          <t>0.80647361553962</t>
        </is>
      </c>
      <c r="Q13" s="5" t="n">
        <v>0.012423904</v>
      </c>
      <c r="R13" s="4" t="n">
        <v>36657782.25</v>
      </c>
      <c r="S13" s="3" t="n">
        <v>12</v>
      </c>
      <c r="T13" s="3" t="n">
        <v>1</v>
      </c>
    </row>
    <row r="14">
      <c r="A14" s="2" t="n">
        <v>44316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6780724930.4</v>
      </c>
      <c r="M14" s="4" t="n">
        <v>386427900</v>
      </c>
      <c r="N14" s="4" t="n">
        <v>630320196</v>
      </c>
      <c r="O14" s="3" t="inlineStr">
        <is>
          <t>1.637</t>
        </is>
      </c>
      <c r="P14" s="3" t="inlineStr">
        <is>
          <t>1.6311456703825</t>
        </is>
      </c>
      <c r="Q14" s="5" t="n">
        <v>-0.06715096800000001</v>
      </c>
      <c r="R14" s="4" t="n">
        <v>333523057.05</v>
      </c>
      <c r="S14" s="3" t="n">
        <v>13</v>
      </c>
      <c r="T14" s="3" t="n">
        <v>2</v>
      </c>
    </row>
    <row r="15">
      <c r="A15" s="2" t="n">
        <v>44316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394193326.8</v>
      </c>
      <c r="M15" s="4" t="n">
        <v>66466600</v>
      </c>
      <c r="N15" s="4" t="n">
        <v>97361593</v>
      </c>
      <c r="O15" s="3" t="inlineStr">
        <is>
          <t>0.62524840349772</t>
        </is>
      </c>
      <c r="P15" s="3" t="inlineStr">
        <is>
          <t>0.62645434570121</t>
        </is>
      </c>
      <c r="Q15" s="5" t="n">
        <v>0.356946733</v>
      </c>
      <c r="R15" s="4" t="n">
        <v>106843886.8</v>
      </c>
      <c r="S15" s="3" t="n">
        <v>14</v>
      </c>
      <c r="T15" s="3" t="n">
        <v>1</v>
      </c>
    </row>
    <row r="16">
      <c r="A16" s="2" t="n">
        <v>44316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628387554.24</v>
      </c>
      <c r="M16" s="4" t="n">
        <v>37187700</v>
      </c>
      <c r="N16" s="4" t="n">
        <v>58125460</v>
      </c>
      <c r="O16" s="3" t="inlineStr">
        <is>
          <t>1.3233684509851</t>
        </is>
      </c>
      <c r="P16" s="3" t="inlineStr">
        <is>
          <t>1.3276402415559</t>
        </is>
      </c>
      <c r="Q16" s="5" t="n">
        <v>-0.025667351</v>
      </c>
      <c r="R16" s="4" t="n">
        <v>105123797.85</v>
      </c>
      <c r="S16" s="3" t="n">
        <v>15</v>
      </c>
      <c r="T16" s="3" t="n">
        <v>1</v>
      </c>
    </row>
    <row r="17">
      <c r="A17" s="2" t="n">
        <v>44316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910303340.38</v>
      </c>
      <c r="M17" s="4" t="n">
        <v>27810900</v>
      </c>
      <c r="N17" s="4" t="n">
        <v>37554111</v>
      </c>
      <c r="O17" s="3" t="inlineStr">
        <is>
          <t>1.22099027648</t>
        </is>
      </c>
      <c r="P17" s="3" t="inlineStr">
        <is>
          <t>1.2276614956453</t>
        </is>
      </c>
      <c r="Q17" s="5" t="n">
        <v>-0.200639073</v>
      </c>
      <c r="R17" s="4" t="n">
        <v>38017659.1</v>
      </c>
      <c r="S17" s="3" t="n">
        <v>16</v>
      </c>
      <c r="T17" s="3" t="n">
        <v>2</v>
      </c>
    </row>
    <row r="18">
      <c r="A18" s="2" t="n">
        <v>44316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18154689793.4</v>
      </c>
      <c r="M18" s="4" t="n">
        <v>133544200</v>
      </c>
      <c r="N18" s="4" t="n">
        <v>138620520</v>
      </c>
      <c r="O18" s="3" t="inlineStr">
        <is>
          <t>0.34533333333333</t>
        </is>
      </c>
      <c r="P18" s="3" t="inlineStr">
        <is>
          <t>0.34600409452451</t>
        </is>
      </c>
      <c r="Q18" s="5" t="n">
        <v>-0.038595137</v>
      </c>
      <c r="R18" s="4" t="n">
        <v>187536123.05</v>
      </c>
      <c r="S18" s="3" t="n">
        <v>17</v>
      </c>
      <c r="T18" s="3" t="n">
        <v>2</v>
      </c>
    </row>
    <row r="19">
      <c r="A19" s="2" t="n">
        <v>44316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817494896.2338001</v>
      </c>
      <c r="M19" s="4" t="n">
        <v>38450940</v>
      </c>
      <c r="N19" s="4" t="n">
        <v>55149053.9</v>
      </c>
      <c r="O19" s="3" t="inlineStr">
        <is>
          <t>1.428</t>
        </is>
      </c>
      <c r="P19" s="3" t="inlineStr">
        <is>
          <t>1.4342706290145</t>
        </is>
      </c>
      <c r="Q19" s="5" t="n">
        <v>-0.160805425</v>
      </c>
      <c r="R19" s="4" t="n">
        <v>49936966.664</v>
      </c>
      <c r="S19" s="3" t="n">
        <v>18</v>
      </c>
      <c r="T19" s="3" t="n">
        <v>1</v>
      </c>
    </row>
    <row r="20">
      <c r="A20" s="2" t="n">
        <v>44316</v>
      </c>
      <c r="B20" s="3" t="inlineStr">
        <is>
          <t>512290.SH</t>
        </is>
      </c>
      <c r="C20" s="3" t="inlineStr">
        <is>
          <t>国泰中证生物医药ETF</t>
        </is>
      </c>
      <c r="D20" s="2" t="n">
        <v>43605</v>
      </c>
      <c r="E20" s="3" t="inlineStr">
        <is>
          <t>中证生物医药指数</t>
        </is>
      </c>
      <c r="F20" s="3" t="inlineStr">
        <is>
          <t>中证生物医药指数收益率</t>
        </is>
      </c>
      <c r="G20" s="3" t="inlineStr">
        <is>
          <t>国泰基金管理有限公司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930726.CSI</t>
        </is>
      </c>
      <c r="L20" s="4" t="n">
        <v>3300072143.61</v>
      </c>
      <c r="M20" s="4" t="n">
        <v>87377800</v>
      </c>
      <c r="N20" s="4" t="n">
        <v>181111999</v>
      </c>
      <c r="O20" s="3" t="inlineStr">
        <is>
          <t>2.082</t>
        </is>
      </c>
      <c r="P20" s="3" t="inlineStr">
        <is>
          <t>2.0727461552019</t>
        </is>
      </c>
      <c r="Q20" s="5" t="n">
        <v>-0.014407146</v>
      </c>
      <c r="R20" s="4" t="n">
        <v>108808486.05</v>
      </c>
      <c r="S20" s="3" t="n">
        <v>19</v>
      </c>
      <c r="T20" s="3" t="n">
        <v>1</v>
      </c>
    </row>
    <row r="21">
      <c r="A21" s="2" t="n">
        <v>44316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6230569995.18</v>
      </c>
      <c r="M21" s="4" t="n">
        <v>47058108</v>
      </c>
      <c r="N21" s="4" t="n">
        <v>83191359</v>
      </c>
      <c r="O21" s="3" t="inlineStr">
        <is>
          <t>0.88448174386921</t>
        </is>
      </c>
      <c r="P21" s="3" t="inlineStr">
        <is>
          <t>0.88440333056381</t>
        </is>
      </c>
      <c r="Q21" s="5" t="n">
        <v>-0.079122867</v>
      </c>
      <c r="R21" s="4" t="n">
        <v>104891640.55</v>
      </c>
      <c r="S21" s="3" t="n">
        <v>20</v>
      </c>
      <c r="T21" s="3" t="n">
        <v>2</v>
      </c>
    </row>
    <row r="22">
      <c r="A22" s="2" t="n">
        <v>44316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3141026660.25</v>
      </c>
      <c r="M22" s="4" t="n">
        <v>120735300</v>
      </c>
      <c r="N22" s="4" t="n">
        <v>111031345</v>
      </c>
      <c r="O22" s="3" t="inlineStr">
        <is>
          <t>0.15288172894237</t>
        </is>
      </c>
      <c r="P22" s="3" t="inlineStr">
        <is>
          <t>0.15331956734272</t>
        </is>
      </c>
      <c r="Q22" s="5" t="n">
        <v>-0.054495913</v>
      </c>
      <c r="R22" s="4" t="n">
        <v>65024447.4</v>
      </c>
      <c r="S22" s="3" t="n">
        <v>21</v>
      </c>
      <c r="T22" s="3" t="n">
        <v>1</v>
      </c>
    </row>
    <row r="23">
      <c r="A23" s="2" t="n">
        <v>44316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1798464644.4</v>
      </c>
      <c r="M23" s="4" t="n">
        <v>75268200</v>
      </c>
      <c r="N23" s="4" t="n">
        <v>62599570</v>
      </c>
      <c r="O23" s="3" t="inlineStr">
        <is>
          <t>2.318439</t>
        </is>
      </c>
      <c r="P23" s="3" t="inlineStr">
        <is>
          <t>2.323150797827</t>
        </is>
      </c>
      <c r="Q23" s="5" t="n">
        <v>-0.228392836</v>
      </c>
      <c r="R23" s="4" t="n">
        <v>46223375.45</v>
      </c>
      <c r="S23" s="3" t="n">
        <v>22</v>
      </c>
      <c r="T23" s="3" t="n">
        <v>1</v>
      </c>
    </row>
    <row r="24">
      <c r="A24" s="2" t="n">
        <v>44316</v>
      </c>
      <c r="B24" s="3" t="inlineStr">
        <is>
          <t>159995.SZ</t>
        </is>
      </c>
      <c r="C24" s="3" t="inlineStr">
        <is>
          <t>华夏国证半导体芯片ETF</t>
        </is>
      </c>
      <c r="D24" s="2" t="n">
        <v>43871</v>
      </c>
      <c r="E24" s="3" t="inlineStr">
        <is>
          <t>国证半导体芯片指数</t>
        </is>
      </c>
      <c r="F24" s="3" t="inlineStr">
        <is>
          <t>国证半导体芯片指数收益率</t>
        </is>
      </c>
      <c r="G24" s="3" t="inlineStr">
        <is>
          <t>华夏基金管理有限公司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980017.SZ</t>
        </is>
      </c>
      <c r="L24" s="4" t="n">
        <v>20200728288.478</v>
      </c>
      <c r="M24" s="4" t="n">
        <v>474091948</v>
      </c>
      <c r="N24" s="4" t="n">
        <v>582936378.95</v>
      </c>
      <c r="O24" s="3" t="inlineStr">
        <is>
          <t>0.61470422067132</t>
        </is>
      </c>
      <c r="P24" s="3" t="inlineStr">
        <is>
          <t>0.61499685065682</t>
        </is>
      </c>
      <c r="Q24" s="5" t="n">
        <v>-0.056924453</v>
      </c>
      <c r="R24" s="4" t="n">
        <v>618740072.137</v>
      </c>
      <c r="S24" s="3" t="n">
        <v>23</v>
      </c>
      <c r="T24" s="3" t="n">
        <v>3</v>
      </c>
    </row>
    <row r="25">
      <c r="A25" s="2" t="n">
        <v>44316</v>
      </c>
      <c r="B25" s="3" t="inlineStr">
        <is>
          <t>512070.SH</t>
        </is>
      </c>
      <c r="C25" s="3" t="inlineStr">
        <is>
          <t>易方达沪深300非银ETF</t>
        </is>
      </c>
      <c r="D25" s="2" t="n">
        <v>41838</v>
      </c>
      <c r="E25" s="3" t="inlineStr">
        <is>
          <t>沪深300非银行金融指数</t>
        </is>
      </c>
      <c r="F25" s="3" t="inlineStr">
        <is>
          <t>沪深300非银行金融指数</t>
        </is>
      </c>
      <c r="G25" s="3" t="inlineStr">
        <is>
          <t>易方达基金管理有限公司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H30035.CSI</t>
        </is>
      </c>
      <c r="L25" s="4" t="n">
        <v>2729629965.88</v>
      </c>
      <c r="M25" s="4" t="n">
        <v>38159778</v>
      </c>
      <c r="N25" s="4" t="n">
        <v>86672535</v>
      </c>
      <c r="O25" s="3" t="inlineStr">
        <is>
          <t>0.7627416</t>
        </is>
      </c>
      <c r="P25" s="3" t="inlineStr">
        <is>
          <t>0.76520301144048</t>
        </is>
      </c>
      <c r="Q25" s="5" t="n">
        <v>0.123828056</v>
      </c>
      <c r="R25" s="4" t="n">
        <v>73813219.45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0.5130049803987928</v>
      </c>
      <c r="E2" s="7" t="n">
        <v>0.9820076266407721</v>
      </c>
      <c r="F2" s="7" t="n">
        <v>0.7419540708222617</v>
      </c>
      <c r="G2" s="7" t="n">
        <v>0.9810901330802643</v>
      </c>
      <c r="H2" s="7" t="n">
        <v>0.6108190737323171</v>
      </c>
      <c r="I2" s="7" t="n">
        <v>0.660221320099728</v>
      </c>
      <c r="J2" s="7" t="n">
        <v>0.8217395094164758</v>
      </c>
      <c r="K2" s="7" t="n">
        <v>0.977706543346775</v>
      </c>
      <c r="L2" s="7" t="n">
        <v>0.8134388779178618</v>
      </c>
      <c r="M2" s="7" t="n">
        <v>0.8674091748784343</v>
      </c>
      <c r="N2" s="7" t="n">
        <v>0.8440352617097444</v>
      </c>
      <c r="O2" s="7" t="n">
        <v>0.8140718261024062</v>
      </c>
      <c r="P2" s="7" t="n">
        <v>0.8187689397972536</v>
      </c>
      <c r="Q2" s="7" t="n">
        <v>0.9203813363810404</v>
      </c>
      <c r="R2" s="7" t="n">
        <v>0.9026556670139417</v>
      </c>
      <c r="S2" s="7" t="n">
        <v>0.7146149336056772</v>
      </c>
      <c r="T2" s="7" t="n">
        <v>0.8294346286058452</v>
      </c>
      <c r="U2" s="7" t="n">
        <v>0.5959653599109767</v>
      </c>
      <c r="V2" s="7" t="n">
        <v>0.5136265438529239</v>
      </c>
      <c r="W2" s="7" t="n">
        <v>0.6180770981232209</v>
      </c>
      <c r="X2" s="7" t="n">
        <v>0.6903404243344364</v>
      </c>
      <c r="Y2" s="7" t="n">
        <v>0.7203467599180527</v>
      </c>
      <c r="Z2" s="7" t="n">
        <v>0.6504767554940935</v>
      </c>
      <c r="AA2" s="7" t="n">
        <v>0.7762509972259796</v>
      </c>
      <c r="AB2" s="7" t="n">
        <v>0.7892926672223922</v>
      </c>
      <c r="AC2" s="7" t="n">
        <v>0.2918397049761383</v>
      </c>
      <c r="AD2" s="7" t="n">
        <v>0.2813031218442492</v>
      </c>
      <c r="AE2" s="7" t="n">
        <v>0.7154904670349068</v>
      </c>
      <c r="AF2" s="7" t="n">
        <v>0.7153976607132053</v>
      </c>
      <c r="AG2" s="7" t="n">
        <v>0.735807664189797</v>
      </c>
      <c r="AH2" s="7" t="n">
        <v>0.6958102372317851</v>
      </c>
      <c r="AI2" s="7" t="n">
        <v>0.732445940522657</v>
      </c>
      <c r="AJ2" s="7" t="n">
        <v>0.6537866740990993</v>
      </c>
      <c r="AK2" s="7" t="n">
        <v>0.6692172102349505</v>
      </c>
      <c r="AL2" s="7" t="n">
        <v>0.8100272962967069</v>
      </c>
      <c r="AM2" s="7" t="n">
        <v>0.8588129870423159</v>
      </c>
      <c r="AN2" s="7" t="n">
        <v>0.7748412415949336</v>
      </c>
      <c r="AO2" s="7" t="n">
        <v>0.5905740992901765</v>
      </c>
      <c r="AP2" s="7" t="n">
        <v>0.79897134845627</v>
      </c>
      <c r="AQ2" s="7" t="n">
        <v>0.8267366032262249</v>
      </c>
      <c r="AR2" s="7" t="n">
        <v>0.4297114054316863</v>
      </c>
      <c r="AS2" s="7" t="n">
        <v>0.6118826162825104</v>
      </c>
      <c r="AT2" s="7" t="n">
        <v>0.6286059589475649</v>
      </c>
      <c r="AU2" s="7" t="n">
        <v>0.7662807399085918</v>
      </c>
      <c r="AV2" s="7" t="n">
        <v>0.5306523552865954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0.5130049803987928</v>
      </c>
      <c r="D3" s="7" t="n">
        <v>1</v>
      </c>
      <c r="E3" s="7" t="n">
        <v>0.4296039535715171</v>
      </c>
      <c r="F3" s="7" t="n">
        <v>0.6508839592854233</v>
      </c>
      <c r="G3" s="7" t="n">
        <v>0.4120118656528604</v>
      </c>
      <c r="H3" s="7" t="n">
        <v>0.638155790676558</v>
      </c>
      <c r="I3" s="7" t="n">
        <v>0.5921480833834691</v>
      </c>
      <c r="J3" s="7" t="n">
        <v>0.6152255710496823</v>
      </c>
      <c r="K3" s="7" t="n">
        <v>0.4592003179206224</v>
      </c>
      <c r="L3" s="7" t="n">
        <v>0.10451176547849</v>
      </c>
      <c r="M3" s="7" t="n">
        <v>0.1633638663218696</v>
      </c>
      <c r="N3" s="7" t="n">
        <v>0.1451397505212304</v>
      </c>
      <c r="O3" s="7" t="n">
        <v>0.111358085211403</v>
      </c>
      <c r="P3" s="7" t="n">
        <v>0.0769270900235319</v>
      </c>
      <c r="Q3" s="7" t="n">
        <v>0.3057121982547038</v>
      </c>
      <c r="R3" s="7" t="n">
        <v>0.2352865028457189</v>
      </c>
      <c r="S3" s="7" t="n">
        <v>0.3190543544971707</v>
      </c>
      <c r="T3" s="7" t="n">
        <v>0.117027935395894</v>
      </c>
      <c r="U3" s="7" t="n">
        <v>0.3235375520021532</v>
      </c>
      <c r="V3" s="7" t="n">
        <v>0.4192426902985867</v>
      </c>
      <c r="W3" s="7" t="n">
        <v>0.283088575373881</v>
      </c>
      <c r="X3" s="7" t="n">
        <v>0.3322265337295032</v>
      </c>
      <c r="Y3" s="7" t="n">
        <v>0.2302675421140952</v>
      </c>
      <c r="Z3" s="7" t="n">
        <v>0.5734902404503296</v>
      </c>
      <c r="AA3" s="7" t="n">
        <v>0.04832384273614294</v>
      </c>
      <c r="AB3" s="7" t="n">
        <v>0.1145867545717243</v>
      </c>
      <c r="AC3" s="7" t="n">
        <v>0.7420752296679712</v>
      </c>
      <c r="AD3" s="7" t="n">
        <v>0.7543409586993797</v>
      </c>
      <c r="AE3" s="7" t="n">
        <v>0.3321273877348709</v>
      </c>
      <c r="AF3" s="7" t="n">
        <v>0.2892077531046261</v>
      </c>
      <c r="AG3" s="7" t="n">
        <v>0.1428568352725934</v>
      </c>
      <c r="AH3" s="7" t="n">
        <v>0.03704088647157559</v>
      </c>
      <c r="AI3" s="7" t="n">
        <v>0.2471906676384158</v>
      </c>
      <c r="AJ3" s="7" t="n">
        <v>0.3020919985838306</v>
      </c>
      <c r="AK3" s="7" t="n">
        <v>0.2335674040558707</v>
      </c>
      <c r="AL3" s="7" t="n">
        <v>0.1730179529024721</v>
      </c>
      <c r="AM3" s="7" t="n">
        <v>0.1415911733449447</v>
      </c>
      <c r="AN3" s="7" t="n">
        <v>0.07112543955613224</v>
      </c>
      <c r="AO3" s="7" t="n">
        <v>0.3153999373723547</v>
      </c>
      <c r="AP3" s="7" t="n">
        <v>0.2515243297767011</v>
      </c>
      <c r="AQ3" s="7" t="n">
        <v>0.1522587567904405</v>
      </c>
      <c r="AR3" s="7" t="n">
        <v>0.7313150900856092</v>
      </c>
      <c r="AS3" s="7" t="n">
        <v>0.2209521343010808</v>
      </c>
      <c r="AT3" s="7" t="n">
        <v>0.24812504450981</v>
      </c>
      <c r="AU3" s="7" t="n">
        <v>0.5807855585181552</v>
      </c>
      <c r="AV3" s="7" t="n">
        <v>0.2221538243134167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0.9820076266407721</v>
      </c>
      <c r="D4" s="7" t="n">
        <v>0.4296039535715171</v>
      </c>
      <c r="E4" s="7" t="n">
        <v>1</v>
      </c>
      <c r="F4" s="7" t="n">
        <v>0.7551194757858494</v>
      </c>
      <c r="G4" s="7" t="n">
        <v>0.9597939803349127</v>
      </c>
      <c r="H4" s="7" t="n">
        <v>0.4938543337259671</v>
      </c>
      <c r="I4" s="7" t="n">
        <v>0.5370591573860217</v>
      </c>
      <c r="J4" s="7" t="n">
        <v>0.7223450053728916</v>
      </c>
      <c r="K4" s="7" t="n">
        <v>0.9417066064232198</v>
      </c>
      <c r="L4" s="7" t="n">
        <v>0.8270560873942149</v>
      </c>
      <c r="M4" s="7" t="n">
        <v>0.8741463986397289</v>
      </c>
      <c r="N4" s="7" t="n">
        <v>0.8217085638539962</v>
      </c>
      <c r="O4" s="7" t="n">
        <v>0.8126691723075039</v>
      </c>
      <c r="P4" s="7" t="n">
        <v>0.8108238983009382</v>
      </c>
      <c r="Q4" s="7" t="n">
        <v>0.9158134592813333</v>
      </c>
      <c r="R4" s="7" t="n">
        <v>0.8823448285975888</v>
      </c>
      <c r="S4" s="7" t="n">
        <v>0.6714032289726094</v>
      </c>
      <c r="T4" s="7" t="n">
        <v>0.813594297359554</v>
      </c>
      <c r="U4" s="7" t="n">
        <v>0.5339980924131961</v>
      </c>
      <c r="V4" s="7" t="n">
        <v>0.4303208828071687</v>
      </c>
      <c r="W4" s="7" t="n">
        <v>0.5611607963253499</v>
      </c>
      <c r="X4" s="7" t="n">
        <v>0.6425910121220582</v>
      </c>
      <c r="Y4" s="7" t="n">
        <v>0.6450391598041578</v>
      </c>
      <c r="Z4" s="7" t="n">
        <v>0.6773335650802481</v>
      </c>
      <c r="AA4" s="7" t="n">
        <v>0.7961413596849134</v>
      </c>
      <c r="AB4" s="7" t="n">
        <v>0.797610254495449</v>
      </c>
      <c r="AC4" s="7" t="n">
        <v>0.1749965623168618</v>
      </c>
      <c r="AD4" s="7" t="n">
        <v>0.2003224987603043</v>
      </c>
      <c r="AE4" s="7" t="n">
        <v>0.6307418949009033</v>
      </c>
      <c r="AF4" s="7" t="n">
        <v>0.6434343269127503</v>
      </c>
      <c r="AG4" s="7" t="n">
        <v>0.7246794047402103</v>
      </c>
      <c r="AH4" s="7" t="n">
        <v>0.6951851708569093</v>
      </c>
      <c r="AI4" s="7" t="n">
        <v>0.6569944767788352</v>
      </c>
      <c r="AJ4" s="7" t="n">
        <v>0.595180969496046</v>
      </c>
      <c r="AK4" s="7" t="n">
        <v>0.6080428787869296</v>
      </c>
      <c r="AL4" s="7" t="n">
        <v>0.7792175534785393</v>
      </c>
      <c r="AM4" s="7" t="n">
        <v>0.8774018965450855</v>
      </c>
      <c r="AN4" s="7" t="n">
        <v>0.7851422861101993</v>
      </c>
      <c r="AO4" s="7" t="n">
        <v>0.5251143630734978</v>
      </c>
      <c r="AP4" s="7" t="n">
        <v>0.7404098249621137</v>
      </c>
      <c r="AQ4" s="7" t="n">
        <v>0.8018515746878612</v>
      </c>
      <c r="AR4" s="7" t="n">
        <v>0.382909178464608</v>
      </c>
      <c r="AS4" s="7" t="n">
        <v>0.5522923423304822</v>
      </c>
      <c r="AT4" s="7" t="n">
        <v>0.5620785007640301</v>
      </c>
      <c r="AU4" s="7" t="n">
        <v>0.7538187644159012</v>
      </c>
      <c r="AV4" s="7" t="n">
        <v>0.4642615845631859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0.7419540708222617</v>
      </c>
      <c r="D5" s="7" t="n">
        <v>0.6508839592854233</v>
      </c>
      <c r="E5" s="7" t="n">
        <v>0.7551194757858494</v>
      </c>
      <c r="F5" s="7" t="n">
        <v>1</v>
      </c>
      <c r="G5" s="7" t="n">
        <v>0.6391815090870909</v>
      </c>
      <c r="H5" s="7" t="n">
        <v>0.3959405404630473</v>
      </c>
      <c r="I5" s="7" t="n">
        <v>0.4191238707674184</v>
      </c>
      <c r="J5" s="7" t="n">
        <v>0.5413293066299353</v>
      </c>
      <c r="K5" s="7" t="n">
        <v>0.6373084899362363</v>
      </c>
      <c r="L5" s="7" t="n">
        <v>0.4190333485738393</v>
      </c>
      <c r="M5" s="7" t="n">
        <v>0.4572333439570828</v>
      </c>
      <c r="N5" s="7" t="n">
        <v>0.3693245222082209</v>
      </c>
      <c r="O5" s="7" t="n">
        <v>0.3926472550031684</v>
      </c>
      <c r="P5" s="7" t="n">
        <v>0.3445553271247471</v>
      </c>
      <c r="Q5" s="7" t="n">
        <v>0.5573742076060884</v>
      </c>
      <c r="R5" s="7" t="n">
        <v>0.462897690560341</v>
      </c>
      <c r="S5" s="7" t="n">
        <v>0.5956706164557594</v>
      </c>
      <c r="T5" s="7" t="n">
        <v>0.3576488219983284</v>
      </c>
      <c r="U5" s="7" t="n">
        <v>0.3475954083549015</v>
      </c>
      <c r="V5" s="7" t="n">
        <v>0.3505593159540559</v>
      </c>
      <c r="W5" s="7" t="n">
        <v>0.3356492485468742</v>
      </c>
      <c r="X5" s="7" t="n">
        <v>0.5915983963214734</v>
      </c>
      <c r="Y5" s="7" t="n">
        <v>0.2295797066259814</v>
      </c>
      <c r="Z5" s="7" t="n">
        <v>0.9168804588370418</v>
      </c>
      <c r="AA5" s="7" t="n">
        <v>0.3761661277976427</v>
      </c>
      <c r="AB5" s="7" t="n">
        <v>0.3839879275047866</v>
      </c>
      <c r="AC5" s="7" t="n">
        <v>0.3217533580100698</v>
      </c>
      <c r="AD5" s="7" t="n">
        <v>0.3416366882560921</v>
      </c>
      <c r="AE5" s="7" t="n">
        <v>0.3610771094756273</v>
      </c>
      <c r="AF5" s="7" t="n">
        <v>0.3263821052407586</v>
      </c>
      <c r="AG5" s="7" t="n">
        <v>0.3690329872683106</v>
      </c>
      <c r="AH5" s="7" t="n">
        <v>0.2908789308568298</v>
      </c>
      <c r="AI5" s="7" t="n">
        <v>0.2419968372079237</v>
      </c>
      <c r="AJ5" s="7" t="n">
        <v>0.3563792914301965</v>
      </c>
      <c r="AK5" s="7" t="n">
        <v>0.3051789854925558</v>
      </c>
      <c r="AL5" s="7" t="n">
        <v>0.3592280236091777</v>
      </c>
      <c r="AM5" s="7" t="n">
        <v>0.4291898817299237</v>
      </c>
      <c r="AN5" s="7" t="n">
        <v>0.3683373718474801</v>
      </c>
      <c r="AO5" s="7" t="n">
        <v>0.3086416809629614</v>
      </c>
      <c r="AP5" s="7" t="n">
        <v>0.357025015341697</v>
      </c>
      <c r="AQ5" s="7" t="n">
        <v>0.3638782217631294</v>
      </c>
      <c r="AR5" s="7" t="n">
        <v>0.5926715537813675</v>
      </c>
      <c r="AS5" s="7" t="n">
        <v>0.2254375816975258</v>
      </c>
      <c r="AT5" s="7" t="n">
        <v>0.2396541579968609</v>
      </c>
      <c r="AU5" s="7" t="n">
        <v>0.8525448671708641</v>
      </c>
      <c r="AV5" s="7" t="n">
        <v>0.1851950772739979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0.9810901330802643</v>
      </c>
      <c r="D6" s="7" t="n">
        <v>0.4120118656528604</v>
      </c>
      <c r="E6" s="7" t="n">
        <v>0.9597939803349127</v>
      </c>
      <c r="F6" s="7" t="n">
        <v>0.6391815090870909</v>
      </c>
      <c r="G6" s="7" t="n">
        <v>1</v>
      </c>
      <c r="H6" s="7" t="n">
        <v>0.5820776940055528</v>
      </c>
      <c r="I6" s="7" t="n">
        <v>0.6760874925099594</v>
      </c>
      <c r="J6" s="7" t="n">
        <v>0.8264233959788971</v>
      </c>
      <c r="K6" s="7" t="n">
        <v>0.9947373094263942</v>
      </c>
      <c r="L6" s="7" t="n">
        <v>0.8681909764379147</v>
      </c>
      <c r="M6" s="7" t="n">
        <v>0.9098624480499732</v>
      </c>
      <c r="N6" s="7" t="n">
        <v>0.9154427483585256</v>
      </c>
      <c r="O6" s="7" t="n">
        <v>0.8792936175934604</v>
      </c>
      <c r="P6" s="7" t="n">
        <v>0.8885147283690181</v>
      </c>
      <c r="Q6" s="7" t="n">
        <v>0.9647085760329983</v>
      </c>
      <c r="R6" s="7" t="n">
        <v>0.9667488924078084</v>
      </c>
      <c r="S6" s="7" t="n">
        <v>0.7186601438330307</v>
      </c>
      <c r="T6" s="7" t="n">
        <v>0.9017933279969575</v>
      </c>
      <c r="U6" s="7" t="n">
        <v>0.6148973284525319</v>
      </c>
      <c r="V6" s="7" t="n">
        <v>0.5469441403892682</v>
      </c>
      <c r="W6" s="7" t="n">
        <v>0.6446677165023853</v>
      </c>
      <c r="X6" s="7" t="n">
        <v>0.6886021253757614</v>
      </c>
      <c r="Y6" s="7" t="n">
        <v>0.7941542245092731</v>
      </c>
      <c r="Z6" s="7" t="n">
        <v>0.5615550588950483</v>
      </c>
      <c r="AA6" s="7" t="n">
        <v>0.8205315071790222</v>
      </c>
      <c r="AB6" s="7" t="n">
        <v>0.8498016476964471</v>
      </c>
      <c r="AC6" s="7" t="n">
        <v>0.2318955237024302</v>
      </c>
      <c r="AD6" s="7" t="n">
        <v>0.1922402846846269</v>
      </c>
      <c r="AE6" s="7" t="n">
        <v>0.7691236552302466</v>
      </c>
      <c r="AF6" s="7" t="n">
        <v>0.7795711735835261</v>
      </c>
      <c r="AG6" s="7" t="n">
        <v>0.8067182754019537</v>
      </c>
      <c r="AH6" s="7" t="n">
        <v>0.770417780972915</v>
      </c>
      <c r="AI6" s="7" t="n">
        <v>0.7995646801042929</v>
      </c>
      <c r="AJ6" s="7" t="n">
        <v>0.684610788275299</v>
      </c>
      <c r="AK6" s="7" t="n">
        <v>0.7335759622861825</v>
      </c>
      <c r="AL6" s="7" t="n">
        <v>0.8830648839071857</v>
      </c>
      <c r="AM6" s="7" t="n">
        <v>0.9073023321409402</v>
      </c>
      <c r="AN6" s="7" t="n">
        <v>0.8392714545815458</v>
      </c>
      <c r="AO6" s="7" t="n">
        <v>0.6244721865504157</v>
      </c>
      <c r="AP6" s="7" t="n">
        <v>0.870272684850621</v>
      </c>
      <c r="AQ6" s="7" t="n">
        <v>0.898231554841488</v>
      </c>
      <c r="AR6" s="7" t="n">
        <v>0.3555471881720836</v>
      </c>
      <c r="AS6" s="7" t="n">
        <v>0.6544697161151721</v>
      </c>
      <c r="AT6" s="7" t="n">
        <v>0.6689606878820729</v>
      </c>
      <c r="AU6" s="7" t="n">
        <v>0.6932086829926963</v>
      </c>
      <c r="AV6" s="7" t="n">
        <v>0.569407449052865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0.6108190737323171</v>
      </c>
      <c r="D7" s="7" t="n">
        <v>0.638155790676558</v>
      </c>
      <c r="E7" s="7" t="n">
        <v>0.4938543337259671</v>
      </c>
      <c r="F7" s="7" t="n">
        <v>0.3959405404630473</v>
      </c>
      <c r="G7" s="7" t="n">
        <v>0.5820776940055528</v>
      </c>
      <c r="H7" s="7" t="n">
        <v>1</v>
      </c>
      <c r="I7" s="7" t="n">
        <v>0.7375899492521812</v>
      </c>
      <c r="J7" s="7" t="n">
        <v>0.7994104290736884</v>
      </c>
      <c r="K7" s="7" t="n">
        <v>0.6360267827167014</v>
      </c>
      <c r="L7" s="7" t="n">
        <v>0.3460774450862421</v>
      </c>
      <c r="M7" s="7" t="n">
        <v>0.3823733840547026</v>
      </c>
      <c r="N7" s="7" t="n">
        <v>0.4701671103301164</v>
      </c>
      <c r="O7" s="7" t="n">
        <v>0.3826545690305918</v>
      </c>
      <c r="P7" s="7" t="n">
        <v>0.3971412782912501</v>
      </c>
      <c r="Q7" s="7" t="n">
        <v>0.4509106822879236</v>
      </c>
      <c r="R7" s="7" t="n">
        <v>0.5030843467233655</v>
      </c>
      <c r="S7" s="7" t="n">
        <v>0.4074277211901745</v>
      </c>
      <c r="T7" s="7" t="n">
        <v>0.4508926193860389</v>
      </c>
      <c r="U7" s="7" t="n">
        <v>0.451513052476087</v>
      </c>
      <c r="V7" s="7" t="n">
        <v>0.5075768671246683</v>
      </c>
      <c r="W7" s="7" t="n">
        <v>0.4494614045238552</v>
      </c>
      <c r="X7" s="7" t="n">
        <v>0.4121894766752891</v>
      </c>
      <c r="Y7" s="7" t="n">
        <v>0.6316665566214138</v>
      </c>
      <c r="Z7" s="7" t="n">
        <v>0.3081735029101496</v>
      </c>
      <c r="AA7" s="7" t="n">
        <v>0.2382494212499147</v>
      </c>
      <c r="AB7" s="7" t="n">
        <v>0.3533042730570833</v>
      </c>
      <c r="AC7" s="7" t="n">
        <v>0.6166897247592982</v>
      </c>
      <c r="AD7" s="7" t="n">
        <v>0.6393543601323129</v>
      </c>
      <c r="AE7" s="7" t="n">
        <v>0.5797216208620708</v>
      </c>
      <c r="AF7" s="7" t="n">
        <v>0.5764628550431286</v>
      </c>
      <c r="AG7" s="7" t="n">
        <v>0.254901145545903</v>
      </c>
      <c r="AH7" s="7" t="n">
        <v>0.3172798112534828</v>
      </c>
      <c r="AI7" s="7" t="n">
        <v>0.6691063539402757</v>
      </c>
      <c r="AJ7" s="7" t="n">
        <v>0.4669935562036013</v>
      </c>
      <c r="AK7" s="7" t="n">
        <v>0.4963304975318821</v>
      </c>
      <c r="AL7" s="7" t="n">
        <v>0.4829640240133819</v>
      </c>
      <c r="AM7" s="7" t="n">
        <v>0.3439996668532581</v>
      </c>
      <c r="AN7" s="7" t="n">
        <v>0.3373117939398719</v>
      </c>
      <c r="AO7" s="7" t="n">
        <v>0.4320954940876787</v>
      </c>
      <c r="AP7" s="7" t="n">
        <v>0.568669541963751</v>
      </c>
      <c r="AQ7" s="7" t="n">
        <v>0.4753210501317513</v>
      </c>
      <c r="AR7" s="7" t="n">
        <v>0.3274358558379982</v>
      </c>
      <c r="AS7" s="7" t="n">
        <v>0.5048729885353823</v>
      </c>
      <c r="AT7" s="7" t="n">
        <v>0.5393563359592636</v>
      </c>
      <c r="AU7" s="7" t="n">
        <v>0.4532824247952961</v>
      </c>
      <c r="AV7" s="7" t="n">
        <v>0.4856865446513124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0.660221320099728</v>
      </c>
      <c r="D8" s="7" t="n">
        <v>0.5921480833834691</v>
      </c>
      <c r="E8" s="7" t="n">
        <v>0.5370591573860217</v>
      </c>
      <c r="F8" s="7" t="n">
        <v>0.4191238707674184</v>
      </c>
      <c r="G8" s="7" t="n">
        <v>0.6760874925099594</v>
      </c>
      <c r="H8" s="7" t="n">
        <v>0.7375899492521812</v>
      </c>
      <c r="I8" s="7" t="n">
        <v>1</v>
      </c>
      <c r="J8" s="7" t="n">
        <v>0.9351130727272856</v>
      </c>
      <c r="K8" s="7" t="n">
        <v>0.7407907100769998</v>
      </c>
      <c r="L8" s="7" t="n">
        <v>0.4268014665711045</v>
      </c>
      <c r="M8" s="7" t="n">
        <v>0.50502534155543</v>
      </c>
      <c r="N8" s="7" t="n">
        <v>0.6080313252797565</v>
      </c>
      <c r="O8" s="7" t="n">
        <v>0.5023555509543164</v>
      </c>
      <c r="P8" s="7" t="n">
        <v>0.5200581757142175</v>
      </c>
      <c r="Q8" s="7" t="n">
        <v>0.5940382417652237</v>
      </c>
      <c r="R8" s="7" t="n">
        <v>0.6345637535512867</v>
      </c>
      <c r="S8" s="7" t="n">
        <v>0.6729621543498111</v>
      </c>
      <c r="T8" s="7" t="n">
        <v>0.5673533918017198</v>
      </c>
      <c r="U8" s="7" t="n">
        <v>0.6693319113510661</v>
      </c>
      <c r="V8" s="7" t="n">
        <v>0.7968101949658433</v>
      </c>
      <c r="W8" s="7" t="n">
        <v>0.6458220859188251</v>
      </c>
      <c r="X8" s="7" t="n">
        <v>0.6813698279573421</v>
      </c>
      <c r="Y8" s="7" t="n">
        <v>0.7031923856374195</v>
      </c>
      <c r="Z8" s="7" t="n">
        <v>0.2808151612989832</v>
      </c>
      <c r="AA8" s="7" t="n">
        <v>0.3982256997071818</v>
      </c>
      <c r="AB8" s="7" t="n">
        <v>0.4518358491219144</v>
      </c>
      <c r="AC8" s="7" t="n">
        <v>0.5590081841443887</v>
      </c>
      <c r="AD8" s="7" t="n">
        <v>0.3975002502896753</v>
      </c>
      <c r="AE8" s="7" t="n">
        <v>0.8421133249927277</v>
      </c>
      <c r="AF8" s="7" t="n">
        <v>0.8219742324327156</v>
      </c>
      <c r="AG8" s="7" t="n">
        <v>0.5279813290191087</v>
      </c>
      <c r="AH8" s="7" t="n">
        <v>0.474771301528002</v>
      </c>
      <c r="AI8" s="7" t="n">
        <v>0.6891899571586805</v>
      </c>
      <c r="AJ8" s="7" t="n">
        <v>0.6824530764301644</v>
      </c>
      <c r="AK8" s="7" t="n">
        <v>0.7657566218048034</v>
      </c>
      <c r="AL8" s="7" t="n">
        <v>0.6681142079521578</v>
      </c>
      <c r="AM8" s="7" t="n">
        <v>0.4628611088085001</v>
      </c>
      <c r="AN8" s="7" t="n">
        <v>0.4403633431075852</v>
      </c>
      <c r="AO8" s="7" t="n">
        <v>0.7670806732747388</v>
      </c>
      <c r="AP8" s="7" t="n">
        <v>0.7785000226435475</v>
      </c>
      <c r="AQ8" s="7" t="n">
        <v>0.6163154113105797</v>
      </c>
      <c r="AR8" s="7" t="n">
        <v>0.4530414516440591</v>
      </c>
      <c r="AS8" s="7" t="n">
        <v>0.6842123338075894</v>
      </c>
      <c r="AT8" s="7" t="n">
        <v>0.7148292355088522</v>
      </c>
      <c r="AU8" s="7" t="n">
        <v>0.5915070597306068</v>
      </c>
      <c r="AV8" s="7" t="n">
        <v>0.6752091056905335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0.8217395094164758</v>
      </c>
      <c r="D9" s="7" t="n">
        <v>0.6152255710496823</v>
      </c>
      <c r="E9" s="7" t="n">
        <v>0.7223450053728916</v>
      </c>
      <c r="F9" s="7" t="n">
        <v>0.5413293066299353</v>
      </c>
      <c r="G9" s="7" t="n">
        <v>0.8264233959788971</v>
      </c>
      <c r="H9" s="7" t="n">
        <v>0.7994104290736884</v>
      </c>
      <c r="I9" s="7" t="n">
        <v>0.9351130727272856</v>
      </c>
      <c r="J9" s="7" t="n">
        <v>1</v>
      </c>
      <c r="K9" s="7" t="n">
        <v>0.8797224023100132</v>
      </c>
      <c r="L9" s="7" t="n">
        <v>0.6009393873443409</v>
      </c>
      <c r="M9" s="7" t="n">
        <v>0.6667941758789908</v>
      </c>
      <c r="N9" s="7" t="n">
        <v>0.745440031151356</v>
      </c>
      <c r="O9" s="7" t="n">
        <v>0.6718795495212734</v>
      </c>
      <c r="P9" s="7" t="n">
        <v>0.6746858361699776</v>
      </c>
      <c r="Q9" s="7" t="n">
        <v>0.7394073878769177</v>
      </c>
      <c r="R9" s="7" t="n">
        <v>0.7693080083157955</v>
      </c>
      <c r="S9" s="7" t="n">
        <v>0.7043749997128551</v>
      </c>
      <c r="T9" s="7" t="n">
        <v>0.7105742326853803</v>
      </c>
      <c r="U9" s="7" t="n">
        <v>0.6794843931691176</v>
      </c>
      <c r="V9" s="7" t="n">
        <v>0.7510089257829503</v>
      </c>
      <c r="W9" s="7" t="n">
        <v>0.6708149608375067</v>
      </c>
      <c r="X9" s="7" t="n">
        <v>0.700618641385759</v>
      </c>
      <c r="Y9" s="7" t="n">
        <v>0.765908636779763</v>
      </c>
      <c r="Z9" s="7" t="n">
        <v>0.4285150482581759</v>
      </c>
      <c r="AA9" s="7" t="n">
        <v>0.5456011359482333</v>
      </c>
      <c r="AB9" s="7" t="n">
        <v>0.6193737596339697</v>
      </c>
      <c r="AC9" s="7" t="n">
        <v>0.5342347005201971</v>
      </c>
      <c r="AD9" s="7" t="n">
        <v>0.4335157461132307</v>
      </c>
      <c r="AE9" s="7" t="n">
        <v>0.8466161850961746</v>
      </c>
      <c r="AF9" s="7" t="n">
        <v>0.8272303454083955</v>
      </c>
      <c r="AG9" s="7" t="n">
        <v>0.6105731540553837</v>
      </c>
      <c r="AH9" s="7" t="n">
        <v>0.5933091929500364</v>
      </c>
      <c r="AI9" s="7" t="n">
        <v>0.7635127908082976</v>
      </c>
      <c r="AJ9" s="7" t="n">
        <v>0.70915338530562</v>
      </c>
      <c r="AK9" s="7" t="n">
        <v>0.7575588261481513</v>
      </c>
      <c r="AL9" s="7" t="n">
        <v>0.7507043031572478</v>
      </c>
      <c r="AM9" s="7" t="n">
        <v>0.6273040720151994</v>
      </c>
      <c r="AN9" s="7" t="n">
        <v>0.6020480649289806</v>
      </c>
      <c r="AO9" s="7" t="n">
        <v>0.714651901896201</v>
      </c>
      <c r="AP9" s="7" t="n">
        <v>0.8370189589106993</v>
      </c>
      <c r="AQ9" s="7" t="n">
        <v>0.7257423662332041</v>
      </c>
      <c r="AR9" s="7" t="n">
        <v>0.4302756575970291</v>
      </c>
      <c r="AS9" s="7" t="n">
        <v>0.7032437061284665</v>
      </c>
      <c r="AT9" s="7" t="n">
        <v>0.7360507040320864</v>
      </c>
      <c r="AU9" s="7" t="n">
        <v>0.6610285980909685</v>
      </c>
      <c r="AV9" s="7" t="n">
        <v>0.6775299677801973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0.977706543346775</v>
      </c>
      <c r="D10" s="7" t="n">
        <v>0.4592003179206224</v>
      </c>
      <c r="E10" s="7" t="n">
        <v>0.9417066064232198</v>
      </c>
      <c r="F10" s="7" t="n">
        <v>0.6373084899362363</v>
      </c>
      <c r="G10" s="7" t="n">
        <v>0.9947373094263942</v>
      </c>
      <c r="H10" s="7" t="n">
        <v>0.6360267827167014</v>
      </c>
      <c r="I10" s="7" t="n">
        <v>0.7407907100769998</v>
      </c>
      <c r="J10" s="7" t="n">
        <v>0.8797224023100132</v>
      </c>
      <c r="K10" s="7" t="n">
        <v>1</v>
      </c>
      <c r="L10" s="7" t="n">
        <v>0.8428750673491092</v>
      </c>
      <c r="M10" s="7" t="n">
        <v>0.8898147361954647</v>
      </c>
      <c r="N10" s="7" t="n">
        <v>0.9089804115658467</v>
      </c>
      <c r="O10" s="7" t="n">
        <v>0.8651387083506272</v>
      </c>
      <c r="P10" s="7" t="n">
        <v>0.873403947984135</v>
      </c>
      <c r="Q10" s="7" t="n">
        <v>0.9492907821692671</v>
      </c>
      <c r="R10" s="7" t="n">
        <v>0.956439130298027</v>
      </c>
      <c r="S10" s="7" t="n">
        <v>0.7345675968196519</v>
      </c>
      <c r="T10" s="7" t="n">
        <v>0.8910692818947529</v>
      </c>
      <c r="U10" s="7" t="n">
        <v>0.6429823108790067</v>
      </c>
      <c r="V10" s="7" t="n">
        <v>0.5984559579621117</v>
      </c>
      <c r="W10" s="7" t="n">
        <v>0.6665430424471294</v>
      </c>
      <c r="X10" s="7" t="n">
        <v>0.7083770561915175</v>
      </c>
      <c r="Y10" s="7" t="n">
        <v>0.8099248529167878</v>
      </c>
      <c r="Z10" s="7" t="n">
        <v>0.5516828425753233</v>
      </c>
      <c r="AA10" s="7" t="n">
        <v>0.7925598415920407</v>
      </c>
      <c r="AB10" s="7" t="n">
        <v>0.8306691434821776</v>
      </c>
      <c r="AC10" s="7" t="n">
        <v>0.2923602007291973</v>
      </c>
      <c r="AD10" s="7" t="n">
        <v>0.240750783777028</v>
      </c>
      <c r="AE10" s="7" t="n">
        <v>0.8035856811087055</v>
      </c>
      <c r="AF10" s="7" t="n">
        <v>0.8086391780447911</v>
      </c>
      <c r="AG10" s="7" t="n">
        <v>0.7927802426896371</v>
      </c>
      <c r="AH10" s="7" t="n">
        <v>0.7597693573910311</v>
      </c>
      <c r="AI10" s="7" t="n">
        <v>0.8138936328938845</v>
      </c>
      <c r="AJ10" s="7" t="n">
        <v>0.7073055286299895</v>
      </c>
      <c r="AK10" s="7" t="n">
        <v>0.7570813583964475</v>
      </c>
      <c r="AL10" s="7" t="n">
        <v>0.8823655988475435</v>
      </c>
      <c r="AM10" s="7" t="n">
        <v>0.8806059073886734</v>
      </c>
      <c r="AN10" s="7" t="n">
        <v>0.8189209577045826</v>
      </c>
      <c r="AO10" s="7" t="n">
        <v>0.6573657274700716</v>
      </c>
      <c r="AP10" s="7" t="n">
        <v>0.8872547647190602</v>
      </c>
      <c r="AQ10" s="7" t="n">
        <v>0.8906158788255093</v>
      </c>
      <c r="AR10" s="7" t="n">
        <v>0.3778515550505004</v>
      </c>
      <c r="AS10" s="7" t="n">
        <v>0.6801089964652411</v>
      </c>
      <c r="AT10" s="7" t="n">
        <v>0.6983746259618018</v>
      </c>
      <c r="AU10" s="7" t="n">
        <v>0.7046822869289081</v>
      </c>
      <c r="AV10" s="7" t="n">
        <v>0.6037074717581072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0.8134388779178618</v>
      </c>
      <c r="D11" s="7" t="n">
        <v>0.10451176547849</v>
      </c>
      <c r="E11" s="7" t="n">
        <v>0.8270560873942149</v>
      </c>
      <c r="F11" s="7" t="n">
        <v>0.4190333485738393</v>
      </c>
      <c r="G11" s="7" t="n">
        <v>0.8681909764379147</v>
      </c>
      <c r="H11" s="7" t="n">
        <v>0.3460774450862421</v>
      </c>
      <c r="I11" s="7" t="n">
        <v>0.4268014665711045</v>
      </c>
      <c r="J11" s="7" t="n">
        <v>0.6009393873443409</v>
      </c>
      <c r="K11" s="7" t="n">
        <v>0.8428750673491092</v>
      </c>
      <c r="L11" s="7" t="n">
        <v>1</v>
      </c>
      <c r="M11" s="7" t="n">
        <v>0.8800324520413584</v>
      </c>
      <c r="N11" s="7" t="n">
        <v>0.9152349467886551</v>
      </c>
      <c r="O11" s="7" t="n">
        <v>0.9416787633896286</v>
      </c>
      <c r="P11" s="7" t="n">
        <v>0.9246910828116213</v>
      </c>
      <c r="Q11" s="7" t="n">
        <v>0.8620922048601111</v>
      </c>
      <c r="R11" s="7" t="n">
        <v>0.9017192195406453</v>
      </c>
      <c r="S11" s="7" t="n">
        <v>0.5575368944717825</v>
      </c>
      <c r="T11" s="7" t="n">
        <v>0.9102381375477144</v>
      </c>
      <c r="U11" s="7" t="n">
        <v>0.4491632021728337</v>
      </c>
      <c r="V11" s="7" t="n">
        <v>0.3714811047791713</v>
      </c>
      <c r="W11" s="7" t="n">
        <v>0.5063014976045629</v>
      </c>
      <c r="X11" s="7" t="n">
        <v>0.5236651674846741</v>
      </c>
      <c r="Y11" s="7" t="n">
        <v>0.6994543214235079</v>
      </c>
      <c r="Z11" s="7" t="n">
        <v>0.4167821269821028</v>
      </c>
      <c r="AA11" s="7" t="n">
        <v>0.8343252431646612</v>
      </c>
      <c r="AB11" s="7" t="n">
        <v>0.9597027731494225</v>
      </c>
      <c r="AC11" s="7" t="n">
        <v>-0.05883667453651852</v>
      </c>
      <c r="AD11" s="7" t="n">
        <v>-0.02142311235544953</v>
      </c>
      <c r="AE11" s="7" t="n">
        <v>0.5787452424834445</v>
      </c>
      <c r="AF11" s="7" t="n">
        <v>0.5940551219716161</v>
      </c>
      <c r="AG11" s="7" t="n">
        <v>0.7257260098950896</v>
      </c>
      <c r="AH11" s="7" t="n">
        <v>0.9124281823446545</v>
      </c>
      <c r="AI11" s="7" t="n">
        <v>0.6990827563180623</v>
      </c>
      <c r="AJ11" s="7" t="n">
        <v>0.5255930719520123</v>
      </c>
      <c r="AK11" s="7" t="n">
        <v>0.5667076292393949</v>
      </c>
      <c r="AL11" s="7" t="n">
        <v>0.8469006659126226</v>
      </c>
      <c r="AM11" s="7" t="n">
        <v>0.8724130929372826</v>
      </c>
      <c r="AN11" s="7" t="n">
        <v>0.9789230788336226</v>
      </c>
      <c r="AO11" s="7" t="n">
        <v>0.3972111044599652</v>
      </c>
      <c r="AP11" s="7" t="n">
        <v>0.7625327784514454</v>
      </c>
      <c r="AQ11" s="7" t="n">
        <v>0.8750373782106239</v>
      </c>
      <c r="AR11" s="7" t="n">
        <v>0.08837388113510519</v>
      </c>
      <c r="AS11" s="7" t="n">
        <v>0.5101457757227299</v>
      </c>
      <c r="AT11" s="7" t="n">
        <v>0.5137793346084121</v>
      </c>
      <c r="AU11" s="7" t="n">
        <v>0.4377503113634303</v>
      </c>
      <c r="AV11" s="7" t="n">
        <v>0.4210075694672694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0.8674091748784343</v>
      </c>
      <c r="D12" s="7" t="n">
        <v>0.1633638663218696</v>
      </c>
      <c r="E12" s="7" t="n">
        <v>0.8741463986397289</v>
      </c>
      <c r="F12" s="7" t="n">
        <v>0.4572333439570828</v>
      </c>
      <c r="G12" s="7" t="n">
        <v>0.9098624480499732</v>
      </c>
      <c r="H12" s="7" t="n">
        <v>0.3823733840547026</v>
      </c>
      <c r="I12" s="7" t="n">
        <v>0.50502534155543</v>
      </c>
      <c r="J12" s="7" t="n">
        <v>0.6667941758789908</v>
      </c>
      <c r="K12" s="7" t="n">
        <v>0.8898147361954647</v>
      </c>
      <c r="L12" s="7" t="n">
        <v>0.8800324520413584</v>
      </c>
      <c r="M12" s="7" t="n">
        <v>1</v>
      </c>
      <c r="N12" s="7" t="n">
        <v>0.8864477454334911</v>
      </c>
      <c r="O12" s="7" t="n">
        <v>0.8832004119769146</v>
      </c>
      <c r="P12" s="7" t="n">
        <v>0.8766185194758292</v>
      </c>
      <c r="Q12" s="7" t="n">
        <v>0.933349649641696</v>
      </c>
      <c r="R12" s="7" t="n">
        <v>0.9218444098348375</v>
      </c>
      <c r="S12" s="7" t="n">
        <v>0.6533519832696326</v>
      </c>
      <c r="T12" s="7" t="n">
        <v>0.8739165634322051</v>
      </c>
      <c r="U12" s="7" t="n">
        <v>0.5065196499479405</v>
      </c>
      <c r="V12" s="7" t="n">
        <v>0.4339804997527284</v>
      </c>
      <c r="W12" s="7" t="n">
        <v>0.5434520946396101</v>
      </c>
      <c r="X12" s="7" t="n">
        <v>0.6229561598174262</v>
      </c>
      <c r="Y12" s="7" t="n">
        <v>0.6947323787972263</v>
      </c>
      <c r="Z12" s="7" t="n">
        <v>0.3776476361229082</v>
      </c>
      <c r="AA12" s="7" t="n">
        <v>0.9383148386884821</v>
      </c>
      <c r="AB12" s="7" t="n">
        <v>0.8865615746018721</v>
      </c>
      <c r="AC12" s="7" t="n">
        <v>0.02841547384531436</v>
      </c>
      <c r="AD12" s="7" t="n">
        <v>-0.02490499958766233</v>
      </c>
      <c r="AE12" s="7" t="n">
        <v>0.6558258979202203</v>
      </c>
      <c r="AF12" s="7" t="n">
        <v>0.6630045468033507</v>
      </c>
      <c r="AG12" s="7" t="n">
        <v>0.7942820841864509</v>
      </c>
      <c r="AH12" s="7" t="n">
        <v>0.7831982807792053</v>
      </c>
      <c r="AI12" s="7" t="n">
        <v>0.6993425252114289</v>
      </c>
      <c r="AJ12" s="7" t="n">
        <v>0.5777518690291427</v>
      </c>
      <c r="AK12" s="7" t="n">
        <v>0.6433160125453088</v>
      </c>
      <c r="AL12" s="7" t="n">
        <v>0.8130945383407114</v>
      </c>
      <c r="AM12" s="7" t="n">
        <v>0.9742503642233449</v>
      </c>
      <c r="AN12" s="7" t="n">
        <v>0.8461777501100847</v>
      </c>
      <c r="AO12" s="7" t="n">
        <v>0.5440896412949875</v>
      </c>
      <c r="AP12" s="7" t="n">
        <v>0.7891529897413005</v>
      </c>
      <c r="AQ12" s="7" t="n">
        <v>0.8501163477290369</v>
      </c>
      <c r="AR12" s="7" t="n">
        <v>0.1588930911596178</v>
      </c>
      <c r="AS12" s="7" t="n">
        <v>0.5837975849322702</v>
      </c>
      <c r="AT12" s="7" t="n">
        <v>0.5935531251754791</v>
      </c>
      <c r="AU12" s="7" t="n">
        <v>0.5364971492472804</v>
      </c>
      <c r="AV12" s="7" t="n">
        <v>0.5030202145847532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0.8440352617097444</v>
      </c>
      <c r="D13" s="7" t="n">
        <v>0.1451397505212304</v>
      </c>
      <c r="E13" s="7" t="n">
        <v>0.8217085638539962</v>
      </c>
      <c r="F13" s="7" t="n">
        <v>0.3693245222082209</v>
      </c>
      <c r="G13" s="7" t="n">
        <v>0.9154427483585256</v>
      </c>
      <c r="H13" s="7" t="n">
        <v>0.4701671103301164</v>
      </c>
      <c r="I13" s="7" t="n">
        <v>0.6080313252797565</v>
      </c>
      <c r="J13" s="7" t="n">
        <v>0.745440031151356</v>
      </c>
      <c r="K13" s="7" t="n">
        <v>0.9089804115658467</v>
      </c>
      <c r="L13" s="7" t="n">
        <v>0.9152349467886551</v>
      </c>
      <c r="M13" s="7" t="n">
        <v>0.8864477454334911</v>
      </c>
      <c r="N13" s="7" t="n">
        <v>1</v>
      </c>
      <c r="O13" s="7" t="n">
        <v>0.9537647935291315</v>
      </c>
      <c r="P13" s="7" t="n">
        <v>0.9798520852443688</v>
      </c>
      <c r="Q13" s="7" t="n">
        <v>0.8923828354056756</v>
      </c>
      <c r="R13" s="7" t="n">
        <v>0.9706185300374942</v>
      </c>
      <c r="S13" s="7" t="n">
        <v>0.6348273702926616</v>
      </c>
      <c r="T13" s="7" t="n">
        <v>0.9957602813975999</v>
      </c>
      <c r="U13" s="7" t="n">
        <v>0.5339182560139505</v>
      </c>
      <c r="V13" s="7" t="n">
        <v>0.5190331139417851</v>
      </c>
      <c r="W13" s="7" t="n">
        <v>0.5799301589744127</v>
      </c>
      <c r="X13" s="7" t="n">
        <v>0.603953246193938</v>
      </c>
      <c r="Y13" s="7" t="n">
        <v>0.8835630494945457</v>
      </c>
      <c r="Z13" s="7" t="n">
        <v>0.3307609116230582</v>
      </c>
      <c r="AA13" s="7" t="n">
        <v>0.8206332731554804</v>
      </c>
      <c r="AB13" s="7" t="n">
        <v>0.8992880729593353</v>
      </c>
      <c r="AC13" s="7" t="n">
        <v>0.07271441239986298</v>
      </c>
      <c r="AD13" s="7" t="n">
        <v>0.03496918343942705</v>
      </c>
      <c r="AE13" s="7" t="n">
        <v>0.7545140042061123</v>
      </c>
      <c r="AF13" s="7" t="n">
        <v>0.7847121985905697</v>
      </c>
      <c r="AG13" s="7" t="n">
        <v>0.798706231072625</v>
      </c>
      <c r="AH13" s="7" t="n">
        <v>0.8674991850157296</v>
      </c>
      <c r="AI13" s="7" t="n">
        <v>0.8803263935675717</v>
      </c>
      <c r="AJ13" s="7" t="n">
        <v>0.6209673038744669</v>
      </c>
      <c r="AK13" s="7" t="n">
        <v>0.7511689848490402</v>
      </c>
      <c r="AL13" s="7" t="n">
        <v>0.9302415914181251</v>
      </c>
      <c r="AM13" s="7" t="n">
        <v>0.8769540163926883</v>
      </c>
      <c r="AN13" s="7" t="n">
        <v>0.909535166203812</v>
      </c>
      <c r="AO13" s="7" t="n">
        <v>0.5918495109370141</v>
      </c>
      <c r="AP13" s="7" t="n">
        <v>0.9027957294395941</v>
      </c>
      <c r="AQ13" s="7" t="n">
        <v>0.9660473977631704</v>
      </c>
      <c r="AR13" s="7" t="n">
        <v>0.1193796469287183</v>
      </c>
      <c r="AS13" s="7" t="n">
        <v>0.6950183378936701</v>
      </c>
      <c r="AT13" s="7" t="n">
        <v>0.7008081160593188</v>
      </c>
      <c r="AU13" s="7" t="n">
        <v>0.4716476766043999</v>
      </c>
      <c r="AV13" s="7" t="n">
        <v>0.6089634602383521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0.8140718261024062</v>
      </c>
      <c r="D14" s="7" t="n">
        <v>0.111358085211403</v>
      </c>
      <c r="E14" s="7" t="n">
        <v>0.8126691723075039</v>
      </c>
      <c r="F14" s="7" t="n">
        <v>0.3926472550031684</v>
      </c>
      <c r="G14" s="7" t="n">
        <v>0.8792936175934604</v>
      </c>
      <c r="H14" s="7" t="n">
        <v>0.3826545690305918</v>
      </c>
      <c r="I14" s="7" t="n">
        <v>0.5023555509543164</v>
      </c>
      <c r="J14" s="7" t="n">
        <v>0.6718795495212734</v>
      </c>
      <c r="K14" s="7" t="n">
        <v>0.8651387083506272</v>
      </c>
      <c r="L14" s="7" t="n">
        <v>0.9416787633896286</v>
      </c>
      <c r="M14" s="7" t="n">
        <v>0.8832004119769146</v>
      </c>
      <c r="N14" s="7" t="n">
        <v>0.9537647935291315</v>
      </c>
      <c r="O14" s="7" t="n">
        <v>1</v>
      </c>
      <c r="P14" s="7" t="n">
        <v>0.9453984700348809</v>
      </c>
      <c r="Q14" s="7" t="n">
        <v>0.8767791523417859</v>
      </c>
      <c r="R14" s="7" t="n">
        <v>0.9262516791008758</v>
      </c>
      <c r="S14" s="7" t="n">
        <v>0.616450104950363</v>
      </c>
      <c r="T14" s="7" t="n">
        <v>0.9428581051099927</v>
      </c>
      <c r="U14" s="7" t="n">
        <v>0.4582111195864234</v>
      </c>
      <c r="V14" s="7" t="n">
        <v>0.4970839798594403</v>
      </c>
      <c r="W14" s="7" t="n">
        <v>0.5096249563468969</v>
      </c>
      <c r="X14" s="7" t="n">
        <v>0.5890473731428859</v>
      </c>
      <c r="Y14" s="7" t="n">
        <v>0.7591987335745033</v>
      </c>
      <c r="Z14" s="7" t="n">
        <v>0.3697116083014865</v>
      </c>
      <c r="AA14" s="7" t="n">
        <v>0.8161027944189029</v>
      </c>
      <c r="AB14" s="7" t="n">
        <v>0.9366992647348932</v>
      </c>
      <c r="AC14" s="7" t="n">
        <v>0.01419280056498664</v>
      </c>
      <c r="AD14" s="7" t="n">
        <v>-0.0316685814199817</v>
      </c>
      <c r="AE14" s="7" t="n">
        <v>0.6812986549313379</v>
      </c>
      <c r="AF14" s="7" t="n">
        <v>0.6739364273141529</v>
      </c>
      <c r="AG14" s="7" t="n">
        <v>0.7501531999449919</v>
      </c>
      <c r="AH14" s="7" t="n">
        <v>0.8608624929845502</v>
      </c>
      <c r="AI14" s="7" t="n">
        <v>0.75364799878232</v>
      </c>
      <c r="AJ14" s="7" t="n">
        <v>0.5377536195889184</v>
      </c>
      <c r="AK14" s="7" t="n">
        <v>0.6600272091933088</v>
      </c>
      <c r="AL14" s="7" t="n">
        <v>0.8760859287915145</v>
      </c>
      <c r="AM14" s="7" t="n">
        <v>0.8750951166567285</v>
      </c>
      <c r="AN14" s="7" t="n">
        <v>0.9210918618419324</v>
      </c>
      <c r="AO14" s="7" t="n">
        <v>0.4977835240507153</v>
      </c>
      <c r="AP14" s="7" t="n">
        <v>0.8303651216718883</v>
      </c>
      <c r="AQ14" s="7" t="n">
        <v>0.8878145371793882</v>
      </c>
      <c r="AR14" s="7" t="n">
        <v>0.1053946436645133</v>
      </c>
      <c r="AS14" s="7" t="n">
        <v>0.6087907669887145</v>
      </c>
      <c r="AT14" s="7" t="n">
        <v>0.6112531740975103</v>
      </c>
      <c r="AU14" s="7" t="n">
        <v>0.4614160237049629</v>
      </c>
      <c r="AV14" s="7" t="n">
        <v>0.5203012032071672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0.8187689397972536</v>
      </c>
      <c r="D15" s="7" t="n">
        <v>0.0769270900235319</v>
      </c>
      <c r="E15" s="7" t="n">
        <v>0.8108238983009382</v>
      </c>
      <c r="F15" s="7" t="n">
        <v>0.3445553271247471</v>
      </c>
      <c r="G15" s="7" t="n">
        <v>0.8885147283690181</v>
      </c>
      <c r="H15" s="7" t="n">
        <v>0.3971412782912501</v>
      </c>
      <c r="I15" s="7" t="n">
        <v>0.5200581757142175</v>
      </c>
      <c r="J15" s="7" t="n">
        <v>0.6746858361699776</v>
      </c>
      <c r="K15" s="7" t="n">
        <v>0.873403947984135</v>
      </c>
      <c r="L15" s="7" t="n">
        <v>0.9246910828116213</v>
      </c>
      <c r="M15" s="7" t="n">
        <v>0.8766185194758292</v>
      </c>
      <c r="N15" s="7" t="n">
        <v>0.9798520852443688</v>
      </c>
      <c r="O15" s="7" t="n">
        <v>0.9453984700348809</v>
      </c>
      <c r="P15" s="7" t="n">
        <v>1</v>
      </c>
      <c r="Q15" s="7" t="n">
        <v>0.870881537137553</v>
      </c>
      <c r="R15" s="7" t="n">
        <v>0.9448938865157314</v>
      </c>
      <c r="S15" s="7" t="n">
        <v>0.6093899312575438</v>
      </c>
      <c r="T15" s="7" t="n">
        <v>0.9812633868936701</v>
      </c>
      <c r="U15" s="7" t="n">
        <v>0.5067861381490953</v>
      </c>
      <c r="V15" s="7" t="n">
        <v>0.4520699069321011</v>
      </c>
      <c r="W15" s="7" t="n">
        <v>0.5617921721667181</v>
      </c>
      <c r="X15" s="7" t="n">
        <v>0.5746258600847481</v>
      </c>
      <c r="Y15" s="7" t="n">
        <v>0.8362547894240656</v>
      </c>
      <c r="Z15" s="7" t="n">
        <v>0.3143553270915949</v>
      </c>
      <c r="AA15" s="7" t="n">
        <v>0.8345553095936511</v>
      </c>
      <c r="AB15" s="7" t="n">
        <v>0.9148382913404247</v>
      </c>
      <c r="AC15" s="7" t="n">
        <v>-0.002357220638644758</v>
      </c>
      <c r="AD15" s="7" t="n">
        <v>-0.02375306744356291</v>
      </c>
      <c r="AE15" s="7" t="n">
        <v>0.6779195707378415</v>
      </c>
      <c r="AF15" s="7" t="n">
        <v>0.7236612582012671</v>
      </c>
      <c r="AG15" s="7" t="n">
        <v>0.7968628411148048</v>
      </c>
      <c r="AH15" s="7" t="n">
        <v>0.8582329388908907</v>
      </c>
      <c r="AI15" s="7" t="n">
        <v>0.8332559328214426</v>
      </c>
      <c r="AJ15" s="7" t="n">
        <v>0.59027055601168</v>
      </c>
      <c r="AK15" s="7" t="n">
        <v>0.6933160900170944</v>
      </c>
      <c r="AL15" s="7" t="n">
        <v>0.9003075706465281</v>
      </c>
      <c r="AM15" s="7" t="n">
        <v>0.8743847523170494</v>
      </c>
      <c r="AN15" s="7" t="n">
        <v>0.911450201450282</v>
      </c>
      <c r="AO15" s="7" t="n">
        <v>0.5148364633744603</v>
      </c>
      <c r="AP15" s="7" t="n">
        <v>0.8388814553859927</v>
      </c>
      <c r="AQ15" s="7" t="n">
        <v>0.9413378473884303</v>
      </c>
      <c r="AR15" s="7" t="n">
        <v>0.07594922287032553</v>
      </c>
      <c r="AS15" s="7" t="n">
        <v>0.652540356153438</v>
      </c>
      <c r="AT15" s="7" t="n">
        <v>0.6545227442982904</v>
      </c>
      <c r="AU15" s="7" t="n">
        <v>0.441395153773521</v>
      </c>
      <c r="AV15" s="7" t="n">
        <v>0.56412279164113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0.9203813363810404</v>
      </c>
      <c r="D16" s="7" t="n">
        <v>0.3057121982547038</v>
      </c>
      <c r="E16" s="7" t="n">
        <v>0.9158134592813333</v>
      </c>
      <c r="F16" s="7" t="n">
        <v>0.5573742076060884</v>
      </c>
      <c r="G16" s="7" t="n">
        <v>0.9647085760329983</v>
      </c>
      <c r="H16" s="7" t="n">
        <v>0.4509106822879236</v>
      </c>
      <c r="I16" s="7" t="n">
        <v>0.5940382417652237</v>
      </c>
      <c r="J16" s="7" t="n">
        <v>0.7394073878769177</v>
      </c>
      <c r="K16" s="7" t="n">
        <v>0.9492907821692671</v>
      </c>
      <c r="L16" s="7" t="n">
        <v>0.8620922048601111</v>
      </c>
      <c r="M16" s="7" t="n">
        <v>0.933349649641696</v>
      </c>
      <c r="N16" s="7" t="n">
        <v>0.8923828354056756</v>
      </c>
      <c r="O16" s="7" t="n">
        <v>0.8767791523417859</v>
      </c>
      <c r="P16" s="7" t="n">
        <v>0.870881537137553</v>
      </c>
      <c r="Q16" s="7" t="n">
        <v>1</v>
      </c>
      <c r="R16" s="7" t="n">
        <v>0.9634177282812846</v>
      </c>
      <c r="S16" s="7" t="n">
        <v>0.6885298339344347</v>
      </c>
      <c r="T16" s="7" t="n">
        <v>0.8810355392752354</v>
      </c>
      <c r="U16" s="7" t="n">
        <v>0.5893084256176289</v>
      </c>
      <c r="V16" s="7" t="n">
        <v>0.5245862289377181</v>
      </c>
      <c r="W16" s="7" t="n">
        <v>0.6237945001242761</v>
      </c>
      <c r="X16" s="7" t="n">
        <v>0.6528025890347184</v>
      </c>
      <c r="Y16" s="7" t="n">
        <v>0.7418360118727598</v>
      </c>
      <c r="Z16" s="7" t="n">
        <v>0.4970446213619323</v>
      </c>
      <c r="AA16" s="7" t="n">
        <v>0.8421898383524172</v>
      </c>
      <c r="AB16" s="7" t="n">
        <v>0.8582239051923266</v>
      </c>
      <c r="AC16" s="7" t="n">
        <v>0.1478117221233615</v>
      </c>
      <c r="AD16" s="7" t="n">
        <v>0.06937062875789776</v>
      </c>
      <c r="AE16" s="7" t="n">
        <v>0.7104315958472495</v>
      </c>
      <c r="AF16" s="7" t="n">
        <v>0.7278372015591961</v>
      </c>
      <c r="AG16" s="7" t="n">
        <v>0.8626475312711037</v>
      </c>
      <c r="AH16" s="7" t="n">
        <v>0.7519142938736795</v>
      </c>
      <c r="AI16" s="7" t="n">
        <v>0.7396731058281989</v>
      </c>
      <c r="AJ16" s="7" t="n">
        <v>0.6617375553376414</v>
      </c>
      <c r="AK16" s="7" t="n">
        <v>0.6860884209072128</v>
      </c>
      <c r="AL16" s="7" t="n">
        <v>0.8436173170608826</v>
      </c>
      <c r="AM16" s="7" t="n">
        <v>0.9467381103095289</v>
      </c>
      <c r="AN16" s="7" t="n">
        <v>0.837585684218476</v>
      </c>
      <c r="AO16" s="7" t="n">
        <v>0.5789635338986309</v>
      </c>
      <c r="AP16" s="7" t="n">
        <v>0.8273418312929609</v>
      </c>
      <c r="AQ16" s="7" t="n">
        <v>0.8636715805655515</v>
      </c>
      <c r="AR16" s="7" t="n">
        <v>0.3211152371215405</v>
      </c>
      <c r="AS16" s="7" t="n">
        <v>0.6102918850775751</v>
      </c>
      <c r="AT16" s="7" t="n">
        <v>0.6189215808554382</v>
      </c>
      <c r="AU16" s="7" t="n">
        <v>0.6160652678635263</v>
      </c>
      <c r="AV16" s="7" t="n">
        <v>0.5197580800920993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0.9026556670139417</v>
      </c>
      <c r="D17" s="7" t="n">
        <v>0.2352865028457189</v>
      </c>
      <c r="E17" s="7" t="n">
        <v>0.8823448285975888</v>
      </c>
      <c r="F17" s="7" t="n">
        <v>0.462897690560341</v>
      </c>
      <c r="G17" s="7" t="n">
        <v>0.9667488924078084</v>
      </c>
      <c r="H17" s="7" t="n">
        <v>0.5030843467233655</v>
      </c>
      <c r="I17" s="7" t="n">
        <v>0.6345637535512867</v>
      </c>
      <c r="J17" s="7" t="n">
        <v>0.7693080083157955</v>
      </c>
      <c r="K17" s="7" t="n">
        <v>0.956439130298027</v>
      </c>
      <c r="L17" s="7" t="n">
        <v>0.9017192195406453</v>
      </c>
      <c r="M17" s="7" t="n">
        <v>0.9218444098348375</v>
      </c>
      <c r="N17" s="7" t="n">
        <v>0.9706185300374942</v>
      </c>
      <c r="O17" s="7" t="n">
        <v>0.9262516791008758</v>
      </c>
      <c r="P17" s="7" t="n">
        <v>0.9448938865157314</v>
      </c>
      <c r="Q17" s="7" t="n">
        <v>0.9634177282812846</v>
      </c>
      <c r="R17" s="7" t="n">
        <v>1</v>
      </c>
      <c r="S17" s="7" t="n">
        <v>0.6746910769115189</v>
      </c>
      <c r="T17" s="7" t="n">
        <v>0.9632486865766239</v>
      </c>
      <c r="U17" s="7" t="n">
        <v>0.5930101675036512</v>
      </c>
      <c r="V17" s="7" t="n">
        <v>0.5294545018320936</v>
      </c>
      <c r="W17" s="7" t="n">
        <v>0.6327657261778198</v>
      </c>
      <c r="X17" s="7" t="n">
        <v>0.6394835220834356</v>
      </c>
      <c r="Y17" s="7" t="n">
        <v>0.8573526133671634</v>
      </c>
      <c r="Z17" s="7" t="n">
        <v>0.4051572798962959</v>
      </c>
      <c r="AA17" s="7" t="n">
        <v>0.8415809099982574</v>
      </c>
      <c r="AB17" s="7" t="n">
        <v>0.8902555547115272</v>
      </c>
      <c r="AC17" s="7" t="n">
        <v>0.1260214237295871</v>
      </c>
      <c r="AD17" s="7" t="n">
        <v>0.06592087816534122</v>
      </c>
      <c r="AE17" s="7" t="n">
        <v>0.7756234017976104</v>
      </c>
      <c r="AF17" s="7" t="n">
        <v>0.8042179217322097</v>
      </c>
      <c r="AG17" s="7" t="n">
        <v>0.8438471426323425</v>
      </c>
      <c r="AH17" s="7" t="n">
        <v>0.8252701319641282</v>
      </c>
      <c r="AI17" s="7" t="n">
        <v>0.8565764760273838</v>
      </c>
      <c r="AJ17" s="7" t="n">
        <v>0.6755986541952249</v>
      </c>
      <c r="AK17" s="7" t="n">
        <v>0.7607804153559157</v>
      </c>
      <c r="AL17" s="7" t="n">
        <v>0.929916469780265</v>
      </c>
      <c r="AM17" s="7" t="n">
        <v>0.9236227685916897</v>
      </c>
      <c r="AN17" s="7" t="n">
        <v>0.8857769904130381</v>
      </c>
      <c r="AO17" s="7" t="n">
        <v>0.6126364235239387</v>
      </c>
      <c r="AP17" s="7" t="n">
        <v>0.9103527504323997</v>
      </c>
      <c r="AQ17" s="7" t="n">
        <v>0.9546312140106373</v>
      </c>
      <c r="AR17" s="7" t="n">
        <v>0.2155780029862546</v>
      </c>
      <c r="AS17" s="7" t="n">
        <v>0.6748834794212205</v>
      </c>
      <c r="AT17" s="7" t="n">
        <v>0.6838966861507522</v>
      </c>
      <c r="AU17" s="7" t="n">
        <v>0.5539893915873456</v>
      </c>
      <c r="AV17" s="7" t="n">
        <v>0.5838784198958611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0.7146149336056772</v>
      </c>
      <c r="D18" s="7" t="n">
        <v>0.3190543544971707</v>
      </c>
      <c r="E18" s="7" t="n">
        <v>0.6714032289726094</v>
      </c>
      <c r="F18" s="7" t="n">
        <v>0.5956706164557594</v>
      </c>
      <c r="G18" s="7" t="n">
        <v>0.7186601438330307</v>
      </c>
      <c r="H18" s="7" t="n">
        <v>0.4074277211901745</v>
      </c>
      <c r="I18" s="7" t="n">
        <v>0.6729621543498111</v>
      </c>
      <c r="J18" s="7" t="n">
        <v>0.7043749997128551</v>
      </c>
      <c r="K18" s="7" t="n">
        <v>0.7345675968196519</v>
      </c>
      <c r="L18" s="7" t="n">
        <v>0.5575368944717825</v>
      </c>
      <c r="M18" s="7" t="n">
        <v>0.6533519832696326</v>
      </c>
      <c r="N18" s="7" t="n">
        <v>0.6348273702926616</v>
      </c>
      <c r="O18" s="7" t="n">
        <v>0.616450104950363</v>
      </c>
      <c r="P18" s="7" t="n">
        <v>0.6093899312575438</v>
      </c>
      <c r="Q18" s="7" t="n">
        <v>0.6885298339344347</v>
      </c>
      <c r="R18" s="7" t="n">
        <v>0.6746910769115189</v>
      </c>
      <c r="S18" s="7" t="n">
        <v>1</v>
      </c>
      <c r="T18" s="7" t="n">
        <v>0.6035139373782284</v>
      </c>
      <c r="U18" s="7" t="n">
        <v>0.603059087076682</v>
      </c>
      <c r="V18" s="7" t="n">
        <v>0.6749494985393223</v>
      </c>
      <c r="W18" s="7" t="n">
        <v>0.6077037081346235</v>
      </c>
      <c r="X18" s="7" t="n">
        <v>0.9951576825733145</v>
      </c>
      <c r="Y18" s="7" t="n">
        <v>0.568644367974463</v>
      </c>
      <c r="Z18" s="7" t="n">
        <v>0.3704968293319247</v>
      </c>
      <c r="AA18" s="7" t="n">
        <v>0.5791542713462818</v>
      </c>
      <c r="AB18" s="7" t="n">
        <v>0.5791278851914076</v>
      </c>
      <c r="AC18" s="7" t="n">
        <v>0.2150777600122258</v>
      </c>
      <c r="AD18" s="7" t="n">
        <v>0.01920662580000924</v>
      </c>
      <c r="AE18" s="7" t="n">
        <v>0.7043501063934852</v>
      </c>
      <c r="AF18" s="7" t="n">
        <v>0.6808741019533483</v>
      </c>
      <c r="AG18" s="7" t="n">
        <v>0.6528392871798742</v>
      </c>
      <c r="AH18" s="7" t="n">
        <v>0.4787910418432111</v>
      </c>
      <c r="AI18" s="7" t="n">
        <v>0.545333639260152</v>
      </c>
      <c r="AJ18" s="7" t="n">
        <v>0.6261680611658008</v>
      </c>
      <c r="AK18" s="7" t="n">
        <v>0.6790724538700094</v>
      </c>
      <c r="AL18" s="7" t="n">
        <v>0.6740871758600047</v>
      </c>
      <c r="AM18" s="7" t="n">
        <v>0.6260605218754925</v>
      </c>
      <c r="AN18" s="7" t="n">
        <v>0.5209299007082542</v>
      </c>
      <c r="AO18" s="7" t="n">
        <v>0.6571852771687102</v>
      </c>
      <c r="AP18" s="7" t="n">
        <v>0.6885324481971894</v>
      </c>
      <c r="AQ18" s="7" t="n">
        <v>0.6307236888649602</v>
      </c>
      <c r="AR18" s="7" t="n">
        <v>0.3044909861605745</v>
      </c>
      <c r="AS18" s="7" t="n">
        <v>0.5293820327592442</v>
      </c>
      <c r="AT18" s="7" t="n">
        <v>0.5492104344927576</v>
      </c>
      <c r="AU18" s="7" t="n">
        <v>0.8099790473935878</v>
      </c>
      <c r="AV18" s="7" t="n">
        <v>0.4710138708279445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0.8294346286058452</v>
      </c>
      <c r="D19" s="7" t="n">
        <v>0.117027935395894</v>
      </c>
      <c r="E19" s="7" t="n">
        <v>0.813594297359554</v>
      </c>
      <c r="F19" s="7" t="n">
        <v>0.3576488219983284</v>
      </c>
      <c r="G19" s="7" t="n">
        <v>0.9017933279969575</v>
      </c>
      <c r="H19" s="7" t="n">
        <v>0.4508926193860389</v>
      </c>
      <c r="I19" s="7" t="n">
        <v>0.5673533918017198</v>
      </c>
      <c r="J19" s="7" t="n">
        <v>0.7105742326853803</v>
      </c>
      <c r="K19" s="7" t="n">
        <v>0.8910692818947529</v>
      </c>
      <c r="L19" s="7" t="n">
        <v>0.9102381375477144</v>
      </c>
      <c r="M19" s="7" t="n">
        <v>0.8739165634322051</v>
      </c>
      <c r="N19" s="7" t="n">
        <v>0.9957602813975999</v>
      </c>
      <c r="O19" s="7" t="n">
        <v>0.9428581051099927</v>
      </c>
      <c r="P19" s="7" t="n">
        <v>0.9812633868936701</v>
      </c>
      <c r="Q19" s="7" t="n">
        <v>0.8810355392752354</v>
      </c>
      <c r="R19" s="7" t="n">
        <v>0.9632486865766239</v>
      </c>
      <c r="S19" s="7" t="n">
        <v>0.6035139373782284</v>
      </c>
      <c r="T19" s="7" t="n">
        <v>1</v>
      </c>
      <c r="U19" s="7" t="n">
        <v>0.5023179389241784</v>
      </c>
      <c r="V19" s="7" t="n">
        <v>0.4771717356847485</v>
      </c>
      <c r="W19" s="7" t="n">
        <v>0.5511877515798087</v>
      </c>
      <c r="X19" s="7" t="n">
        <v>0.5705951088930334</v>
      </c>
      <c r="Y19" s="7" t="n">
        <v>0.8797338018022313</v>
      </c>
      <c r="Z19" s="7" t="n">
        <v>0.3258803628317352</v>
      </c>
      <c r="AA19" s="7" t="n">
        <v>0.8113402660300043</v>
      </c>
      <c r="AB19" s="7" t="n">
        <v>0.8890529636503633</v>
      </c>
      <c r="AC19" s="7" t="n">
        <v>0.04658106368514409</v>
      </c>
      <c r="AD19" s="7" t="n">
        <v>0.02223646576064502</v>
      </c>
      <c r="AE19" s="7" t="n">
        <v>0.7165508640716495</v>
      </c>
      <c r="AF19" s="7" t="n">
        <v>0.7549839527672045</v>
      </c>
      <c r="AG19" s="7" t="n">
        <v>0.7890183143089357</v>
      </c>
      <c r="AH19" s="7" t="n">
        <v>0.8587581673414917</v>
      </c>
      <c r="AI19" s="7" t="n">
        <v>0.8794246061183065</v>
      </c>
      <c r="AJ19" s="7" t="n">
        <v>0.5919771668644083</v>
      </c>
      <c r="AK19" s="7" t="n">
        <v>0.7198306514823789</v>
      </c>
      <c r="AL19" s="7" t="n">
        <v>0.9119137699416872</v>
      </c>
      <c r="AM19" s="7" t="n">
        <v>0.8670519463686885</v>
      </c>
      <c r="AN19" s="7" t="n">
        <v>0.9060080483891148</v>
      </c>
      <c r="AO19" s="7" t="n">
        <v>0.5600251855810796</v>
      </c>
      <c r="AP19" s="7" t="n">
        <v>0.8825407153486209</v>
      </c>
      <c r="AQ19" s="7" t="n">
        <v>0.9631314599140924</v>
      </c>
      <c r="AR19" s="7" t="n">
        <v>0.09942400219572496</v>
      </c>
      <c r="AS19" s="7" t="n">
        <v>0.6717766259443751</v>
      </c>
      <c r="AT19" s="7" t="n">
        <v>0.6753392466702479</v>
      </c>
      <c r="AU19" s="7" t="n">
        <v>0.449147954834433</v>
      </c>
      <c r="AV19" s="7" t="n">
        <v>0.5831251362001898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0.5959653599109767</v>
      </c>
      <c r="D20" s="7" t="n">
        <v>0.3235375520021532</v>
      </c>
      <c r="E20" s="7" t="n">
        <v>0.5339980924131961</v>
      </c>
      <c r="F20" s="7" t="n">
        <v>0.3475954083549015</v>
      </c>
      <c r="G20" s="7" t="n">
        <v>0.6148973284525319</v>
      </c>
      <c r="H20" s="7" t="n">
        <v>0.451513052476087</v>
      </c>
      <c r="I20" s="7" t="n">
        <v>0.6693319113510661</v>
      </c>
      <c r="J20" s="7" t="n">
        <v>0.6794843931691176</v>
      </c>
      <c r="K20" s="7" t="n">
        <v>0.6429823108790067</v>
      </c>
      <c r="L20" s="7" t="n">
        <v>0.4491632021728337</v>
      </c>
      <c r="M20" s="7" t="n">
        <v>0.5065196499479405</v>
      </c>
      <c r="N20" s="7" t="n">
        <v>0.5339182560139505</v>
      </c>
      <c r="O20" s="7" t="n">
        <v>0.4582111195864234</v>
      </c>
      <c r="P20" s="7" t="n">
        <v>0.5067861381490953</v>
      </c>
      <c r="Q20" s="7" t="n">
        <v>0.5893084256176289</v>
      </c>
      <c r="R20" s="7" t="n">
        <v>0.5930101675036512</v>
      </c>
      <c r="S20" s="7" t="n">
        <v>0.603059087076682</v>
      </c>
      <c r="T20" s="7" t="n">
        <v>0.5023179389241784</v>
      </c>
      <c r="U20" s="7" t="n">
        <v>1</v>
      </c>
      <c r="V20" s="7" t="n">
        <v>0.4261884877302088</v>
      </c>
      <c r="W20" s="7" t="n">
        <v>0.9911536778383589</v>
      </c>
      <c r="X20" s="7" t="n">
        <v>0.5835966661152637</v>
      </c>
      <c r="Y20" s="7" t="n">
        <v>0.533988322462331</v>
      </c>
      <c r="Z20" s="7" t="n">
        <v>0.2231657130636828</v>
      </c>
      <c r="AA20" s="7" t="n">
        <v>0.4393820963832456</v>
      </c>
      <c r="AB20" s="7" t="n">
        <v>0.4546319127445513</v>
      </c>
      <c r="AC20" s="7" t="n">
        <v>0.3305297718462483</v>
      </c>
      <c r="AD20" s="7" t="n">
        <v>0.1761246962142139</v>
      </c>
      <c r="AE20" s="7" t="n">
        <v>0.6476431436092878</v>
      </c>
      <c r="AF20" s="7" t="n">
        <v>0.6794956347593686</v>
      </c>
      <c r="AG20" s="7" t="n">
        <v>0.5839267852580603</v>
      </c>
      <c r="AH20" s="7" t="n">
        <v>0.4274152314793701</v>
      </c>
      <c r="AI20" s="7" t="n">
        <v>0.519421674272958</v>
      </c>
      <c r="AJ20" s="7" t="n">
        <v>0.9848538739989644</v>
      </c>
      <c r="AK20" s="7" t="n">
        <v>0.5966593152279345</v>
      </c>
      <c r="AL20" s="7" t="n">
        <v>0.6185350854702053</v>
      </c>
      <c r="AM20" s="7" t="n">
        <v>0.4949759520545682</v>
      </c>
      <c r="AN20" s="7" t="n">
        <v>0.450541802271944</v>
      </c>
      <c r="AO20" s="7" t="n">
        <v>0.5293327660052541</v>
      </c>
      <c r="AP20" s="7" t="n">
        <v>0.6364496775071321</v>
      </c>
      <c r="AQ20" s="7" t="n">
        <v>0.5803193291175088</v>
      </c>
      <c r="AR20" s="7" t="n">
        <v>0.3441491478359116</v>
      </c>
      <c r="AS20" s="7" t="n">
        <v>0.6147902071349503</v>
      </c>
      <c r="AT20" s="7" t="n">
        <v>0.6494795253979704</v>
      </c>
      <c r="AU20" s="7" t="n">
        <v>0.5174549989128751</v>
      </c>
      <c r="AV20" s="7" t="n">
        <v>0.6050318625348075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0.5136265438529239</v>
      </c>
      <c r="D21" s="7" t="n">
        <v>0.4192426902985867</v>
      </c>
      <c r="E21" s="7" t="n">
        <v>0.4303208828071687</v>
      </c>
      <c r="F21" s="7" t="n">
        <v>0.3505593159540559</v>
      </c>
      <c r="G21" s="7" t="n">
        <v>0.5469441403892682</v>
      </c>
      <c r="H21" s="7" t="n">
        <v>0.5075768671246683</v>
      </c>
      <c r="I21" s="7" t="n">
        <v>0.7968101949658433</v>
      </c>
      <c r="J21" s="7" t="n">
        <v>0.7510089257829503</v>
      </c>
      <c r="K21" s="7" t="n">
        <v>0.5984559579621117</v>
      </c>
      <c r="L21" s="7" t="n">
        <v>0.3714811047791713</v>
      </c>
      <c r="M21" s="7" t="n">
        <v>0.4339804997527284</v>
      </c>
      <c r="N21" s="7" t="n">
        <v>0.5190331139417851</v>
      </c>
      <c r="O21" s="7" t="n">
        <v>0.4970839798594403</v>
      </c>
      <c r="P21" s="7" t="n">
        <v>0.4520699069321011</v>
      </c>
      <c r="Q21" s="7" t="n">
        <v>0.5245862289377181</v>
      </c>
      <c r="R21" s="7" t="n">
        <v>0.5294545018320936</v>
      </c>
      <c r="S21" s="7" t="n">
        <v>0.6749494985393223</v>
      </c>
      <c r="T21" s="7" t="n">
        <v>0.4771717356847485</v>
      </c>
      <c r="U21" s="7" t="n">
        <v>0.4261884877302088</v>
      </c>
      <c r="V21" s="7" t="n">
        <v>1</v>
      </c>
      <c r="W21" s="7" t="n">
        <v>0.4127916591273675</v>
      </c>
      <c r="X21" s="7" t="n">
        <v>0.68591813920162</v>
      </c>
      <c r="Y21" s="7" t="n">
        <v>0.5433910175528417</v>
      </c>
      <c r="Z21" s="7" t="n">
        <v>0.2229010235863518</v>
      </c>
      <c r="AA21" s="7" t="n">
        <v>0.3308334030326126</v>
      </c>
      <c r="AB21" s="7" t="n">
        <v>0.435133904139034</v>
      </c>
      <c r="AC21" s="7" t="n">
        <v>0.3870960778758853</v>
      </c>
      <c r="AD21" s="7" t="n">
        <v>0.2304812037532903</v>
      </c>
      <c r="AE21" s="7" t="n">
        <v>0.7327618684323742</v>
      </c>
      <c r="AF21" s="7" t="n">
        <v>0.6800968363790676</v>
      </c>
      <c r="AG21" s="7" t="n">
        <v>0.4941220628455338</v>
      </c>
      <c r="AH21" s="7" t="n">
        <v>0.3789746919572171</v>
      </c>
      <c r="AI21" s="7" t="n">
        <v>0.5130696735383664</v>
      </c>
      <c r="AJ21" s="7" t="n">
        <v>0.4426746823784608</v>
      </c>
      <c r="AK21" s="7" t="n">
        <v>0.6966845705813024</v>
      </c>
      <c r="AL21" s="7" t="n">
        <v>0.5588078342385131</v>
      </c>
      <c r="AM21" s="7" t="n">
        <v>0.4166228648635074</v>
      </c>
      <c r="AN21" s="7" t="n">
        <v>0.3783278348183357</v>
      </c>
      <c r="AO21" s="7" t="n">
        <v>0.6854447881212647</v>
      </c>
      <c r="AP21" s="7" t="n">
        <v>0.6480969289245468</v>
      </c>
      <c r="AQ21" s="7" t="n">
        <v>0.4914965118940033</v>
      </c>
      <c r="AR21" s="7" t="n">
        <v>0.3821045559787549</v>
      </c>
      <c r="AS21" s="7" t="n">
        <v>0.5492614164799853</v>
      </c>
      <c r="AT21" s="7" t="n">
        <v>0.5669367947636224</v>
      </c>
      <c r="AU21" s="7" t="n">
        <v>0.5452618805976548</v>
      </c>
      <c r="AV21" s="7" t="n">
        <v>0.5418440999339098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0.6180770981232209</v>
      </c>
      <c r="D22" s="7" t="n">
        <v>0.283088575373881</v>
      </c>
      <c r="E22" s="7" t="n">
        <v>0.5611607963253499</v>
      </c>
      <c r="F22" s="7" t="n">
        <v>0.3356492485468742</v>
      </c>
      <c r="G22" s="7" t="n">
        <v>0.6446677165023853</v>
      </c>
      <c r="H22" s="7" t="n">
        <v>0.4494614045238552</v>
      </c>
      <c r="I22" s="7" t="n">
        <v>0.6458220859188251</v>
      </c>
      <c r="J22" s="7" t="n">
        <v>0.6708149608375067</v>
      </c>
      <c r="K22" s="7" t="n">
        <v>0.6665430424471294</v>
      </c>
      <c r="L22" s="7" t="n">
        <v>0.5063014976045629</v>
      </c>
      <c r="M22" s="7" t="n">
        <v>0.5434520946396101</v>
      </c>
      <c r="N22" s="7" t="n">
        <v>0.5799301589744127</v>
      </c>
      <c r="O22" s="7" t="n">
        <v>0.5096249563468969</v>
      </c>
      <c r="P22" s="7" t="n">
        <v>0.5617921721667181</v>
      </c>
      <c r="Q22" s="7" t="n">
        <v>0.6237945001242761</v>
      </c>
      <c r="R22" s="7" t="n">
        <v>0.6327657261778198</v>
      </c>
      <c r="S22" s="7" t="n">
        <v>0.6077037081346235</v>
      </c>
      <c r="T22" s="7" t="n">
        <v>0.5511877515798087</v>
      </c>
      <c r="U22" s="7" t="n">
        <v>0.9911536778383589</v>
      </c>
      <c r="V22" s="7" t="n">
        <v>0.4127916591273675</v>
      </c>
      <c r="W22" s="7" t="n">
        <v>1</v>
      </c>
      <c r="X22" s="7" t="n">
        <v>0.584636430776876</v>
      </c>
      <c r="Y22" s="7" t="n">
        <v>0.5646098796349743</v>
      </c>
      <c r="Z22" s="7" t="n">
        <v>0.221551764024953</v>
      </c>
      <c r="AA22" s="7" t="n">
        <v>0.4799377702617804</v>
      </c>
      <c r="AB22" s="7" t="n">
        <v>0.5112861103213763</v>
      </c>
      <c r="AC22" s="7" t="n">
        <v>0.2883168569561377</v>
      </c>
      <c r="AD22" s="7" t="n">
        <v>0.1367887419745649</v>
      </c>
      <c r="AE22" s="7" t="n">
        <v>0.6497847499125093</v>
      </c>
      <c r="AF22" s="7" t="n">
        <v>0.6879538461499023</v>
      </c>
      <c r="AG22" s="7" t="n">
        <v>0.6197779475637629</v>
      </c>
      <c r="AH22" s="7" t="n">
        <v>0.474621448517383</v>
      </c>
      <c r="AI22" s="7" t="n">
        <v>0.5513852349394509</v>
      </c>
      <c r="AJ22" s="7" t="n">
        <v>0.9852950423288437</v>
      </c>
      <c r="AK22" s="7" t="n">
        <v>0.6089189448049657</v>
      </c>
      <c r="AL22" s="7" t="n">
        <v>0.6555343703012421</v>
      </c>
      <c r="AM22" s="7" t="n">
        <v>0.5366278682466645</v>
      </c>
      <c r="AN22" s="7" t="n">
        <v>0.5060296650795963</v>
      </c>
      <c r="AO22" s="7" t="n">
        <v>0.5168978671175772</v>
      </c>
      <c r="AP22" s="7" t="n">
        <v>0.6567503801669206</v>
      </c>
      <c r="AQ22" s="7" t="n">
        <v>0.6208211205189313</v>
      </c>
      <c r="AR22" s="7" t="n">
        <v>0.3186697184707535</v>
      </c>
      <c r="AS22" s="7" t="n">
        <v>0.6312848668869724</v>
      </c>
      <c r="AT22" s="7" t="n">
        <v>0.6636811963480712</v>
      </c>
      <c r="AU22" s="7" t="n">
        <v>0.4999585074158508</v>
      </c>
      <c r="AV22" s="7" t="n">
        <v>0.6121604629725784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0.6903404243344364</v>
      </c>
      <c r="D23" s="7" t="n">
        <v>0.3322265337295032</v>
      </c>
      <c r="E23" s="7" t="n">
        <v>0.6425910121220582</v>
      </c>
      <c r="F23" s="7" t="n">
        <v>0.5915983963214734</v>
      </c>
      <c r="G23" s="7" t="n">
        <v>0.6886021253757614</v>
      </c>
      <c r="H23" s="7" t="n">
        <v>0.4121894766752891</v>
      </c>
      <c r="I23" s="7" t="n">
        <v>0.6813698279573421</v>
      </c>
      <c r="J23" s="7" t="n">
        <v>0.700618641385759</v>
      </c>
      <c r="K23" s="7" t="n">
        <v>0.7083770561915175</v>
      </c>
      <c r="L23" s="7" t="n">
        <v>0.5236651674846741</v>
      </c>
      <c r="M23" s="7" t="n">
        <v>0.6229561598174262</v>
      </c>
      <c r="N23" s="7" t="n">
        <v>0.603953246193938</v>
      </c>
      <c r="O23" s="7" t="n">
        <v>0.5890473731428859</v>
      </c>
      <c r="P23" s="7" t="n">
        <v>0.5746258600847481</v>
      </c>
      <c r="Q23" s="7" t="n">
        <v>0.6528025890347184</v>
      </c>
      <c r="R23" s="7" t="n">
        <v>0.6394835220834356</v>
      </c>
      <c r="S23" s="7" t="n">
        <v>0.9951576825733145</v>
      </c>
      <c r="T23" s="7" t="n">
        <v>0.5705951088930334</v>
      </c>
      <c r="U23" s="7" t="n">
        <v>0.5835966661152637</v>
      </c>
      <c r="V23" s="7" t="n">
        <v>0.68591813920162</v>
      </c>
      <c r="W23" s="7" t="n">
        <v>0.584636430776876</v>
      </c>
      <c r="X23" s="7" t="n">
        <v>1</v>
      </c>
      <c r="Y23" s="7" t="n">
        <v>0.5436079242877582</v>
      </c>
      <c r="Z23" s="7" t="n">
        <v>0.3532781412616569</v>
      </c>
      <c r="AA23" s="7" t="n">
        <v>0.5410685728470621</v>
      </c>
      <c r="AB23" s="7" t="n">
        <v>0.5488400863109167</v>
      </c>
      <c r="AC23" s="7" t="n">
        <v>0.2271664966732926</v>
      </c>
      <c r="AD23" s="7" t="n">
        <v>0.03148286878844136</v>
      </c>
      <c r="AE23" s="7" t="n">
        <v>0.6982811682168198</v>
      </c>
      <c r="AF23" s="7" t="n">
        <v>0.6701459202560671</v>
      </c>
      <c r="AG23" s="7" t="n">
        <v>0.615426972070356</v>
      </c>
      <c r="AH23" s="7" t="n">
        <v>0.4449776995399938</v>
      </c>
      <c r="AI23" s="7" t="n">
        <v>0.5203130151691878</v>
      </c>
      <c r="AJ23" s="7" t="n">
        <v>0.6026463954870868</v>
      </c>
      <c r="AK23" s="7" t="n">
        <v>0.6768354030804979</v>
      </c>
      <c r="AL23" s="7" t="n">
        <v>0.6501008194270638</v>
      </c>
      <c r="AM23" s="7" t="n">
        <v>0.5891339541853319</v>
      </c>
      <c r="AN23" s="7" t="n">
        <v>0.4847943558332846</v>
      </c>
      <c r="AO23" s="7" t="n">
        <v>0.6671920507782974</v>
      </c>
      <c r="AP23" s="7" t="n">
        <v>0.6687823432890421</v>
      </c>
      <c r="AQ23" s="7" t="n">
        <v>0.600775892799485</v>
      </c>
      <c r="AR23" s="7" t="n">
        <v>0.3200481115678818</v>
      </c>
      <c r="AS23" s="7" t="n">
        <v>0.5246073067307816</v>
      </c>
      <c r="AT23" s="7" t="n">
        <v>0.5445673815781332</v>
      </c>
      <c r="AU23" s="7" t="n">
        <v>0.8120495708659936</v>
      </c>
      <c r="AV23" s="7" t="n">
        <v>0.468507957359075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0.7203467599180527</v>
      </c>
      <c r="D24" s="7" t="n">
        <v>0.2302675421140952</v>
      </c>
      <c r="E24" s="7" t="n">
        <v>0.6450391598041578</v>
      </c>
      <c r="F24" s="7" t="n">
        <v>0.2295797066259814</v>
      </c>
      <c r="G24" s="7" t="n">
        <v>0.7941542245092731</v>
      </c>
      <c r="H24" s="7" t="n">
        <v>0.6316665566214138</v>
      </c>
      <c r="I24" s="7" t="n">
        <v>0.7031923856374195</v>
      </c>
      <c r="J24" s="7" t="n">
        <v>0.765908636779763</v>
      </c>
      <c r="K24" s="7" t="n">
        <v>0.8099248529167878</v>
      </c>
      <c r="L24" s="7" t="n">
        <v>0.6994543214235079</v>
      </c>
      <c r="M24" s="7" t="n">
        <v>0.6947323787972263</v>
      </c>
      <c r="N24" s="7" t="n">
        <v>0.8835630494945457</v>
      </c>
      <c r="O24" s="7" t="n">
        <v>0.7591987335745033</v>
      </c>
      <c r="P24" s="7" t="n">
        <v>0.8362547894240656</v>
      </c>
      <c r="Q24" s="7" t="n">
        <v>0.7418360118727598</v>
      </c>
      <c r="R24" s="7" t="n">
        <v>0.8573526133671634</v>
      </c>
      <c r="S24" s="7" t="n">
        <v>0.568644367974463</v>
      </c>
      <c r="T24" s="7" t="n">
        <v>0.8797338018022313</v>
      </c>
      <c r="U24" s="7" t="n">
        <v>0.533988322462331</v>
      </c>
      <c r="V24" s="7" t="n">
        <v>0.5433910175528417</v>
      </c>
      <c r="W24" s="7" t="n">
        <v>0.5646098796349743</v>
      </c>
      <c r="X24" s="7" t="n">
        <v>0.5436079242877582</v>
      </c>
      <c r="Y24" s="7" t="n">
        <v>1</v>
      </c>
      <c r="Z24" s="7" t="n">
        <v>0.1770891199476623</v>
      </c>
      <c r="AA24" s="7" t="n">
        <v>0.6086727238370321</v>
      </c>
      <c r="AB24" s="7" t="n">
        <v>0.6896504298448776</v>
      </c>
      <c r="AC24" s="7" t="n">
        <v>0.2375147370180781</v>
      </c>
      <c r="AD24" s="7" t="n">
        <v>0.2047626654216556</v>
      </c>
      <c r="AE24" s="7" t="n">
        <v>0.763872354830562</v>
      </c>
      <c r="AF24" s="7" t="n">
        <v>0.7862618749102095</v>
      </c>
      <c r="AG24" s="7" t="n">
        <v>0.6874625682596871</v>
      </c>
      <c r="AH24" s="7" t="n">
        <v>0.6667218961871085</v>
      </c>
      <c r="AI24" s="7" t="n">
        <v>0.9925986281520868</v>
      </c>
      <c r="AJ24" s="7" t="n">
        <v>0.6075118598421823</v>
      </c>
      <c r="AK24" s="7" t="n">
        <v>0.7302982602840686</v>
      </c>
      <c r="AL24" s="7" t="n">
        <v>0.8416712909986458</v>
      </c>
      <c r="AM24" s="7" t="n">
        <v>0.6861844111460201</v>
      </c>
      <c r="AN24" s="7" t="n">
        <v>0.6980563119951704</v>
      </c>
      <c r="AO24" s="7" t="n">
        <v>0.5801899479972049</v>
      </c>
      <c r="AP24" s="7" t="n">
        <v>0.864277401811531</v>
      </c>
      <c r="AQ24" s="7" t="n">
        <v>0.88648146250544</v>
      </c>
      <c r="AR24" s="7" t="n">
        <v>0.1219027288280034</v>
      </c>
      <c r="AS24" s="7" t="n">
        <v>0.6597076182505823</v>
      </c>
      <c r="AT24" s="7" t="n">
        <v>0.6723008589479814</v>
      </c>
      <c r="AU24" s="7" t="n">
        <v>0.3769654608902884</v>
      </c>
      <c r="AV24" s="7" t="n">
        <v>0.5770541039976735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0.6504767554940935</v>
      </c>
      <c r="D25" s="7" t="n">
        <v>0.5734902404503296</v>
      </c>
      <c r="E25" s="7" t="n">
        <v>0.6773335650802481</v>
      </c>
      <c r="F25" s="7" t="n">
        <v>0.9168804588370418</v>
      </c>
      <c r="G25" s="7" t="n">
        <v>0.5615550588950483</v>
      </c>
      <c r="H25" s="7" t="n">
        <v>0.3081735029101496</v>
      </c>
      <c r="I25" s="7" t="n">
        <v>0.2808151612989832</v>
      </c>
      <c r="J25" s="7" t="n">
        <v>0.4285150482581759</v>
      </c>
      <c r="K25" s="7" t="n">
        <v>0.5516828425753233</v>
      </c>
      <c r="L25" s="7" t="n">
        <v>0.4167821269821028</v>
      </c>
      <c r="M25" s="7" t="n">
        <v>0.3776476361229082</v>
      </c>
      <c r="N25" s="7" t="n">
        <v>0.3307609116230582</v>
      </c>
      <c r="O25" s="7" t="n">
        <v>0.3697116083014865</v>
      </c>
      <c r="P25" s="7" t="n">
        <v>0.3143553270915949</v>
      </c>
      <c r="Q25" s="7" t="n">
        <v>0.4970446213619323</v>
      </c>
      <c r="R25" s="7" t="n">
        <v>0.4051572798962959</v>
      </c>
      <c r="S25" s="7" t="n">
        <v>0.3704968293319247</v>
      </c>
      <c r="T25" s="7" t="n">
        <v>0.3258803628317352</v>
      </c>
      <c r="U25" s="7" t="n">
        <v>0.2231657130636828</v>
      </c>
      <c r="V25" s="7" t="n">
        <v>0.2229010235863518</v>
      </c>
      <c r="W25" s="7" t="n">
        <v>0.221551764024953</v>
      </c>
      <c r="X25" s="7" t="n">
        <v>0.3532781412616569</v>
      </c>
      <c r="Y25" s="7" t="n">
        <v>0.1770891199476623</v>
      </c>
      <c r="Z25" s="7" t="n">
        <v>1</v>
      </c>
      <c r="AA25" s="7" t="n">
        <v>0.3193435157648525</v>
      </c>
      <c r="AB25" s="7" t="n">
        <v>0.3613615137952095</v>
      </c>
      <c r="AC25" s="7" t="n">
        <v>0.2846175038800999</v>
      </c>
      <c r="AD25" s="7" t="n">
        <v>0.3383028128284582</v>
      </c>
      <c r="AE25" s="7" t="n">
        <v>0.2141772533441237</v>
      </c>
      <c r="AF25" s="7" t="n">
        <v>0.1906435881108923</v>
      </c>
      <c r="AG25" s="7" t="n">
        <v>0.3003892276398941</v>
      </c>
      <c r="AH25" s="7" t="n">
        <v>0.3077982841329113</v>
      </c>
      <c r="AI25" s="7" t="n">
        <v>0.1891729734833457</v>
      </c>
      <c r="AJ25" s="7" t="n">
        <v>0.2332283990387277</v>
      </c>
      <c r="AK25" s="7" t="n">
        <v>0.1505551888402984</v>
      </c>
      <c r="AL25" s="7" t="n">
        <v>0.2705614634141221</v>
      </c>
      <c r="AM25" s="7" t="n">
        <v>0.3667209606029594</v>
      </c>
      <c r="AN25" s="7" t="n">
        <v>0.3884136276255016</v>
      </c>
      <c r="AO25" s="7" t="n">
        <v>0.1247834159085646</v>
      </c>
      <c r="AP25" s="7" t="n">
        <v>0.2577524506619633</v>
      </c>
      <c r="AQ25" s="7" t="n">
        <v>0.2931677657433742</v>
      </c>
      <c r="AR25" s="7" t="n">
        <v>0.4823059972035815</v>
      </c>
      <c r="AS25" s="7" t="n">
        <v>0.1195085977277586</v>
      </c>
      <c r="AT25" s="7" t="n">
        <v>0.1297654689872944</v>
      </c>
      <c r="AU25" s="7" t="n">
        <v>0.6078284527366372</v>
      </c>
      <c r="AV25" s="7" t="n">
        <v>0.08687023787052321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0.7762509972259796</v>
      </c>
      <c r="D26" s="7" t="n">
        <v>0.04832384273614294</v>
      </c>
      <c r="E26" s="7" t="n">
        <v>0.7961413596849134</v>
      </c>
      <c r="F26" s="7" t="n">
        <v>0.3761661277976427</v>
      </c>
      <c r="G26" s="7" t="n">
        <v>0.8205315071790222</v>
      </c>
      <c r="H26" s="7" t="n">
        <v>0.2382494212499147</v>
      </c>
      <c r="I26" s="7" t="n">
        <v>0.3982256997071818</v>
      </c>
      <c r="J26" s="7" t="n">
        <v>0.5456011359482333</v>
      </c>
      <c r="K26" s="7" t="n">
        <v>0.7925598415920407</v>
      </c>
      <c r="L26" s="7" t="n">
        <v>0.8343252431646612</v>
      </c>
      <c r="M26" s="7" t="n">
        <v>0.9383148386884821</v>
      </c>
      <c r="N26" s="7" t="n">
        <v>0.8206332731554804</v>
      </c>
      <c r="O26" s="7" t="n">
        <v>0.8161027944189029</v>
      </c>
      <c r="P26" s="7" t="n">
        <v>0.8345553095936511</v>
      </c>
      <c r="Q26" s="7" t="n">
        <v>0.8421898383524172</v>
      </c>
      <c r="R26" s="7" t="n">
        <v>0.8415809099982574</v>
      </c>
      <c r="S26" s="7" t="n">
        <v>0.5791542713462818</v>
      </c>
      <c r="T26" s="7" t="n">
        <v>0.8113402660300043</v>
      </c>
      <c r="U26" s="7" t="n">
        <v>0.4393820963832456</v>
      </c>
      <c r="V26" s="7" t="n">
        <v>0.3308334030326126</v>
      </c>
      <c r="W26" s="7" t="n">
        <v>0.4799377702617804</v>
      </c>
      <c r="X26" s="7" t="n">
        <v>0.5410685728470621</v>
      </c>
      <c r="Y26" s="7" t="n">
        <v>0.6086727238370321</v>
      </c>
      <c r="Z26" s="7" t="n">
        <v>0.3193435157648525</v>
      </c>
      <c r="AA26" s="7" t="n">
        <v>1</v>
      </c>
      <c r="AB26" s="7" t="n">
        <v>0.8259475547559699</v>
      </c>
      <c r="AC26" s="7" t="n">
        <v>-0.06838785637741203</v>
      </c>
      <c r="AD26" s="7" t="n">
        <v>-0.1131867058893346</v>
      </c>
      <c r="AE26" s="7" t="n">
        <v>0.5709302188588481</v>
      </c>
      <c r="AF26" s="7" t="n">
        <v>0.5653170133332248</v>
      </c>
      <c r="AG26" s="7" t="n">
        <v>0.7424989595021733</v>
      </c>
      <c r="AH26" s="7" t="n">
        <v>0.7498867354773995</v>
      </c>
      <c r="AI26" s="7" t="n">
        <v>0.6136139652579289</v>
      </c>
      <c r="AJ26" s="7" t="n">
        <v>0.5081469020140088</v>
      </c>
      <c r="AK26" s="7" t="n">
        <v>0.5501044577033428</v>
      </c>
      <c r="AL26" s="7" t="n">
        <v>0.7393044336363432</v>
      </c>
      <c r="AM26" s="7" t="n">
        <v>0.9306918254198674</v>
      </c>
      <c r="AN26" s="7" t="n">
        <v>0.8130515977548862</v>
      </c>
      <c r="AO26" s="7" t="n">
        <v>0.469996198239184</v>
      </c>
      <c r="AP26" s="7" t="n">
        <v>0.6976950619838681</v>
      </c>
      <c r="AQ26" s="7" t="n">
        <v>0.7772655494594672</v>
      </c>
      <c r="AR26" s="7" t="n">
        <v>0.0580810995405437</v>
      </c>
      <c r="AS26" s="7" t="n">
        <v>0.4969129825641764</v>
      </c>
      <c r="AT26" s="7" t="n">
        <v>0.5052709478346258</v>
      </c>
      <c r="AU26" s="7" t="n">
        <v>0.4568747293194712</v>
      </c>
      <c r="AV26" s="7" t="n">
        <v>0.4280550051715741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0.7892926672223922</v>
      </c>
      <c r="D27" s="7" t="n">
        <v>0.1145867545717243</v>
      </c>
      <c r="E27" s="7" t="n">
        <v>0.797610254495449</v>
      </c>
      <c r="F27" s="7" t="n">
        <v>0.3839879275047866</v>
      </c>
      <c r="G27" s="7" t="n">
        <v>0.8498016476964471</v>
      </c>
      <c r="H27" s="7" t="n">
        <v>0.3533042730570833</v>
      </c>
      <c r="I27" s="7" t="n">
        <v>0.4518358491219144</v>
      </c>
      <c r="J27" s="7" t="n">
        <v>0.6193737596339697</v>
      </c>
      <c r="K27" s="7" t="n">
        <v>0.8306691434821776</v>
      </c>
      <c r="L27" s="7" t="n">
        <v>0.9597027731494225</v>
      </c>
      <c r="M27" s="7" t="n">
        <v>0.8865615746018721</v>
      </c>
      <c r="N27" s="7" t="n">
        <v>0.8992880729593353</v>
      </c>
      <c r="O27" s="7" t="n">
        <v>0.9366992647348932</v>
      </c>
      <c r="P27" s="7" t="n">
        <v>0.9148382913404247</v>
      </c>
      <c r="Q27" s="7" t="n">
        <v>0.8582239051923266</v>
      </c>
      <c r="R27" s="7" t="n">
        <v>0.8902555547115272</v>
      </c>
      <c r="S27" s="7" t="n">
        <v>0.5791278851914076</v>
      </c>
      <c r="T27" s="7" t="n">
        <v>0.8890529636503633</v>
      </c>
      <c r="U27" s="7" t="n">
        <v>0.4546319127445513</v>
      </c>
      <c r="V27" s="7" t="n">
        <v>0.435133904139034</v>
      </c>
      <c r="W27" s="7" t="n">
        <v>0.5112861103213763</v>
      </c>
      <c r="X27" s="7" t="n">
        <v>0.5488400863109167</v>
      </c>
      <c r="Y27" s="7" t="n">
        <v>0.6896504298448776</v>
      </c>
      <c r="Z27" s="7" t="n">
        <v>0.3613615137952095</v>
      </c>
      <c r="AA27" s="7" t="n">
        <v>0.8259475547559699</v>
      </c>
      <c r="AB27" s="7" t="n">
        <v>1</v>
      </c>
      <c r="AC27" s="7" t="n">
        <v>-0.01118514841075237</v>
      </c>
      <c r="AD27" s="7" t="n">
        <v>-0.02516007960534693</v>
      </c>
      <c r="AE27" s="7" t="n">
        <v>0.5950194053239991</v>
      </c>
      <c r="AF27" s="7" t="n">
        <v>0.6221343340497433</v>
      </c>
      <c r="AG27" s="7" t="n">
        <v>0.7363231857374639</v>
      </c>
      <c r="AH27" s="7" t="n">
        <v>0.8767914159129095</v>
      </c>
      <c r="AI27" s="7" t="n">
        <v>0.6786887701621066</v>
      </c>
      <c r="AJ27" s="7" t="n">
        <v>0.5291063924818994</v>
      </c>
      <c r="AK27" s="7" t="n">
        <v>0.6018242943819627</v>
      </c>
      <c r="AL27" s="7" t="n">
        <v>0.8377598878487945</v>
      </c>
      <c r="AM27" s="7" t="n">
        <v>0.8799250701264952</v>
      </c>
      <c r="AN27" s="7" t="n">
        <v>0.9314027669956376</v>
      </c>
      <c r="AO27" s="7" t="n">
        <v>0.4008298166985578</v>
      </c>
      <c r="AP27" s="7" t="n">
        <v>0.7465492787233746</v>
      </c>
      <c r="AQ27" s="7" t="n">
        <v>0.8537221578129769</v>
      </c>
      <c r="AR27" s="7" t="n">
        <v>0.08115514240299998</v>
      </c>
      <c r="AS27" s="7" t="n">
        <v>0.5265539222632366</v>
      </c>
      <c r="AT27" s="7" t="n">
        <v>0.5333926773613267</v>
      </c>
      <c r="AU27" s="7" t="n">
        <v>0.4410145463251142</v>
      </c>
      <c r="AV27" s="7" t="n">
        <v>0.4593206570524428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0.2918397049761383</v>
      </c>
      <c r="D28" s="7" t="n">
        <v>0.7420752296679712</v>
      </c>
      <c r="E28" s="7" t="n">
        <v>0.1749965623168618</v>
      </c>
      <c r="F28" s="7" t="n">
        <v>0.3217533580100698</v>
      </c>
      <c r="G28" s="7" t="n">
        <v>0.2318955237024302</v>
      </c>
      <c r="H28" s="7" t="n">
        <v>0.6166897247592982</v>
      </c>
      <c r="I28" s="7" t="n">
        <v>0.5590081841443887</v>
      </c>
      <c r="J28" s="7" t="n">
        <v>0.5342347005201971</v>
      </c>
      <c r="K28" s="7" t="n">
        <v>0.2923602007291973</v>
      </c>
      <c r="L28" s="7" t="n">
        <v>-0.05883667453651852</v>
      </c>
      <c r="M28" s="7" t="n">
        <v>0.02841547384531436</v>
      </c>
      <c r="N28" s="7" t="n">
        <v>0.07271441239986298</v>
      </c>
      <c r="O28" s="7" t="n">
        <v>0.01419280056498664</v>
      </c>
      <c r="P28" s="7" t="n">
        <v>-0.002357220638644758</v>
      </c>
      <c r="Q28" s="7" t="n">
        <v>0.1478117221233615</v>
      </c>
      <c r="R28" s="7" t="n">
        <v>0.1260214237295871</v>
      </c>
      <c r="S28" s="7" t="n">
        <v>0.2150777600122258</v>
      </c>
      <c r="T28" s="7" t="n">
        <v>0.04658106368514409</v>
      </c>
      <c r="U28" s="7" t="n">
        <v>0.3305297718462483</v>
      </c>
      <c r="V28" s="7" t="n">
        <v>0.3870960778758853</v>
      </c>
      <c r="W28" s="7" t="n">
        <v>0.2883168569561377</v>
      </c>
      <c r="X28" s="7" t="n">
        <v>0.2271664966732926</v>
      </c>
      <c r="Y28" s="7" t="n">
        <v>0.2375147370180781</v>
      </c>
      <c r="Z28" s="7" t="n">
        <v>0.2846175038800999</v>
      </c>
      <c r="AA28" s="7" t="n">
        <v>-0.06838785637741203</v>
      </c>
      <c r="AB28" s="7" t="n">
        <v>-0.01118514841075237</v>
      </c>
      <c r="AC28" s="7" t="n">
        <v>1</v>
      </c>
      <c r="AD28" s="7" t="n">
        <v>0.605266163597514</v>
      </c>
      <c r="AE28" s="7" t="n">
        <v>0.2985235431316381</v>
      </c>
      <c r="AF28" s="7" t="n">
        <v>0.3025804456876336</v>
      </c>
      <c r="AG28" s="7" t="n">
        <v>0.07268565554831002</v>
      </c>
      <c r="AH28" s="7" t="n">
        <v>-0.09205397277062602</v>
      </c>
      <c r="AI28" s="7" t="n">
        <v>0.2494706359456553</v>
      </c>
      <c r="AJ28" s="7" t="n">
        <v>0.3044598531331523</v>
      </c>
      <c r="AK28" s="7" t="n">
        <v>0.2276624752089304</v>
      </c>
      <c r="AL28" s="7" t="n">
        <v>0.1015871411537482</v>
      </c>
      <c r="AM28" s="7" t="n">
        <v>-0.001918859802205557</v>
      </c>
      <c r="AN28" s="7" t="n">
        <v>-0.07359895367061353</v>
      </c>
      <c r="AO28" s="7" t="n">
        <v>0.2632346687416345</v>
      </c>
      <c r="AP28" s="7" t="n">
        <v>0.2125299251233829</v>
      </c>
      <c r="AQ28" s="7" t="n">
        <v>0.0646386565021755</v>
      </c>
      <c r="AR28" s="7" t="n">
        <v>0.4344956081461996</v>
      </c>
      <c r="AS28" s="7" t="n">
        <v>0.329085495083667</v>
      </c>
      <c r="AT28" s="7" t="n">
        <v>0.3469724534938932</v>
      </c>
      <c r="AU28" s="7" t="n">
        <v>0.3300444253955518</v>
      </c>
      <c r="AV28" s="7" t="n">
        <v>0.3535295504899216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0.2813031218442492</v>
      </c>
      <c r="D29" s="7" t="n">
        <v>0.7543409586993797</v>
      </c>
      <c r="E29" s="7" t="n">
        <v>0.2003224987603043</v>
      </c>
      <c r="F29" s="7" t="n">
        <v>0.3416366882560921</v>
      </c>
      <c r="G29" s="7" t="n">
        <v>0.1922402846846269</v>
      </c>
      <c r="H29" s="7" t="n">
        <v>0.6393543601323129</v>
      </c>
      <c r="I29" s="7" t="n">
        <v>0.3975002502896753</v>
      </c>
      <c r="J29" s="7" t="n">
        <v>0.4335157461132307</v>
      </c>
      <c r="K29" s="7" t="n">
        <v>0.240750783777028</v>
      </c>
      <c r="L29" s="7" t="n">
        <v>-0.02142311235544953</v>
      </c>
      <c r="M29" s="7" t="n">
        <v>-0.02490499958766233</v>
      </c>
      <c r="N29" s="7" t="n">
        <v>0.03496918343942705</v>
      </c>
      <c r="O29" s="7" t="n">
        <v>-0.0316685814199817</v>
      </c>
      <c r="P29" s="7" t="n">
        <v>-0.02375306744356291</v>
      </c>
      <c r="Q29" s="7" t="n">
        <v>0.06937062875789776</v>
      </c>
      <c r="R29" s="7" t="n">
        <v>0.06592087816534122</v>
      </c>
      <c r="S29" s="7" t="n">
        <v>0.01920662580000924</v>
      </c>
      <c r="T29" s="7" t="n">
        <v>0.02223646576064502</v>
      </c>
      <c r="U29" s="7" t="n">
        <v>0.1761246962142139</v>
      </c>
      <c r="V29" s="7" t="n">
        <v>0.2304812037532903</v>
      </c>
      <c r="W29" s="7" t="n">
        <v>0.1367887419745649</v>
      </c>
      <c r="X29" s="7" t="n">
        <v>0.03148286878844136</v>
      </c>
      <c r="Y29" s="7" t="n">
        <v>0.2047626654216556</v>
      </c>
      <c r="Z29" s="7" t="n">
        <v>0.3383028128284582</v>
      </c>
      <c r="AA29" s="7" t="n">
        <v>-0.1131867058893346</v>
      </c>
      <c r="AB29" s="7" t="n">
        <v>-0.02516007960534693</v>
      </c>
      <c r="AC29" s="7" t="n">
        <v>0.605266163597514</v>
      </c>
      <c r="AD29" s="7" t="n">
        <v>1</v>
      </c>
      <c r="AE29" s="7" t="n">
        <v>0.1205018746275351</v>
      </c>
      <c r="AF29" s="7" t="n">
        <v>0.1212931883837289</v>
      </c>
      <c r="AG29" s="7" t="n">
        <v>-0.09154788801763813</v>
      </c>
      <c r="AH29" s="7" t="n">
        <v>-0.06405633887332415</v>
      </c>
      <c r="AI29" s="7" t="n">
        <v>0.236781758830557</v>
      </c>
      <c r="AJ29" s="7" t="n">
        <v>0.1499365424685194</v>
      </c>
      <c r="AK29" s="7" t="n">
        <v>0.0720337949196589</v>
      </c>
      <c r="AL29" s="7" t="n">
        <v>0.03444897963514939</v>
      </c>
      <c r="AM29" s="7" t="n">
        <v>-0.02499277062352554</v>
      </c>
      <c r="AN29" s="7" t="n">
        <v>-0.0139595401681849</v>
      </c>
      <c r="AO29" s="7" t="n">
        <v>0.06846140507965477</v>
      </c>
      <c r="AP29" s="7" t="n">
        <v>0.09512056124398897</v>
      </c>
      <c r="AQ29" s="7" t="n">
        <v>0.05691019895513836</v>
      </c>
      <c r="AR29" s="7" t="n">
        <v>0.3703010483795774</v>
      </c>
      <c r="AS29" s="7" t="n">
        <v>0.129849364906237</v>
      </c>
      <c r="AT29" s="7" t="n">
        <v>0.1540447648040909</v>
      </c>
      <c r="AU29" s="7" t="n">
        <v>0.2673801790320057</v>
      </c>
      <c r="AV29" s="7" t="n">
        <v>0.1413814159463082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0.7154904670349068</v>
      </c>
      <c r="D30" s="7" t="n">
        <v>0.3321273877348709</v>
      </c>
      <c r="E30" s="7" t="n">
        <v>0.6307418949009033</v>
      </c>
      <c r="F30" s="7" t="n">
        <v>0.3610771094756273</v>
      </c>
      <c r="G30" s="7" t="n">
        <v>0.7691236552302466</v>
      </c>
      <c r="H30" s="7" t="n">
        <v>0.5797216208620708</v>
      </c>
      <c r="I30" s="7" t="n">
        <v>0.8421133249927277</v>
      </c>
      <c r="J30" s="7" t="n">
        <v>0.8466161850961746</v>
      </c>
      <c r="K30" s="7" t="n">
        <v>0.8035856811087055</v>
      </c>
      <c r="L30" s="7" t="n">
        <v>0.5787452424834445</v>
      </c>
      <c r="M30" s="7" t="n">
        <v>0.6558258979202203</v>
      </c>
      <c r="N30" s="7" t="n">
        <v>0.7545140042061123</v>
      </c>
      <c r="O30" s="7" t="n">
        <v>0.6812986549313379</v>
      </c>
      <c r="P30" s="7" t="n">
        <v>0.6779195707378415</v>
      </c>
      <c r="Q30" s="7" t="n">
        <v>0.7104315958472495</v>
      </c>
      <c r="R30" s="7" t="n">
        <v>0.7756234017976104</v>
      </c>
      <c r="S30" s="7" t="n">
        <v>0.7043501063934852</v>
      </c>
      <c r="T30" s="7" t="n">
        <v>0.7165508640716495</v>
      </c>
      <c r="U30" s="7" t="n">
        <v>0.6476431436092878</v>
      </c>
      <c r="V30" s="7" t="n">
        <v>0.7327618684323742</v>
      </c>
      <c r="W30" s="7" t="n">
        <v>0.6497847499125093</v>
      </c>
      <c r="X30" s="7" t="n">
        <v>0.6982811682168198</v>
      </c>
      <c r="Y30" s="7" t="n">
        <v>0.763872354830562</v>
      </c>
      <c r="Z30" s="7" t="n">
        <v>0.2141772533441237</v>
      </c>
      <c r="AA30" s="7" t="n">
        <v>0.5709302188588481</v>
      </c>
      <c r="AB30" s="7" t="n">
        <v>0.5950194053239991</v>
      </c>
      <c r="AC30" s="7" t="n">
        <v>0.2985235431316381</v>
      </c>
      <c r="AD30" s="7" t="n">
        <v>0.1205018746275351</v>
      </c>
      <c r="AE30" s="7" t="n">
        <v>1</v>
      </c>
      <c r="AF30" s="7" t="n">
        <v>0.9009828968369935</v>
      </c>
      <c r="AG30" s="7" t="n">
        <v>0.678033170849193</v>
      </c>
      <c r="AH30" s="7" t="n">
        <v>0.5955042784333117</v>
      </c>
      <c r="AI30" s="7" t="n">
        <v>0.7466047739980237</v>
      </c>
      <c r="AJ30" s="7" t="n">
        <v>0.7199705843076443</v>
      </c>
      <c r="AK30" s="7" t="n">
        <v>0.8817874521616237</v>
      </c>
      <c r="AL30" s="7" t="n">
        <v>0.8468666379792712</v>
      </c>
      <c r="AM30" s="7" t="n">
        <v>0.625494002233429</v>
      </c>
      <c r="AN30" s="7" t="n">
        <v>0.5796121868307925</v>
      </c>
      <c r="AO30" s="7" t="n">
        <v>0.818398466298783</v>
      </c>
      <c r="AP30" s="7" t="n">
        <v>0.9181236876828951</v>
      </c>
      <c r="AQ30" s="7" t="n">
        <v>0.7873519441749187</v>
      </c>
      <c r="AR30" s="7" t="n">
        <v>0.2259127349304926</v>
      </c>
      <c r="AS30" s="7" t="n">
        <v>0.7013102119476031</v>
      </c>
      <c r="AT30" s="7" t="n">
        <v>0.7299453209814832</v>
      </c>
      <c r="AU30" s="7" t="n">
        <v>0.5789116552227855</v>
      </c>
      <c r="AV30" s="7" t="n">
        <v>0.6630976805628186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0.7153976607132053</v>
      </c>
      <c r="D31" s="7" t="n">
        <v>0.2892077531046261</v>
      </c>
      <c r="E31" s="7" t="n">
        <v>0.6434343269127503</v>
      </c>
      <c r="F31" s="7" t="n">
        <v>0.3263821052407586</v>
      </c>
      <c r="G31" s="7" t="n">
        <v>0.7795711735835261</v>
      </c>
      <c r="H31" s="7" t="n">
        <v>0.5764628550431286</v>
      </c>
      <c r="I31" s="7" t="n">
        <v>0.8219742324327156</v>
      </c>
      <c r="J31" s="7" t="n">
        <v>0.8272303454083955</v>
      </c>
      <c r="K31" s="7" t="n">
        <v>0.8086391780447911</v>
      </c>
      <c r="L31" s="7" t="n">
        <v>0.5940551219716161</v>
      </c>
      <c r="M31" s="7" t="n">
        <v>0.6630045468033507</v>
      </c>
      <c r="N31" s="7" t="n">
        <v>0.7847121985905697</v>
      </c>
      <c r="O31" s="7" t="n">
        <v>0.6739364273141529</v>
      </c>
      <c r="P31" s="7" t="n">
        <v>0.7236612582012671</v>
      </c>
      <c r="Q31" s="7" t="n">
        <v>0.7278372015591961</v>
      </c>
      <c r="R31" s="7" t="n">
        <v>0.8042179217322097</v>
      </c>
      <c r="S31" s="7" t="n">
        <v>0.6808741019533483</v>
      </c>
      <c r="T31" s="7" t="n">
        <v>0.7549839527672045</v>
      </c>
      <c r="U31" s="7" t="n">
        <v>0.6794956347593686</v>
      </c>
      <c r="V31" s="7" t="n">
        <v>0.6800968363790676</v>
      </c>
      <c r="W31" s="7" t="n">
        <v>0.6879538461499023</v>
      </c>
      <c r="X31" s="7" t="n">
        <v>0.6701459202560671</v>
      </c>
      <c r="Y31" s="7" t="n">
        <v>0.7862618749102095</v>
      </c>
      <c r="Z31" s="7" t="n">
        <v>0.1906435881108923</v>
      </c>
      <c r="AA31" s="7" t="n">
        <v>0.5653170133332248</v>
      </c>
      <c r="AB31" s="7" t="n">
        <v>0.6221343340497433</v>
      </c>
      <c r="AC31" s="7" t="n">
        <v>0.3025804456876336</v>
      </c>
      <c r="AD31" s="7" t="n">
        <v>0.1212931883837289</v>
      </c>
      <c r="AE31" s="7" t="n">
        <v>0.9009828968369935</v>
      </c>
      <c r="AF31" s="7" t="n">
        <v>1</v>
      </c>
      <c r="AG31" s="7" t="n">
        <v>0.7016611331303395</v>
      </c>
      <c r="AH31" s="7" t="n">
        <v>0.6041202301724263</v>
      </c>
      <c r="AI31" s="7" t="n">
        <v>0.7689757169158747</v>
      </c>
      <c r="AJ31" s="7" t="n">
        <v>0.7468176660018565</v>
      </c>
      <c r="AK31" s="7" t="n">
        <v>0.9505857617116028</v>
      </c>
      <c r="AL31" s="7" t="n">
        <v>0.8953721244442104</v>
      </c>
      <c r="AM31" s="7" t="n">
        <v>0.6500135737107562</v>
      </c>
      <c r="AN31" s="7" t="n">
        <v>0.5849832117511052</v>
      </c>
      <c r="AO31" s="7" t="n">
        <v>0.812493106496881</v>
      </c>
      <c r="AP31" s="7" t="n">
        <v>0.9042027871467143</v>
      </c>
      <c r="AQ31" s="7" t="n">
        <v>0.8230194295357099</v>
      </c>
      <c r="AR31" s="7" t="n">
        <v>0.2418510646009859</v>
      </c>
      <c r="AS31" s="7" t="n">
        <v>0.8667346495735411</v>
      </c>
      <c r="AT31" s="7" t="n">
        <v>0.8824422521017292</v>
      </c>
      <c r="AU31" s="7" t="n">
        <v>0.5544230170012228</v>
      </c>
      <c r="AV31" s="7" t="n">
        <v>0.8365151029899796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0.735807664189797</v>
      </c>
      <c r="D32" s="7" t="n">
        <v>0.1428568352725934</v>
      </c>
      <c r="E32" s="7" t="n">
        <v>0.7246794047402103</v>
      </c>
      <c r="F32" s="7" t="n">
        <v>0.3690329872683106</v>
      </c>
      <c r="G32" s="7" t="n">
        <v>0.8067182754019537</v>
      </c>
      <c r="H32" s="7" t="n">
        <v>0.254901145545903</v>
      </c>
      <c r="I32" s="7" t="n">
        <v>0.5279813290191087</v>
      </c>
      <c r="J32" s="7" t="n">
        <v>0.6105731540553837</v>
      </c>
      <c r="K32" s="7" t="n">
        <v>0.7927802426896371</v>
      </c>
      <c r="L32" s="7" t="n">
        <v>0.7257260098950896</v>
      </c>
      <c r="M32" s="7" t="n">
        <v>0.7942820841864509</v>
      </c>
      <c r="N32" s="7" t="n">
        <v>0.798706231072625</v>
      </c>
      <c r="O32" s="7" t="n">
        <v>0.7501531999449919</v>
      </c>
      <c r="P32" s="7" t="n">
        <v>0.7968628411148048</v>
      </c>
      <c r="Q32" s="7" t="n">
        <v>0.8626475312711037</v>
      </c>
      <c r="R32" s="7" t="n">
        <v>0.8438471426323425</v>
      </c>
      <c r="S32" s="7" t="n">
        <v>0.6528392871798742</v>
      </c>
      <c r="T32" s="7" t="n">
        <v>0.7890183143089357</v>
      </c>
      <c r="U32" s="7" t="n">
        <v>0.5839267852580603</v>
      </c>
      <c r="V32" s="7" t="n">
        <v>0.4941220628455338</v>
      </c>
      <c r="W32" s="7" t="n">
        <v>0.6197779475637629</v>
      </c>
      <c r="X32" s="7" t="n">
        <v>0.615426972070356</v>
      </c>
      <c r="Y32" s="7" t="n">
        <v>0.6874625682596871</v>
      </c>
      <c r="Z32" s="7" t="n">
        <v>0.3003892276398941</v>
      </c>
      <c r="AA32" s="7" t="n">
        <v>0.7424989595021733</v>
      </c>
      <c r="AB32" s="7" t="n">
        <v>0.7363231857374639</v>
      </c>
      <c r="AC32" s="7" t="n">
        <v>0.07268565554831002</v>
      </c>
      <c r="AD32" s="7" t="n">
        <v>-0.09154788801763813</v>
      </c>
      <c r="AE32" s="7" t="n">
        <v>0.678033170849193</v>
      </c>
      <c r="AF32" s="7" t="n">
        <v>0.7016611331303395</v>
      </c>
      <c r="AG32" s="7" t="n">
        <v>1</v>
      </c>
      <c r="AH32" s="7" t="n">
        <v>0.6525536902013005</v>
      </c>
      <c r="AI32" s="7" t="n">
        <v>0.6717391696106461</v>
      </c>
      <c r="AJ32" s="7" t="n">
        <v>0.6489481283008848</v>
      </c>
      <c r="AK32" s="7" t="n">
        <v>0.6751202289153718</v>
      </c>
      <c r="AL32" s="7" t="n">
        <v>0.7849264047483424</v>
      </c>
      <c r="AM32" s="7" t="n">
        <v>0.8262291981915478</v>
      </c>
      <c r="AN32" s="7" t="n">
        <v>0.7185077462444076</v>
      </c>
      <c r="AO32" s="7" t="n">
        <v>0.5499352239907435</v>
      </c>
      <c r="AP32" s="7" t="n">
        <v>0.7603688380338112</v>
      </c>
      <c r="AQ32" s="7" t="n">
        <v>0.7966756876753799</v>
      </c>
      <c r="AR32" s="7" t="n">
        <v>0.2341450236390456</v>
      </c>
      <c r="AS32" s="7" t="n">
        <v>0.6003604852905779</v>
      </c>
      <c r="AT32" s="7" t="n">
        <v>0.6083015438710832</v>
      </c>
      <c r="AU32" s="7" t="n">
        <v>0.4933766548387395</v>
      </c>
      <c r="AV32" s="7" t="n">
        <v>0.5388703406051485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0.6958102372317851</v>
      </c>
      <c r="D33" s="7" t="n">
        <v>0.03704088647157559</v>
      </c>
      <c r="E33" s="7" t="n">
        <v>0.6951851708569093</v>
      </c>
      <c r="F33" s="7" t="n">
        <v>0.2908789308568298</v>
      </c>
      <c r="G33" s="7" t="n">
        <v>0.770417780972915</v>
      </c>
      <c r="H33" s="7" t="n">
        <v>0.3172798112534828</v>
      </c>
      <c r="I33" s="7" t="n">
        <v>0.474771301528002</v>
      </c>
      <c r="J33" s="7" t="n">
        <v>0.5933091929500364</v>
      </c>
      <c r="K33" s="7" t="n">
        <v>0.7597693573910311</v>
      </c>
      <c r="L33" s="7" t="n">
        <v>0.9124281823446545</v>
      </c>
      <c r="M33" s="7" t="n">
        <v>0.7831982807792053</v>
      </c>
      <c r="N33" s="7" t="n">
        <v>0.8674991850157296</v>
      </c>
      <c r="O33" s="7" t="n">
        <v>0.8608624929845502</v>
      </c>
      <c r="P33" s="7" t="n">
        <v>0.8582329388908907</v>
      </c>
      <c r="Q33" s="7" t="n">
        <v>0.7519142938736795</v>
      </c>
      <c r="R33" s="7" t="n">
        <v>0.8252701319641282</v>
      </c>
      <c r="S33" s="7" t="n">
        <v>0.4787910418432111</v>
      </c>
      <c r="T33" s="7" t="n">
        <v>0.8587581673414917</v>
      </c>
      <c r="U33" s="7" t="n">
        <v>0.4274152314793701</v>
      </c>
      <c r="V33" s="7" t="n">
        <v>0.3789746919572171</v>
      </c>
      <c r="W33" s="7" t="n">
        <v>0.474621448517383</v>
      </c>
      <c r="X33" s="7" t="n">
        <v>0.4449776995399938</v>
      </c>
      <c r="Y33" s="7" t="n">
        <v>0.6667218961871085</v>
      </c>
      <c r="Z33" s="7" t="n">
        <v>0.3077982841329113</v>
      </c>
      <c r="AA33" s="7" t="n">
        <v>0.7498867354773995</v>
      </c>
      <c r="AB33" s="7" t="n">
        <v>0.8767914159129095</v>
      </c>
      <c r="AC33" s="7" t="n">
        <v>-0.09205397277062602</v>
      </c>
      <c r="AD33" s="7" t="n">
        <v>-0.06405633887332415</v>
      </c>
      <c r="AE33" s="7" t="n">
        <v>0.5955042784333117</v>
      </c>
      <c r="AF33" s="7" t="n">
        <v>0.6041202301724263</v>
      </c>
      <c r="AG33" s="7" t="n">
        <v>0.6525536902013005</v>
      </c>
      <c r="AH33" s="7" t="n">
        <v>1</v>
      </c>
      <c r="AI33" s="7" t="n">
        <v>0.6527212682724413</v>
      </c>
      <c r="AJ33" s="7" t="n">
        <v>0.5040656173216591</v>
      </c>
      <c r="AK33" s="7" t="n">
        <v>0.5779892441468476</v>
      </c>
      <c r="AL33" s="7" t="n">
        <v>0.8081043952327007</v>
      </c>
      <c r="AM33" s="7" t="n">
        <v>0.7600944385458724</v>
      </c>
      <c r="AN33" s="7" t="n">
        <v>0.9463796573073691</v>
      </c>
      <c r="AO33" s="7" t="n">
        <v>0.4169653569613875</v>
      </c>
      <c r="AP33" s="7" t="n">
        <v>0.7597681223396821</v>
      </c>
      <c r="AQ33" s="7" t="n">
        <v>0.82477019527102</v>
      </c>
      <c r="AR33" s="7" t="n">
        <v>0.03808421942053424</v>
      </c>
      <c r="AS33" s="7" t="n">
        <v>0.4699478608548502</v>
      </c>
      <c r="AT33" s="7" t="n">
        <v>0.4796714041987588</v>
      </c>
      <c r="AU33" s="7" t="n">
        <v>0.3246255184149728</v>
      </c>
      <c r="AV33" s="7" t="n">
        <v>0.410975645709877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0.732445940522657</v>
      </c>
      <c r="D34" s="7" t="n">
        <v>0.2471906676384158</v>
      </c>
      <c r="E34" s="7" t="n">
        <v>0.6569944767788352</v>
      </c>
      <c r="F34" s="7" t="n">
        <v>0.2419968372079237</v>
      </c>
      <c r="G34" s="7" t="n">
        <v>0.7995646801042929</v>
      </c>
      <c r="H34" s="7" t="n">
        <v>0.6691063539402757</v>
      </c>
      <c r="I34" s="7" t="n">
        <v>0.6891899571586805</v>
      </c>
      <c r="J34" s="7" t="n">
        <v>0.7635127908082976</v>
      </c>
      <c r="K34" s="7" t="n">
        <v>0.8138936328938845</v>
      </c>
      <c r="L34" s="7" t="n">
        <v>0.6990827563180623</v>
      </c>
      <c r="M34" s="7" t="n">
        <v>0.6993425252114289</v>
      </c>
      <c r="N34" s="7" t="n">
        <v>0.8803263935675717</v>
      </c>
      <c r="O34" s="7" t="n">
        <v>0.75364799878232</v>
      </c>
      <c r="P34" s="7" t="n">
        <v>0.8332559328214426</v>
      </c>
      <c r="Q34" s="7" t="n">
        <v>0.7396731058281989</v>
      </c>
      <c r="R34" s="7" t="n">
        <v>0.8565764760273838</v>
      </c>
      <c r="S34" s="7" t="n">
        <v>0.545333639260152</v>
      </c>
      <c r="T34" s="7" t="n">
        <v>0.8794246061183065</v>
      </c>
      <c r="U34" s="7" t="n">
        <v>0.519421674272958</v>
      </c>
      <c r="V34" s="7" t="n">
        <v>0.5130696735383664</v>
      </c>
      <c r="W34" s="7" t="n">
        <v>0.5513852349394509</v>
      </c>
      <c r="X34" s="7" t="n">
        <v>0.5203130151691878</v>
      </c>
      <c r="Y34" s="7" t="n">
        <v>0.9925986281520868</v>
      </c>
      <c r="Z34" s="7" t="n">
        <v>0.1891729734833457</v>
      </c>
      <c r="AA34" s="7" t="n">
        <v>0.6136139652579289</v>
      </c>
      <c r="AB34" s="7" t="n">
        <v>0.6786887701621066</v>
      </c>
      <c r="AC34" s="7" t="n">
        <v>0.2494706359456553</v>
      </c>
      <c r="AD34" s="7" t="n">
        <v>0.236781758830557</v>
      </c>
      <c r="AE34" s="7" t="n">
        <v>0.7466047739980237</v>
      </c>
      <c r="AF34" s="7" t="n">
        <v>0.7689757169158747</v>
      </c>
      <c r="AG34" s="7" t="n">
        <v>0.6717391696106461</v>
      </c>
      <c r="AH34" s="7" t="n">
        <v>0.6527212682724413</v>
      </c>
      <c r="AI34" s="7" t="n">
        <v>1</v>
      </c>
      <c r="AJ34" s="7" t="n">
        <v>0.5909185524372841</v>
      </c>
      <c r="AK34" s="7" t="n">
        <v>0.7102162244019941</v>
      </c>
      <c r="AL34" s="7" t="n">
        <v>0.8296252475527438</v>
      </c>
      <c r="AM34" s="7" t="n">
        <v>0.6878491781197729</v>
      </c>
      <c r="AN34" s="7" t="n">
        <v>0.6941114675420033</v>
      </c>
      <c r="AO34" s="7" t="n">
        <v>0.5685198069079138</v>
      </c>
      <c r="AP34" s="7" t="n">
        <v>0.8562567639407661</v>
      </c>
      <c r="AQ34" s="7" t="n">
        <v>0.8825817870812377</v>
      </c>
      <c r="AR34" s="7" t="n">
        <v>0.1240286970546795</v>
      </c>
      <c r="AS34" s="7" t="n">
        <v>0.6585056134312867</v>
      </c>
      <c r="AT34" s="7" t="n">
        <v>0.6712485947417345</v>
      </c>
      <c r="AU34" s="7" t="n">
        <v>0.377164523127812</v>
      </c>
      <c r="AV34" s="7" t="n">
        <v>0.5734988796490273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0.6537866740990993</v>
      </c>
      <c r="D35" s="7" t="n">
        <v>0.3020919985838306</v>
      </c>
      <c r="E35" s="7" t="n">
        <v>0.595180969496046</v>
      </c>
      <c r="F35" s="7" t="n">
        <v>0.3563792914301965</v>
      </c>
      <c r="G35" s="7" t="n">
        <v>0.684610788275299</v>
      </c>
      <c r="H35" s="7" t="n">
        <v>0.4669935562036013</v>
      </c>
      <c r="I35" s="7" t="n">
        <v>0.6824530764301644</v>
      </c>
      <c r="J35" s="7" t="n">
        <v>0.70915338530562</v>
      </c>
      <c r="K35" s="7" t="n">
        <v>0.7073055286299895</v>
      </c>
      <c r="L35" s="7" t="n">
        <v>0.5255930719520123</v>
      </c>
      <c r="M35" s="7" t="n">
        <v>0.5777518690291427</v>
      </c>
      <c r="N35" s="7" t="n">
        <v>0.6209673038744669</v>
      </c>
      <c r="O35" s="7" t="n">
        <v>0.5377536195889184</v>
      </c>
      <c r="P35" s="7" t="n">
        <v>0.59027055601168</v>
      </c>
      <c r="Q35" s="7" t="n">
        <v>0.6617375553376414</v>
      </c>
      <c r="R35" s="7" t="n">
        <v>0.6755986541952249</v>
      </c>
      <c r="S35" s="7" t="n">
        <v>0.6261680611658008</v>
      </c>
      <c r="T35" s="7" t="n">
        <v>0.5919771668644083</v>
      </c>
      <c r="U35" s="7" t="n">
        <v>0.9848538739989644</v>
      </c>
      <c r="V35" s="7" t="n">
        <v>0.4426746823784608</v>
      </c>
      <c r="W35" s="7" t="n">
        <v>0.9852950423288437</v>
      </c>
      <c r="X35" s="7" t="n">
        <v>0.6026463954870868</v>
      </c>
      <c r="Y35" s="7" t="n">
        <v>0.6075118598421823</v>
      </c>
      <c r="Z35" s="7" t="n">
        <v>0.2332283990387277</v>
      </c>
      <c r="AA35" s="7" t="n">
        <v>0.5081469020140088</v>
      </c>
      <c r="AB35" s="7" t="n">
        <v>0.5291063924818994</v>
      </c>
      <c r="AC35" s="7" t="n">
        <v>0.3044598531331523</v>
      </c>
      <c r="AD35" s="7" t="n">
        <v>0.1499365424685194</v>
      </c>
      <c r="AE35" s="7" t="n">
        <v>0.7199705843076443</v>
      </c>
      <c r="AF35" s="7" t="n">
        <v>0.7468176660018565</v>
      </c>
      <c r="AG35" s="7" t="n">
        <v>0.6489481283008848</v>
      </c>
      <c r="AH35" s="7" t="n">
        <v>0.5040656173216591</v>
      </c>
      <c r="AI35" s="7" t="n">
        <v>0.5909185524372841</v>
      </c>
      <c r="AJ35" s="7" t="n">
        <v>1</v>
      </c>
      <c r="AK35" s="7" t="n">
        <v>0.6627424004329254</v>
      </c>
      <c r="AL35" s="7" t="n">
        <v>0.7052421598482045</v>
      </c>
      <c r="AM35" s="7" t="n">
        <v>0.5677008505747027</v>
      </c>
      <c r="AN35" s="7" t="n">
        <v>0.5291263855874835</v>
      </c>
      <c r="AO35" s="7" t="n">
        <v>0.5711471558434411</v>
      </c>
      <c r="AP35" s="7" t="n">
        <v>0.7110161319459098</v>
      </c>
      <c r="AQ35" s="7" t="n">
        <v>0.6707599667138594</v>
      </c>
      <c r="AR35" s="7" t="n">
        <v>0.3068287063293919</v>
      </c>
      <c r="AS35" s="7" t="n">
        <v>0.6578484264246651</v>
      </c>
      <c r="AT35" s="7" t="n">
        <v>0.6902885477574406</v>
      </c>
      <c r="AU35" s="7" t="n">
        <v>0.5381995379282466</v>
      </c>
      <c r="AV35" s="7" t="n">
        <v>0.6375921541581722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0.6692172102349505</v>
      </c>
      <c r="D36" s="7" t="n">
        <v>0.2335674040558707</v>
      </c>
      <c r="E36" s="7" t="n">
        <v>0.6080428787869296</v>
      </c>
      <c r="F36" s="7" t="n">
        <v>0.3051789854925558</v>
      </c>
      <c r="G36" s="7" t="n">
        <v>0.7335759622861825</v>
      </c>
      <c r="H36" s="7" t="n">
        <v>0.4963304975318821</v>
      </c>
      <c r="I36" s="7" t="n">
        <v>0.7657566218048034</v>
      </c>
      <c r="J36" s="7" t="n">
        <v>0.7575588261481513</v>
      </c>
      <c r="K36" s="7" t="n">
        <v>0.7570813583964475</v>
      </c>
      <c r="L36" s="7" t="n">
        <v>0.5667076292393949</v>
      </c>
      <c r="M36" s="7" t="n">
        <v>0.6433160125453088</v>
      </c>
      <c r="N36" s="7" t="n">
        <v>0.7511689848490402</v>
      </c>
      <c r="O36" s="7" t="n">
        <v>0.6600272091933088</v>
      </c>
      <c r="P36" s="7" t="n">
        <v>0.6933160900170944</v>
      </c>
      <c r="Q36" s="7" t="n">
        <v>0.6860884209072128</v>
      </c>
      <c r="R36" s="7" t="n">
        <v>0.7607804153559157</v>
      </c>
      <c r="S36" s="7" t="n">
        <v>0.6790724538700094</v>
      </c>
      <c r="T36" s="7" t="n">
        <v>0.7198306514823789</v>
      </c>
      <c r="U36" s="7" t="n">
        <v>0.5966593152279345</v>
      </c>
      <c r="V36" s="7" t="n">
        <v>0.6966845705813024</v>
      </c>
      <c r="W36" s="7" t="n">
        <v>0.6089189448049657</v>
      </c>
      <c r="X36" s="7" t="n">
        <v>0.6768354030804979</v>
      </c>
      <c r="Y36" s="7" t="n">
        <v>0.7302982602840686</v>
      </c>
      <c r="Z36" s="7" t="n">
        <v>0.1505551888402984</v>
      </c>
      <c r="AA36" s="7" t="n">
        <v>0.5501044577033428</v>
      </c>
      <c r="AB36" s="7" t="n">
        <v>0.6018242943819627</v>
      </c>
      <c r="AC36" s="7" t="n">
        <v>0.2276624752089304</v>
      </c>
      <c r="AD36" s="7" t="n">
        <v>0.0720337949196589</v>
      </c>
      <c r="AE36" s="7" t="n">
        <v>0.8817874521616237</v>
      </c>
      <c r="AF36" s="7" t="n">
        <v>0.9505857617116028</v>
      </c>
      <c r="AG36" s="7" t="n">
        <v>0.6751202289153718</v>
      </c>
      <c r="AH36" s="7" t="n">
        <v>0.5779892441468476</v>
      </c>
      <c r="AI36" s="7" t="n">
        <v>0.7102162244019941</v>
      </c>
      <c r="AJ36" s="7" t="n">
        <v>0.6627424004329254</v>
      </c>
      <c r="AK36" s="7" t="n">
        <v>1</v>
      </c>
      <c r="AL36" s="7" t="n">
        <v>0.8795122028974184</v>
      </c>
      <c r="AM36" s="7" t="n">
        <v>0.6269467359950526</v>
      </c>
      <c r="AN36" s="7" t="n">
        <v>0.557283703784773</v>
      </c>
      <c r="AO36" s="7" t="n">
        <v>0.8401258613327766</v>
      </c>
      <c r="AP36" s="7" t="n">
        <v>0.8605161068349023</v>
      </c>
      <c r="AQ36" s="7" t="n">
        <v>0.8093503614581786</v>
      </c>
      <c r="AR36" s="7" t="n">
        <v>0.2430763967749656</v>
      </c>
      <c r="AS36" s="7" t="n">
        <v>0.8189962386832612</v>
      </c>
      <c r="AT36" s="7" t="n">
        <v>0.8226328606455175</v>
      </c>
      <c r="AU36" s="7" t="n">
        <v>0.5445570982136232</v>
      </c>
      <c r="AV36" s="7" t="n">
        <v>0.776222049734821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0.8100272962967069</v>
      </c>
      <c r="D37" s="7" t="n">
        <v>0.1730179529024721</v>
      </c>
      <c r="E37" s="7" t="n">
        <v>0.7792175534785393</v>
      </c>
      <c r="F37" s="7" t="n">
        <v>0.3592280236091777</v>
      </c>
      <c r="G37" s="7" t="n">
        <v>0.8830648839071857</v>
      </c>
      <c r="H37" s="7" t="n">
        <v>0.4829640240133819</v>
      </c>
      <c r="I37" s="7" t="n">
        <v>0.6681142079521578</v>
      </c>
      <c r="J37" s="7" t="n">
        <v>0.7507043031572478</v>
      </c>
      <c r="K37" s="7" t="n">
        <v>0.8823655988475435</v>
      </c>
      <c r="L37" s="7" t="n">
        <v>0.8469006659126226</v>
      </c>
      <c r="M37" s="7" t="n">
        <v>0.8130945383407114</v>
      </c>
      <c r="N37" s="7" t="n">
        <v>0.9302415914181251</v>
      </c>
      <c r="O37" s="7" t="n">
        <v>0.8760859287915145</v>
      </c>
      <c r="P37" s="7" t="n">
        <v>0.9003075706465281</v>
      </c>
      <c r="Q37" s="7" t="n">
        <v>0.8436173170608826</v>
      </c>
      <c r="R37" s="7" t="n">
        <v>0.929916469780265</v>
      </c>
      <c r="S37" s="7" t="n">
        <v>0.6740871758600047</v>
      </c>
      <c r="T37" s="7" t="n">
        <v>0.9119137699416872</v>
      </c>
      <c r="U37" s="7" t="n">
        <v>0.6185350854702053</v>
      </c>
      <c r="V37" s="7" t="n">
        <v>0.5588078342385131</v>
      </c>
      <c r="W37" s="7" t="n">
        <v>0.6555343703012421</v>
      </c>
      <c r="X37" s="7" t="n">
        <v>0.6501008194270638</v>
      </c>
      <c r="Y37" s="7" t="n">
        <v>0.8416712909986458</v>
      </c>
      <c r="Z37" s="7" t="n">
        <v>0.2705614634141221</v>
      </c>
      <c r="AA37" s="7" t="n">
        <v>0.7393044336363432</v>
      </c>
      <c r="AB37" s="7" t="n">
        <v>0.8377598878487945</v>
      </c>
      <c r="AC37" s="7" t="n">
        <v>0.1015871411537482</v>
      </c>
      <c r="AD37" s="7" t="n">
        <v>0.03444897963514939</v>
      </c>
      <c r="AE37" s="7" t="n">
        <v>0.8468666379792712</v>
      </c>
      <c r="AF37" s="7" t="n">
        <v>0.8953721244442104</v>
      </c>
      <c r="AG37" s="7" t="n">
        <v>0.7849264047483424</v>
      </c>
      <c r="AH37" s="7" t="n">
        <v>0.8081043952327007</v>
      </c>
      <c r="AI37" s="7" t="n">
        <v>0.8296252475527438</v>
      </c>
      <c r="AJ37" s="7" t="n">
        <v>0.7052421598482045</v>
      </c>
      <c r="AK37" s="7" t="n">
        <v>0.8795122028974184</v>
      </c>
      <c r="AL37" s="7" t="n">
        <v>1</v>
      </c>
      <c r="AM37" s="7" t="n">
        <v>0.805564974116696</v>
      </c>
      <c r="AN37" s="7" t="n">
        <v>0.8328304839988894</v>
      </c>
      <c r="AO37" s="7" t="n">
        <v>0.6913370115245154</v>
      </c>
      <c r="AP37" s="7" t="n">
        <v>0.9387238755285068</v>
      </c>
      <c r="AQ37" s="7" t="n">
        <v>0.9646315846776105</v>
      </c>
      <c r="AR37" s="7" t="n">
        <v>0.1321365482517983</v>
      </c>
      <c r="AS37" s="7" t="n">
        <v>0.7505385406283573</v>
      </c>
      <c r="AT37" s="7" t="n">
        <v>0.7572663984948619</v>
      </c>
      <c r="AU37" s="7" t="n">
        <v>0.5232997841198265</v>
      </c>
      <c r="AV37" s="7" t="n">
        <v>0.6690195232891715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0.8588129870423159</v>
      </c>
      <c r="D38" s="7" t="n">
        <v>0.1415911733449447</v>
      </c>
      <c r="E38" s="7" t="n">
        <v>0.8774018965450855</v>
      </c>
      <c r="F38" s="7" t="n">
        <v>0.4291898817299237</v>
      </c>
      <c r="G38" s="7" t="n">
        <v>0.9073023321409402</v>
      </c>
      <c r="H38" s="7" t="n">
        <v>0.3439996668532581</v>
      </c>
      <c r="I38" s="7" t="n">
        <v>0.4628611088085001</v>
      </c>
      <c r="J38" s="7" t="n">
        <v>0.6273040720151994</v>
      </c>
      <c r="K38" s="7" t="n">
        <v>0.8806059073886734</v>
      </c>
      <c r="L38" s="7" t="n">
        <v>0.8724130929372826</v>
      </c>
      <c r="M38" s="7" t="n">
        <v>0.9742503642233449</v>
      </c>
      <c r="N38" s="7" t="n">
        <v>0.8769540163926883</v>
      </c>
      <c r="O38" s="7" t="n">
        <v>0.8750951166567285</v>
      </c>
      <c r="P38" s="7" t="n">
        <v>0.8743847523170494</v>
      </c>
      <c r="Q38" s="7" t="n">
        <v>0.9467381103095289</v>
      </c>
      <c r="R38" s="7" t="n">
        <v>0.9236227685916897</v>
      </c>
      <c r="S38" s="7" t="n">
        <v>0.6260605218754925</v>
      </c>
      <c r="T38" s="7" t="n">
        <v>0.8670519463686885</v>
      </c>
      <c r="U38" s="7" t="n">
        <v>0.4949759520545682</v>
      </c>
      <c r="V38" s="7" t="n">
        <v>0.4166228648635074</v>
      </c>
      <c r="W38" s="7" t="n">
        <v>0.5366278682466645</v>
      </c>
      <c r="X38" s="7" t="n">
        <v>0.5891339541853319</v>
      </c>
      <c r="Y38" s="7" t="n">
        <v>0.6861844111460201</v>
      </c>
      <c r="Z38" s="7" t="n">
        <v>0.3667209606029594</v>
      </c>
      <c r="AA38" s="7" t="n">
        <v>0.9306918254198674</v>
      </c>
      <c r="AB38" s="7" t="n">
        <v>0.8799250701264952</v>
      </c>
      <c r="AC38" s="7" t="n">
        <v>-0.001918859802205557</v>
      </c>
      <c r="AD38" s="7" t="n">
        <v>-0.02499277062352554</v>
      </c>
      <c r="AE38" s="7" t="n">
        <v>0.625494002233429</v>
      </c>
      <c r="AF38" s="7" t="n">
        <v>0.6500135737107562</v>
      </c>
      <c r="AG38" s="7" t="n">
        <v>0.8262291981915478</v>
      </c>
      <c r="AH38" s="7" t="n">
        <v>0.7600944385458724</v>
      </c>
      <c r="AI38" s="7" t="n">
        <v>0.6878491781197729</v>
      </c>
      <c r="AJ38" s="7" t="n">
        <v>0.5677008505747027</v>
      </c>
      <c r="AK38" s="7" t="n">
        <v>0.6269467359950526</v>
      </c>
      <c r="AL38" s="7" t="n">
        <v>0.805564974116696</v>
      </c>
      <c r="AM38" s="7" t="n">
        <v>1</v>
      </c>
      <c r="AN38" s="7" t="n">
        <v>0.8447232954943203</v>
      </c>
      <c r="AO38" s="7" t="n">
        <v>0.5150701946617048</v>
      </c>
      <c r="AP38" s="7" t="n">
        <v>0.7677675935784348</v>
      </c>
      <c r="AQ38" s="7" t="n">
        <v>0.8340419514867368</v>
      </c>
      <c r="AR38" s="7" t="n">
        <v>0.1344258917354416</v>
      </c>
      <c r="AS38" s="7" t="n">
        <v>0.5700113086426678</v>
      </c>
      <c r="AT38" s="7" t="n">
        <v>0.5763434880718421</v>
      </c>
      <c r="AU38" s="7" t="n">
        <v>0.5114722968210227</v>
      </c>
      <c r="AV38" s="7" t="n">
        <v>0.4842610369477446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0.7748412415949336</v>
      </c>
      <c r="D39" s="7" t="n">
        <v>0.07112543955613224</v>
      </c>
      <c r="E39" s="7" t="n">
        <v>0.7851422861101993</v>
      </c>
      <c r="F39" s="7" t="n">
        <v>0.3683373718474801</v>
      </c>
      <c r="G39" s="7" t="n">
        <v>0.8392714545815458</v>
      </c>
      <c r="H39" s="7" t="n">
        <v>0.3373117939398719</v>
      </c>
      <c r="I39" s="7" t="n">
        <v>0.4403633431075852</v>
      </c>
      <c r="J39" s="7" t="n">
        <v>0.6020480649289806</v>
      </c>
      <c r="K39" s="7" t="n">
        <v>0.8189209577045826</v>
      </c>
      <c r="L39" s="7" t="n">
        <v>0.9789230788336226</v>
      </c>
      <c r="M39" s="7" t="n">
        <v>0.8461777501100847</v>
      </c>
      <c r="N39" s="7" t="n">
        <v>0.909535166203812</v>
      </c>
      <c r="O39" s="7" t="n">
        <v>0.9210918618419324</v>
      </c>
      <c r="P39" s="7" t="n">
        <v>0.911450201450282</v>
      </c>
      <c r="Q39" s="7" t="n">
        <v>0.837585684218476</v>
      </c>
      <c r="R39" s="7" t="n">
        <v>0.8857769904130381</v>
      </c>
      <c r="S39" s="7" t="n">
        <v>0.5209299007082542</v>
      </c>
      <c r="T39" s="7" t="n">
        <v>0.9060080483891148</v>
      </c>
      <c r="U39" s="7" t="n">
        <v>0.450541802271944</v>
      </c>
      <c r="V39" s="7" t="n">
        <v>0.3783278348183357</v>
      </c>
      <c r="W39" s="7" t="n">
        <v>0.5060296650795963</v>
      </c>
      <c r="X39" s="7" t="n">
        <v>0.4847943558332846</v>
      </c>
      <c r="Y39" s="7" t="n">
        <v>0.6980563119951704</v>
      </c>
      <c r="Z39" s="7" t="n">
        <v>0.3884136276255016</v>
      </c>
      <c r="AA39" s="7" t="n">
        <v>0.8130515977548862</v>
      </c>
      <c r="AB39" s="7" t="n">
        <v>0.9314027669956376</v>
      </c>
      <c r="AC39" s="7" t="n">
        <v>-0.07359895367061353</v>
      </c>
      <c r="AD39" s="7" t="n">
        <v>-0.0139595401681849</v>
      </c>
      <c r="AE39" s="7" t="n">
        <v>0.5796121868307925</v>
      </c>
      <c r="AF39" s="7" t="n">
        <v>0.5849832117511052</v>
      </c>
      <c r="AG39" s="7" t="n">
        <v>0.7185077462444076</v>
      </c>
      <c r="AH39" s="7" t="n">
        <v>0.9463796573073691</v>
      </c>
      <c r="AI39" s="7" t="n">
        <v>0.6941114675420033</v>
      </c>
      <c r="AJ39" s="7" t="n">
        <v>0.5291263855874835</v>
      </c>
      <c r="AK39" s="7" t="n">
        <v>0.557283703784773</v>
      </c>
      <c r="AL39" s="7" t="n">
        <v>0.8328304839988894</v>
      </c>
      <c r="AM39" s="7" t="n">
        <v>0.8447232954943203</v>
      </c>
      <c r="AN39" s="7" t="n">
        <v>1</v>
      </c>
      <c r="AO39" s="7" t="n">
        <v>0.3896578377519574</v>
      </c>
      <c r="AP39" s="7" t="n">
        <v>0.766675986108774</v>
      </c>
      <c r="AQ39" s="7" t="n">
        <v>0.8681530419350695</v>
      </c>
      <c r="AR39" s="7" t="n">
        <v>0.04968937701786094</v>
      </c>
      <c r="AS39" s="7" t="n">
        <v>0.4963008342093296</v>
      </c>
      <c r="AT39" s="7" t="n">
        <v>0.5001545948276173</v>
      </c>
      <c r="AU39" s="7" t="n">
        <v>0.3831534130296055</v>
      </c>
      <c r="AV39" s="7" t="n">
        <v>0.4122189928427176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0.5905740992901765</v>
      </c>
      <c r="D40" s="7" t="n">
        <v>0.3153999373723547</v>
      </c>
      <c r="E40" s="7" t="n">
        <v>0.5251143630734978</v>
      </c>
      <c r="F40" s="7" t="n">
        <v>0.3086416809629614</v>
      </c>
      <c r="G40" s="7" t="n">
        <v>0.6244721865504157</v>
      </c>
      <c r="H40" s="7" t="n">
        <v>0.4320954940876787</v>
      </c>
      <c r="I40" s="7" t="n">
        <v>0.7670806732747388</v>
      </c>
      <c r="J40" s="7" t="n">
        <v>0.714651901896201</v>
      </c>
      <c r="K40" s="7" t="n">
        <v>0.6573657274700716</v>
      </c>
      <c r="L40" s="7" t="n">
        <v>0.3972111044599652</v>
      </c>
      <c r="M40" s="7" t="n">
        <v>0.5440896412949875</v>
      </c>
      <c r="N40" s="7" t="n">
        <v>0.5918495109370141</v>
      </c>
      <c r="O40" s="7" t="n">
        <v>0.4977835240507153</v>
      </c>
      <c r="P40" s="7" t="n">
        <v>0.5148364633744603</v>
      </c>
      <c r="Q40" s="7" t="n">
        <v>0.5789635338986309</v>
      </c>
      <c r="R40" s="7" t="n">
        <v>0.6126364235239387</v>
      </c>
      <c r="S40" s="7" t="n">
        <v>0.6571852771687102</v>
      </c>
      <c r="T40" s="7" t="n">
        <v>0.5600251855810796</v>
      </c>
      <c r="U40" s="7" t="n">
        <v>0.5293327660052541</v>
      </c>
      <c r="V40" s="7" t="n">
        <v>0.6854447881212647</v>
      </c>
      <c r="W40" s="7" t="n">
        <v>0.5168978671175772</v>
      </c>
      <c r="X40" s="7" t="n">
        <v>0.6671920507782974</v>
      </c>
      <c r="Y40" s="7" t="n">
        <v>0.5801899479972049</v>
      </c>
      <c r="Z40" s="7" t="n">
        <v>0.1247834159085646</v>
      </c>
      <c r="AA40" s="7" t="n">
        <v>0.469996198239184</v>
      </c>
      <c r="AB40" s="7" t="n">
        <v>0.4008298166985578</v>
      </c>
      <c r="AC40" s="7" t="n">
        <v>0.2632346687416345</v>
      </c>
      <c r="AD40" s="7" t="n">
        <v>0.06846140507965477</v>
      </c>
      <c r="AE40" s="7" t="n">
        <v>0.818398466298783</v>
      </c>
      <c r="AF40" s="7" t="n">
        <v>0.812493106496881</v>
      </c>
      <c r="AG40" s="7" t="n">
        <v>0.5499352239907435</v>
      </c>
      <c r="AH40" s="7" t="n">
        <v>0.4169653569613875</v>
      </c>
      <c r="AI40" s="7" t="n">
        <v>0.5685198069079138</v>
      </c>
      <c r="AJ40" s="7" t="n">
        <v>0.5711471558434411</v>
      </c>
      <c r="AK40" s="7" t="n">
        <v>0.8401258613327766</v>
      </c>
      <c r="AL40" s="7" t="n">
        <v>0.6913370115245154</v>
      </c>
      <c r="AM40" s="7" t="n">
        <v>0.5150701946617048</v>
      </c>
      <c r="AN40" s="7" t="n">
        <v>0.3896578377519574</v>
      </c>
      <c r="AO40" s="7" t="n">
        <v>1</v>
      </c>
      <c r="AP40" s="7" t="n">
        <v>0.7720437216100262</v>
      </c>
      <c r="AQ40" s="7" t="n">
        <v>0.6316408853713796</v>
      </c>
      <c r="AR40" s="7" t="n">
        <v>0.3174471643072312</v>
      </c>
      <c r="AS40" s="7" t="n">
        <v>0.7025243988362606</v>
      </c>
      <c r="AT40" s="7" t="n">
        <v>0.7177249194523996</v>
      </c>
      <c r="AU40" s="7" t="n">
        <v>0.5434957526497879</v>
      </c>
      <c r="AV40" s="7" t="n">
        <v>0.6727482339158786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0.79897134845627</v>
      </c>
      <c r="D41" s="7" t="n">
        <v>0.2515243297767011</v>
      </c>
      <c r="E41" s="7" t="n">
        <v>0.7404098249621137</v>
      </c>
      <c r="F41" s="7" t="n">
        <v>0.357025015341697</v>
      </c>
      <c r="G41" s="7" t="n">
        <v>0.870272684850621</v>
      </c>
      <c r="H41" s="7" t="n">
        <v>0.568669541963751</v>
      </c>
      <c r="I41" s="7" t="n">
        <v>0.7785000226435475</v>
      </c>
      <c r="J41" s="7" t="n">
        <v>0.8370189589106993</v>
      </c>
      <c r="K41" s="7" t="n">
        <v>0.8872547647190602</v>
      </c>
      <c r="L41" s="7" t="n">
        <v>0.7625327784514454</v>
      </c>
      <c r="M41" s="7" t="n">
        <v>0.7891529897413005</v>
      </c>
      <c r="N41" s="7" t="n">
        <v>0.9027957294395941</v>
      </c>
      <c r="O41" s="7" t="n">
        <v>0.8303651216718883</v>
      </c>
      <c r="P41" s="7" t="n">
        <v>0.8388814553859927</v>
      </c>
      <c r="Q41" s="7" t="n">
        <v>0.8273418312929609</v>
      </c>
      <c r="R41" s="7" t="n">
        <v>0.9103527504323997</v>
      </c>
      <c r="S41" s="7" t="n">
        <v>0.6885324481971894</v>
      </c>
      <c r="T41" s="7" t="n">
        <v>0.8825407153486209</v>
      </c>
      <c r="U41" s="7" t="n">
        <v>0.6364496775071321</v>
      </c>
      <c r="V41" s="7" t="n">
        <v>0.6480969289245468</v>
      </c>
      <c r="W41" s="7" t="n">
        <v>0.6567503801669206</v>
      </c>
      <c r="X41" s="7" t="n">
        <v>0.6687823432890421</v>
      </c>
      <c r="Y41" s="7" t="n">
        <v>0.864277401811531</v>
      </c>
      <c r="Z41" s="7" t="n">
        <v>0.2577524506619633</v>
      </c>
      <c r="AA41" s="7" t="n">
        <v>0.6976950619838681</v>
      </c>
      <c r="AB41" s="7" t="n">
        <v>0.7465492787233746</v>
      </c>
      <c r="AC41" s="7" t="n">
        <v>0.2125299251233829</v>
      </c>
      <c r="AD41" s="7" t="n">
        <v>0.09512056124398897</v>
      </c>
      <c r="AE41" s="7" t="n">
        <v>0.9181236876828951</v>
      </c>
      <c r="AF41" s="7" t="n">
        <v>0.9042027871467143</v>
      </c>
      <c r="AG41" s="7" t="n">
        <v>0.7603688380338112</v>
      </c>
      <c r="AH41" s="7" t="n">
        <v>0.7597681223396821</v>
      </c>
      <c r="AI41" s="7" t="n">
        <v>0.8562567639407661</v>
      </c>
      <c r="AJ41" s="7" t="n">
        <v>0.7110161319459098</v>
      </c>
      <c r="AK41" s="7" t="n">
        <v>0.8605161068349023</v>
      </c>
      <c r="AL41" s="7" t="n">
        <v>0.9387238755285068</v>
      </c>
      <c r="AM41" s="7" t="n">
        <v>0.7677675935784348</v>
      </c>
      <c r="AN41" s="7" t="n">
        <v>0.766675986108774</v>
      </c>
      <c r="AO41" s="7" t="n">
        <v>0.7720437216100262</v>
      </c>
      <c r="AP41" s="7" t="n">
        <v>1</v>
      </c>
      <c r="AQ41" s="7" t="n">
        <v>0.9144669767481109</v>
      </c>
      <c r="AR41" s="7" t="n">
        <v>0.1653742560286601</v>
      </c>
      <c r="AS41" s="7" t="n">
        <v>0.7472977594420073</v>
      </c>
      <c r="AT41" s="7" t="n">
        <v>0.7684810436266423</v>
      </c>
      <c r="AU41" s="7" t="n">
        <v>0.5221688371182605</v>
      </c>
      <c r="AV41" s="7" t="n">
        <v>0.6758358036618893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0.8267366032262249</v>
      </c>
      <c r="D42" s="7" t="n">
        <v>0.1522587567904405</v>
      </c>
      <c r="E42" s="7" t="n">
        <v>0.8018515746878612</v>
      </c>
      <c r="F42" s="7" t="n">
        <v>0.3638782217631294</v>
      </c>
      <c r="G42" s="7" t="n">
        <v>0.898231554841488</v>
      </c>
      <c r="H42" s="7" t="n">
        <v>0.4753210501317513</v>
      </c>
      <c r="I42" s="7" t="n">
        <v>0.6163154113105797</v>
      </c>
      <c r="J42" s="7" t="n">
        <v>0.7257423662332041</v>
      </c>
      <c r="K42" s="7" t="n">
        <v>0.8906158788255093</v>
      </c>
      <c r="L42" s="7" t="n">
        <v>0.8750373782106239</v>
      </c>
      <c r="M42" s="7" t="n">
        <v>0.8501163477290369</v>
      </c>
      <c r="N42" s="7" t="n">
        <v>0.9660473977631704</v>
      </c>
      <c r="O42" s="7" t="n">
        <v>0.8878145371793882</v>
      </c>
      <c r="P42" s="7" t="n">
        <v>0.9413378473884303</v>
      </c>
      <c r="Q42" s="7" t="n">
        <v>0.8636715805655515</v>
      </c>
      <c r="R42" s="7" t="n">
        <v>0.9546312140106373</v>
      </c>
      <c r="S42" s="7" t="n">
        <v>0.6307236888649602</v>
      </c>
      <c r="T42" s="7" t="n">
        <v>0.9631314599140924</v>
      </c>
      <c r="U42" s="7" t="n">
        <v>0.5803193291175088</v>
      </c>
      <c r="V42" s="7" t="n">
        <v>0.4914965118940033</v>
      </c>
      <c r="W42" s="7" t="n">
        <v>0.6208211205189313</v>
      </c>
      <c r="X42" s="7" t="n">
        <v>0.600775892799485</v>
      </c>
      <c r="Y42" s="7" t="n">
        <v>0.88648146250544</v>
      </c>
      <c r="Z42" s="7" t="n">
        <v>0.2931677657433742</v>
      </c>
      <c r="AA42" s="7" t="n">
        <v>0.7772655494594672</v>
      </c>
      <c r="AB42" s="7" t="n">
        <v>0.8537221578129769</v>
      </c>
      <c r="AC42" s="7" t="n">
        <v>0.0646386565021755</v>
      </c>
      <c r="AD42" s="7" t="n">
        <v>0.05691019895513836</v>
      </c>
      <c r="AE42" s="7" t="n">
        <v>0.7873519441749187</v>
      </c>
      <c r="AF42" s="7" t="n">
        <v>0.8230194295357099</v>
      </c>
      <c r="AG42" s="7" t="n">
        <v>0.7966756876753799</v>
      </c>
      <c r="AH42" s="7" t="n">
        <v>0.82477019527102</v>
      </c>
      <c r="AI42" s="7" t="n">
        <v>0.8825817870812377</v>
      </c>
      <c r="AJ42" s="7" t="n">
        <v>0.6707599667138594</v>
      </c>
      <c r="AK42" s="7" t="n">
        <v>0.8093503614581786</v>
      </c>
      <c r="AL42" s="7" t="n">
        <v>0.9646315846776105</v>
      </c>
      <c r="AM42" s="7" t="n">
        <v>0.8340419514867368</v>
      </c>
      <c r="AN42" s="7" t="n">
        <v>0.8681530419350695</v>
      </c>
      <c r="AO42" s="7" t="n">
        <v>0.6316408853713796</v>
      </c>
      <c r="AP42" s="7" t="n">
        <v>0.9144669767481109</v>
      </c>
      <c r="AQ42" s="7" t="n">
        <v>1</v>
      </c>
      <c r="AR42" s="7" t="n">
        <v>0.120349796943482</v>
      </c>
      <c r="AS42" s="7" t="n">
        <v>0.6910558669835928</v>
      </c>
      <c r="AT42" s="7" t="n">
        <v>0.6955841695758609</v>
      </c>
      <c r="AU42" s="7" t="n">
        <v>0.4901735607725916</v>
      </c>
      <c r="AV42" s="7" t="n">
        <v>0.6022506449874909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0.4297114054316863</v>
      </c>
      <c r="D43" s="7" t="n">
        <v>0.7313150900856092</v>
      </c>
      <c r="E43" s="7" t="n">
        <v>0.382909178464608</v>
      </c>
      <c r="F43" s="7" t="n">
        <v>0.5926715537813675</v>
      </c>
      <c r="G43" s="7" t="n">
        <v>0.3555471881720836</v>
      </c>
      <c r="H43" s="7" t="n">
        <v>0.3274358558379982</v>
      </c>
      <c r="I43" s="7" t="n">
        <v>0.4530414516440591</v>
      </c>
      <c r="J43" s="7" t="n">
        <v>0.4302756575970291</v>
      </c>
      <c r="K43" s="7" t="n">
        <v>0.3778515550505004</v>
      </c>
      <c r="L43" s="7" t="n">
        <v>0.08837388113510519</v>
      </c>
      <c r="M43" s="7" t="n">
        <v>0.1588930911596178</v>
      </c>
      <c r="N43" s="7" t="n">
        <v>0.1193796469287183</v>
      </c>
      <c r="O43" s="7" t="n">
        <v>0.1053946436645133</v>
      </c>
      <c r="P43" s="7" t="n">
        <v>0.07594922287032553</v>
      </c>
      <c r="Q43" s="7" t="n">
        <v>0.3211152371215405</v>
      </c>
      <c r="R43" s="7" t="n">
        <v>0.2155780029862546</v>
      </c>
      <c r="S43" s="7" t="n">
        <v>0.3044909861605745</v>
      </c>
      <c r="T43" s="7" t="n">
        <v>0.09942400219572496</v>
      </c>
      <c r="U43" s="7" t="n">
        <v>0.3441491478359116</v>
      </c>
      <c r="V43" s="7" t="n">
        <v>0.3821045559787549</v>
      </c>
      <c r="W43" s="7" t="n">
        <v>0.3186697184707535</v>
      </c>
      <c r="X43" s="7" t="n">
        <v>0.3200481115678818</v>
      </c>
      <c r="Y43" s="7" t="n">
        <v>0.1219027288280034</v>
      </c>
      <c r="Z43" s="7" t="n">
        <v>0.4823059972035815</v>
      </c>
      <c r="AA43" s="7" t="n">
        <v>0.0580810995405437</v>
      </c>
      <c r="AB43" s="7" t="n">
        <v>0.08115514240299998</v>
      </c>
      <c r="AC43" s="7" t="n">
        <v>0.4344956081461996</v>
      </c>
      <c r="AD43" s="7" t="n">
        <v>0.3703010483795774</v>
      </c>
      <c r="AE43" s="7" t="n">
        <v>0.2259127349304926</v>
      </c>
      <c r="AF43" s="7" t="n">
        <v>0.2418510646009859</v>
      </c>
      <c r="AG43" s="7" t="n">
        <v>0.2341450236390456</v>
      </c>
      <c r="AH43" s="7" t="n">
        <v>0.03808421942053424</v>
      </c>
      <c r="AI43" s="7" t="n">
        <v>0.1240286970546795</v>
      </c>
      <c r="AJ43" s="7" t="n">
        <v>0.3068287063293919</v>
      </c>
      <c r="AK43" s="7" t="n">
        <v>0.2430763967749656</v>
      </c>
      <c r="AL43" s="7" t="n">
        <v>0.1321365482517983</v>
      </c>
      <c r="AM43" s="7" t="n">
        <v>0.1344258917354416</v>
      </c>
      <c r="AN43" s="7" t="n">
        <v>0.04968937701786094</v>
      </c>
      <c r="AO43" s="7" t="n">
        <v>0.3174471643072312</v>
      </c>
      <c r="AP43" s="7" t="n">
        <v>0.1653742560286601</v>
      </c>
      <c r="AQ43" s="7" t="n">
        <v>0.120349796943482</v>
      </c>
      <c r="AR43" s="7" t="n">
        <v>1</v>
      </c>
      <c r="AS43" s="7" t="n">
        <v>0.2516525970476022</v>
      </c>
      <c r="AT43" s="7" t="n">
        <v>0.25149439721973</v>
      </c>
      <c r="AU43" s="7" t="n">
        <v>0.5537020934262984</v>
      </c>
      <c r="AV43" s="7" t="n">
        <v>0.243731870461867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0.6118826162825104</v>
      </c>
      <c r="D44" s="7" t="n">
        <v>0.2209521343010808</v>
      </c>
      <c r="E44" s="7" t="n">
        <v>0.5522923423304822</v>
      </c>
      <c r="F44" s="7" t="n">
        <v>0.2254375816975258</v>
      </c>
      <c r="G44" s="7" t="n">
        <v>0.6544697161151721</v>
      </c>
      <c r="H44" s="7" t="n">
        <v>0.5048729885353823</v>
      </c>
      <c r="I44" s="7" t="n">
        <v>0.6842123338075894</v>
      </c>
      <c r="J44" s="7" t="n">
        <v>0.7032437061284665</v>
      </c>
      <c r="K44" s="7" t="n">
        <v>0.6801089964652411</v>
      </c>
      <c r="L44" s="7" t="n">
        <v>0.5101457757227299</v>
      </c>
      <c r="M44" s="7" t="n">
        <v>0.5837975849322702</v>
      </c>
      <c r="N44" s="7" t="n">
        <v>0.6950183378936701</v>
      </c>
      <c r="O44" s="7" t="n">
        <v>0.6087907669887145</v>
      </c>
      <c r="P44" s="7" t="n">
        <v>0.652540356153438</v>
      </c>
      <c r="Q44" s="7" t="n">
        <v>0.6102918850775751</v>
      </c>
      <c r="R44" s="7" t="n">
        <v>0.6748834794212205</v>
      </c>
      <c r="S44" s="7" t="n">
        <v>0.5293820327592442</v>
      </c>
      <c r="T44" s="7" t="n">
        <v>0.6717766259443751</v>
      </c>
      <c r="U44" s="7" t="n">
        <v>0.6147902071349503</v>
      </c>
      <c r="V44" s="7" t="n">
        <v>0.5492614164799853</v>
      </c>
      <c r="W44" s="7" t="n">
        <v>0.6312848668869724</v>
      </c>
      <c r="X44" s="7" t="n">
        <v>0.5246073067307816</v>
      </c>
      <c r="Y44" s="7" t="n">
        <v>0.6597076182505823</v>
      </c>
      <c r="Z44" s="7" t="n">
        <v>0.1195085977277586</v>
      </c>
      <c r="AA44" s="7" t="n">
        <v>0.4969129825641764</v>
      </c>
      <c r="AB44" s="7" t="n">
        <v>0.5265539222632366</v>
      </c>
      <c r="AC44" s="7" t="n">
        <v>0.329085495083667</v>
      </c>
      <c r="AD44" s="7" t="n">
        <v>0.129849364906237</v>
      </c>
      <c r="AE44" s="7" t="n">
        <v>0.7013102119476031</v>
      </c>
      <c r="AF44" s="7" t="n">
        <v>0.8667346495735411</v>
      </c>
      <c r="AG44" s="7" t="n">
        <v>0.6003604852905779</v>
      </c>
      <c r="AH44" s="7" t="n">
        <v>0.4699478608548502</v>
      </c>
      <c r="AI44" s="7" t="n">
        <v>0.6585056134312867</v>
      </c>
      <c r="AJ44" s="7" t="n">
        <v>0.6578484264246651</v>
      </c>
      <c r="AK44" s="7" t="n">
        <v>0.8189962386832612</v>
      </c>
      <c r="AL44" s="7" t="n">
        <v>0.7505385406283573</v>
      </c>
      <c r="AM44" s="7" t="n">
        <v>0.5700113086426678</v>
      </c>
      <c r="AN44" s="7" t="n">
        <v>0.4963008342093296</v>
      </c>
      <c r="AO44" s="7" t="n">
        <v>0.7025243988362606</v>
      </c>
      <c r="AP44" s="7" t="n">
        <v>0.7472977594420073</v>
      </c>
      <c r="AQ44" s="7" t="n">
        <v>0.6910558669835928</v>
      </c>
      <c r="AR44" s="7" t="n">
        <v>0.2516525970476022</v>
      </c>
      <c r="AS44" s="7" t="n">
        <v>1</v>
      </c>
      <c r="AT44" s="7" t="n">
        <v>0.9947742677200191</v>
      </c>
      <c r="AU44" s="7" t="n">
        <v>0.4328511464926039</v>
      </c>
      <c r="AV44" s="7" t="n">
        <v>0.972976650165895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0.6286059589475649</v>
      </c>
      <c r="D45" s="7" t="n">
        <v>0.24812504450981</v>
      </c>
      <c r="E45" s="7" t="n">
        <v>0.5620785007640301</v>
      </c>
      <c r="F45" s="7" t="n">
        <v>0.2396541579968609</v>
      </c>
      <c r="G45" s="7" t="n">
        <v>0.6689606878820729</v>
      </c>
      <c r="H45" s="7" t="n">
        <v>0.5393563359592636</v>
      </c>
      <c r="I45" s="7" t="n">
        <v>0.7148292355088522</v>
      </c>
      <c r="J45" s="7" t="n">
        <v>0.7360507040320864</v>
      </c>
      <c r="K45" s="7" t="n">
        <v>0.6983746259618018</v>
      </c>
      <c r="L45" s="7" t="n">
        <v>0.5137793346084121</v>
      </c>
      <c r="M45" s="7" t="n">
        <v>0.5935531251754791</v>
      </c>
      <c r="N45" s="7" t="n">
        <v>0.7008081160593188</v>
      </c>
      <c r="O45" s="7" t="n">
        <v>0.6112531740975103</v>
      </c>
      <c r="P45" s="7" t="n">
        <v>0.6545227442982904</v>
      </c>
      <c r="Q45" s="7" t="n">
        <v>0.6189215808554382</v>
      </c>
      <c r="R45" s="7" t="n">
        <v>0.6838966861507522</v>
      </c>
      <c r="S45" s="7" t="n">
        <v>0.5492104344927576</v>
      </c>
      <c r="T45" s="7" t="n">
        <v>0.6753392466702479</v>
      </c>
      <c r="U45" s="7" t="n">
        <v>0.6494795253979704</v>
      </c>
      <c r="V45" s="7" t="n">
        <v>0.5669367947636224</v>
      </c>
      <c r="W45" s="7" t="n">
        <v>0.6636811963480712</v>
      </c>
      <c r="X45" s="7" t="n">
        <v>0.5445673815781332</v>
      </c>
      <c r="Y45" s="7" t="n">
        <v>0.6723008589479814</v>
      </c>
      <c r="Z45" s="7" t="n">
        <v>0.1297654689872944</v>
      </c>
      <c r="AA45" s="7" t="n">
        <v>0.5052709478346258</v>
      </c>
      <c r="AB45" s="7" t="n">
        <v>0.5333926773613267</v>
      </c>
      <c r="AC45" s="7" t="n">
        <v>0.3469724534938932</v>
      </c>
      <c r="AD45" s="7" t="n">
        <v>0.1540447648040909</v>
      </c>
      <c r="AE45" s="7" t="n">
        <v>0.7299453209814832</v>
      </c>
      <c r="AF45" s="7" t="n">
        <v>0.8824422521017292</v>
      </c>
      <c r="AG45" s="7" t="n">
        <v>0.6083015438710832</v>
      </c>
      <c r="AH45" s="7" t="n">
        <v>0.4796714041987588</v>
      </c>
      <c r="AI45" s="7" t="n">
        <v>0.6712485947417345</v>
      </c>
      <c r="AJ45" s="7" t="n">
        <v>0.6902885477574406</v>
      </c>
      <c r="AK45" s="7" t="n">
        <v>0.8226328606455175</v>
      </c>
      <c r="AL45" s="7" t="n">
        <v>0.7572663984948619</v>
      </c>
      <c r="AM45" s="7" t="n">
        <v>0.5763434880718421</v>
      </c>
      <c r="AN45" s="7" t="n">
        <v>0.5001545948276173</v>
      </c>
      <c r="AO45" s="7" t="n">
        <v>0.7177249194523996</v>
      </c>
      <c r="AP45" s="7" t="n">
        <v>0.7684810436266423</v>
      </c>
      <c r="AQ45" s="7" t="n">
        <v>0.6955841695758609</v>
      </c>
      <c r="AR45" s="7" t="n">
        <v>0.25149439721973</v>
      </c>
      <c r="AS45" s="7" t="n">
        <v>0.9947742677200191</v>
      </c>
      <c r="AT45" s="7" t="n">
        <v>1</v>
      </c>
      <c r="AU45" s="7" t="n">
        <v>0.4480407850988574</v>
      </c>
      <c r="AV45" s="7" t="n">
        <v>0.9772213405939165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0.7662807399085918</v>
      </c>
      <c r="D46" s="7" t="n">
        <v>0.5807855585181552</v>
      </c>
      <c r="E46" s="7" t="n">
        <v>0.7538187644159012</v>
      </c>
      <c r="F46" s="7" t="n">
        <v>0.8525448671708641</v>
      </c>
      <c r="G46" s="7" t="n">
        <v>0.6932086829926963</v>
      </c>
      <c r="H46" s="7" t="n">
        <v>0.4532824247952961</v>
      </c>
      <c r="I46" s="7" t="n">
        <v>0.5915070597306068</v>
      </c>
      <c r="J46" s="7" t="n">
        <v>0.6610285980909685</v>
      </c>
      <c r="K46" s="7" t="n">
        <v>0.7046822869289081</v>
      </c>
      <c r="L46" s="7" t="n">
        <v>0.4377503113634303</v>
      </c>
      <c r="M46" s="7" t="n">
        <v>0.5364971492472804</v>
      </c>
      <c r="N46" s="7" t="n">
        <v>0.4716476766043999</v>
      </c>
      <c r="O46" s="7" t="n">
        <v>0.4614160237049629</v>
      </c>
      <c r="P46" s="7" t="n">
        <v>0.441395153773521</v>
      </c>
      <c r="Q46" s="7" t="n">
        <v>0.6160652678635263</v>
      </c>
      <c r="R46" s="7" t="n">
        <v>0.5539893915873456</v>
      </c>
      <c r="S46" s="7" t="n">
        <v>0.8099790473935878</v>
      </c>
      <c r="T46" s="7" t="n">
        <v>0.449147954834433</v>
      </c>
      <c r="U46" s="7" t="n">
        <v>0.5174549989128751</v>
      </c>
      <c r="V46" s="7" t="n">
        <v>0.5452618805976548</v>
      </c>
      <c r="W46" s="7" t="n">
        <v>0.4999585074158508</v>
      </c>
      <c r="X46" s="7" t="n">
        <v>0.8120495708659936</v>
      </c>
      <c r="Y46" s="7" t="n">
        <v>0.3769654608902884</v>
      </c>
      <c r="Z46" s="7" t="n">
        <v>0.6078284527366372</v>
      </c>
      <c r="AA46" s="7" t="n">
        <v>0.4568747293194712</v>
      </c>
      <c r="AB46" s="7" t="n">
        <v>0.4410145463251142</v>
      </c>
      <c r="AC46" s="7" t="n">
        <v>0.3300444253955518</v>
      </c>
      <c r="AD46" s="7" t="n">
        <v>0.2673801790320057</v>
      </c>
      <c r="AE46" s="7" t="n">
        <v>0.5789116552227855</v>
      </c>
      <c r="AF46" s="7" t="n">
        <v>0.5544230170012228</v>
      </c>
      <c r="AG46" s="7" t="n">
        <v>0.4933766548387395</v>
      </c>
      <c r="AH46" s="7" t="n">
        <v>0.3246255184149728</v>
      </c>
      <c r="AI46" s="7" t="n">
        <v>0.377164523127812</v>
      </c>
      <c r="AJ46" s="7" t="n">
        <v>0.5381995379282466</v>
      </c>
      <c r="AK46" s="7" t="n">
        <v>0.5445570982136232</v>
      </c>
      <c r="AL46" s="7" t="n">
        <v>0.5232997841198265</v>
      </c>
      <c r="AM46" s="7" t="n">
        <v>0.5114722968210227</v>
      </c>
      <c r="AN46" s="7" t="n">
        <v>0.3831534130296055</v>
      </c>
      <c r="AO46" s="7" t="n">
        <v>0.5434957526497879</v>
      </c>
      <c r="AP46" s="7" t="n">
        <v>0.5221688371182605</v>
      </c>
      <c r="AQ46" s="7" t="n">
        <v>0.4901735607725916</v>
      </c>
      <c r="AR46" s="7" t="n">
        <v>0.5537020934262984</v>
      </c>
      <c r="AS46" s="7" t="n">
        <v>0.4328511464926039</v>
      </c>
      <c r="AT46" s="7" t="n">
        <v>0.4480407850988574</v>
      </c>
      <c r="AU46" s="7" t="n">
        <v>1</v>
      </c>
      <c r="AV46" s="7" t="n">
        <v>0.3915445148903942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0.5306523552865954</v>
      </c>
      <c r="D47" s="7" t="n">
        <v>0.2221538243134167</v>
      </c>
      <c r="E47" s="7" t="n">
        <v>0.4642615845631859</v>
      </c>
      <c r="F47" s="7" t="n">
        <v>0.1851950772739979</v>
      </c>
      <c r="G47" s="7" t="n">
        <v>0.569407449052865</v>
      </c>
      <c r="H47" s="7" t="n">
        <v>0.4856865446513124</v>
      </c>
      <c r="I47" s="7" t="n">
        <v>0.6752091056905335</v>
      </c>
      <c r="J47" s="7" t="n">
        <v>0.6775299677801973</v>
      </c>
      <c r="K47" s="7" t="n">
        <v>0.6037074717581072</v>
      </c>
      <c r="L47" s="7" t="n">
        <v>0.4210075694672694</v>
      </c>
      <c r="M47" s="7" t="n">
        <v>0.5030202145847532</v>
      </c>
      <c r="N47" s="7" t="n">
        <v>0.6089634602383521</v>
      </c>
      <c r="O47" s="7" t="n">
        <v>0.5203012032071672</v>
      </c>
      <c r="P47" s="7" t="n">
        <v>0.56412279164113</v>
      </c>
      <c r="Q47" s="7" t="n">
        <v>0.5197580800920993</v>
      </c>
      <c r="R47" s="7" t="n">
        <v>0.5838784198958611</v>
      </c>
      <c r="S47" s="7" t="n">
        <v>0.4710138708279445</v>
      </c>
      <c r="T47" s="7" t="n">
        <v>0.5831251362001898</v>
      </c>
      <c r="U47" s="7" t="n">
        <v>0.6050318625348075</v>
      </c>
      <c r="V47" s="7" t="n">
        <v>0.5418440999339098</v>
      </c>
      <c r="W47" s="7" t="n">
        <v>0.6121604629725784</v>
      </c>
      <c r="X47" s="7" t="n">
        <v>0.468507957359075</v>
      </c>
      <c r="Y47" s="7" t="n">
        <v>0.5770541039976735</v>
      </c>
      <c r="Z47" s="7" t="n">
        <v>0.08687023787052321</v>
      </c>
      <c r="AA47" s="7" t="n">
        <v>0.4280550051715741</v>
      </c>
      <c r="AB47" s="7" t="n">
        <v>0.4593206570524428</v>
      </c>
      <c r="AC47" s="7" t="n">
        <v>0.3535295504899216</v>
      </c>
      <c r="AD47" s="7" t="n">
        <v>0.1413814159463082</v>
      </c>
      <c r="AE47" s="7" t="n">
        <v>0.6630976805628186</v>
      </c>
      <c r="AF47" s="7" t="n">
        <v>0.8365151029899796</v>
      </c>
      <c r="AG47" s="7" t="n">
        <v>0.5388703406051485</v>
      </c>
      <c r="AH47" s="7" t="n">
        <v>0.410975645709877</v>
      </c>
      <c r="AI47" s="7" t="n">
        <v>0.5734988796490273</v>
      </c>
      <c r="AJ47" s="7" t="n">
        <v>0.6375921541581722</v>
      </c>
      <c r="AK47" s="7" t="n">
        <v>0.776222049734821</v>
      </c>
      <c r="AL47" s="7" t="n">
        <v>0.6690195232891715</v>
      </c>
      <c r="AM47" s="7" t="n">
        <v>0.4842610369477446</v>
      </c>
      <c r="AN47" s="7" t="n">
        <v>0.4122189928427176</v>
      </c>
      <c r="AO47" s="7" t="n">
        <v>0.6727482339158786</v>
      </c>
      <c r="AP47" s="7" t="n">
        <v>0.6758358036618893</v>
      </c>
      <c r="AQ47" s="7" t="n">
        <v>0.6022506449874909</v>
      </c>
      <c r="AR47" s="7" t="n">
        <v>0.243731870461867</v>
      </c>
      <c r="AS47" s="7" t="n">
        <v>0.972976650165895</v>
      </c>
      <c r="AT47" s="7" t="n">
        <v>0.9772213405939165</v>
      </c>
      <c r="AU47" s="7" t="n">
        <v>0.3915445148903942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1680283422.45</v>
      </c>
      <c r="I2" s="11" t="n">
        <v>1</v>
      </c>
      <c r="J2" s="11" t="n">
        <v>0.982007626640772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61060712.55</v>
      </c>
      <c r="I3" s="5" t="n">
        <v>0.982007626640772</v>
      </c>
      <c r="J3" s="5" t="n">
        <v>0.982007626640772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231818784.85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248080055.9</v>
      </c>
      <c r="I5" s="11" t="n">
        <v>1</v>
      </c>
      <c r="J5" s="11" t="n">
        <v>0.9168804588370419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47034621.1</v>
      </c>
      <c r="I6" s="5" t="n">
        <v>0.9168804588370419</v>
      </c>
      <c r="J6" s="5" t="n">
        <v>0.9168804588370419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1959717894</v>
      </c>
      <c r="I7" s="11" t="n">
        <v>1</v>
      </c>
      <c r="J7" s="11" t="n">
        <v>0.949290782169267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144571761.345</v>
      </c>
      <c r="I8" s="5" t="n">
        <v>0.966748892407808</v>
      </c>
      <c r="J8" s="5" t="n">
        <v>0.949290782169267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49190259.8115</v>
      </c>
      <c r="I9" s="5" t="n">
        <v>0.964708576032998</v>
      </c>
      <c r="J9" s="5" t="n">
        <v>0.949290782169267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32438385.45</v>
      </c>
      <c r="I10" s="5" t="n">
        <v>0.994737309426394</v>
      </c>
      <c r="J10" s="5" t="n">
        <v>0.949290782169267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298476692.65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1041906201.5</v>
      </c>
      <c r="I12" s="11" t="n">
        <v>1</v>
      </c>
      <c r="J12" s="11" t="n">
        <v>0.9351130727272861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114012069.45</v>
      </c>
      <c r="I13" s="5" t="n">
        <v>0.9351130727272861</v>
      </c>
      <c r="J13" s="5" t="n">
        <v>0.9351130727272861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149668206.3245</v>
      </c>
      <c r="I14" s="11" t="n">
        <v>1</v>
      </c>
      <c r="J14" s="11" t="n">
        <v>0.931402766995638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512170.SH</t>
        </is>
      </c>
      <c r="D15" s="3" t="inlineStr">
        <is>
          <t>华宝中证医疗ETF</t>
        </is>
      </c>
      <c r="E15" s="3" t="inlineStr">
        <is>
          <t>股票型ETF</t>
        </is>
      </c>
      <c r="F15" s="3" t="inlineStr">
        <is>
          <t>399989.SZ</t>
        </is>
      </c>
      <c r="G15" s="3" t="inlineStr">
        <is>
          <t>中证医疗指数</t>
        </is>
      </c>
      <c r="H15" s="4" t="n">
        <v>137032163.85</v>
      </c>
      <c r="I15" s="5" t="n">
        <v>0.931402766995638</v>
      </c>
      <c r="J15" s="5" t="n">
        <v>0.931402766995638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512010.SH</t>
        </is>
      </c>
      <c r="D16" s="3" t="inlineStr">
        <is>
          <t>易方达沪深300医药ETF</t>
        </is>
      </c>
      <c r="E16" s="3" t="inlineStr">
        <is>
          <t>股票型ETF</t>
        </is>
      </c>
      <c r="F16" s="3" t="inlineStr">
        <is>
          <t>000913.SH</t>
        </is>
      </c>
      <c r="G16" s="3" t="inlineStr">
        <is>
          <t>沪深300医药卫生指数</t>
        </is>
      </c>
      <c r="H16" s="4" t="n">
        <v>136502396.3</v>
      </c>
      <c r="I16" s="5" t="n">
        <v>0.978923078833623</v>
      </c>
      <c r="J16" s="5" t="n">
        <v>0.931402766995638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406776700.5</v>
      </c>
      <c r="I17" s="11" t="n">
        <v>1</v>
      </c>
      <c r="J17" s="11" t="n">
        <v>0.9306918254198669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91176259.538</v>
      </c>
      <c r="I18" s="5" t="n">
        <v>0.938314838688482</v>
      </c>
      <c r="J18" s="5" t="n">
        <v>0.9306918254198669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55273970.3</v>
      </c>
      <c r="I19" s="5" t="n">
        <v>0.9306918254198669</v>
      </c>
      <c r="J19" s="5" t="n">
        <v>0.9306918254198669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159949.SZ</t>
        </is>
      </c>
      <c r="D20" s="8" t="inlineStr">
        <is>
          <t>华安创业板50ETF</t>
        </is>
      </c>
      <c r="E20" s="8" t="inlineStr">
        <is>
          <t>股票型ETF</t>
        </is>
      </c>
      <c r="F20" s="8" t="inlineStr">
        <is>
          <t>399673.SZ</t>
        </is>
      </c>
      <c r="G20" s="8" t="inlineStr">
        <is>
          <t>创业板50指数</t>
        </is>
      </c>
      <c r="H20" s="10" t="n">
        <v>993408005.8035001</v>
      </c>
      <c r="I20" s="11" t="n">
        <v>1</v>
      </c>
      <c r="J20" s="11" t="n">
        <v>0.942858105109993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159915.SZ</t>
        </is>
      </c>
      <c r="D21" s="3" t="inlineStr">
        <is>
          <t>易方达创业板ETF</t>
        </is>
      </c>
      <c r="E21" s="3" t="inlineStr">
        <is>
          <t>股票型ETF</t>
        </is>
      </c>
      <c r="F21" s="3" t="inlineStr">
        <is>
          <t>399006.SZ</t>
        </is>
      </c>
      <c r="G21" s="3" t="inlineStr">
        <is>
          <t>创业板指数</t>
        </is>
      </c>
      <c r="H21" s="4" t="n">
        <v>720969686.7515</v>
      </c>
      <c r="I21" s="5" t="n">
        <v>0.9957602813976</v>
      </c>
      <c r="J21" s="5" t="n">
        <v>0.942858105109993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159967.SZ</t>
        </is>
      </c>
      <c r="D22" s="3" t="inlineStr">
        <is>
          <t>华夏创成长ETF</t>
        </is>
      </c>
      <c r="E22" s="3" t="inlineStr">
        <is>
          <t>股票型ETF</t>
        </is>
      </c>
      <c r="F22" s="3" t="inlineStr">
        <is>
          <t>399296.SZ</t>
        </is>
      </c>
      <c r="G22" s="3" t="inlineStr">
        <is>
          <t>创业板动量成长指数</t>
        </is>
      </c>
      <c r="H22" s="4" t="n">
        <v>212080824.734</v>
      </c>
      <c r="I22" s="5" t="n">
        <v>0.98126338689367</v>
      </c>
      <c r="J22" s="5" t="n">
        <v>0.942858105109993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159966.SZ</t>
        </is>
      </c>
      <c r="D23" s="3" t="inlineStr">
        <is>
          <t>华夏创业板低波价值ETF</t>
        </is>
      </c>
      <c r="E23" s="3" t="inlineStr">
        <is>
          <t>股票型ETF</t>
        </is>
      </c>
      <c r="F23" s="3" t="inlineStr">
        <is>
          <t>399295.SZ</t>
        </is>
      </c>
      <c r="G23" s="3" t="inlineStr">
        <is>
          <t>创业板低波价值指数</t>
        </is>
      </c>
      <c r="H23" s="4" t="n">
        <v>35463608.3775</v>
      </c>
      <c r="I23" s="5" t="n">
        <v>0.942858105109993</v>
      </c>
      <c r="J23" s="5" t="n">
        <v>0.942858105109993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512880.SH</t>
        </is>
      </c>
      <c r="D24" s="8" t="inlineStr">
        <is>
          <t>国泰中证全指证券公司ETF</t>
        </is>
      </c>
      <c r="E24" s="8" t="inlineStr">
        <is>
          <t>股票型ETF</t>
        </is>
      </c>
      <c r="F24" s="8" t="inlineStr">
        <is>
          <t>399975.SZ</t>
        </is>
      </c>
      <c r="G24" s="8" t="inlineStr">
        <is>
          <t>中证全指证券公司指数</t>
        </is>
      </c>
      <c r="H24" s="10" t="n">
        <v>1202635708.45</v>
      </c>
      <c r="I24" s="11" t="n">
        <v>1</v>
      </c>
      <c r="J24" s="11" t="n">
        <v>0.9951576825733141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159993.SZ</t>
        </is>
      </c>
      <c r="D25" s="3" t="inlineStr">
        <is>
          <t>龙头券商</t>
        </is>
      </c>
      <c r="E25" s="3" t="inlineStr">
        <is>
          <t>股票型ETF</t>
        </is>
      </c>
      <c r="F25" s="3" t="inlineStr">
        <is>
          <t>399437.SZ</t>
        </is>
      </c>
      <c r="G25" s="3" t="inlineStr">
        <is>
          <t>国证证券龙头指数</t>
        </is>
      </c>
      <c r="H25" s="4" t="n">
        <v>61301767.5825</v>
      </c>
      <c r="I25" s="5" t="n">
        <v>0.9951576825733141</v>
      </c>
      <c r="J25" s="5" t="n">
        <v>0.9951576825733141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512660.SH</t>
        </is>
      </c>
      <c r="D26" s="8" t="inlineStr">
        <is>
          <t>国泰中证军工ETF</t>
        </is>
      </c>
      <c r="E26" s="8" t="inlineStr">
        <is>
          <t>股票型ETF</t>
        </is>
      </c>
      <c r="F26" s="8" t="inlineStr">
        <is>
          <t>399967.SZ</t>
        </is>
      </c>
      <c r="G26" s="8" t="inlineStr">
        <is>
          <t>中证军工指数</t>
        </is>
      </c>
      <c r="H26" s="10" t="n">
        <v>444799770.35</v>
      </c>
      <c r="I26" s="11" t="n">
        <v>1</v>
      </c>
      <c r="J26" s="11" t="n">
        <v>0.984853873998964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512710.SH</t>
        </is>
      </c>
      <c r="D27" s="3" t="inlineStr">
        <is>
          <t>富国中证军工龙头ETF</t>
        </is>
      </c>
      <c r="E27" s="3" t="inlineStr">
        <is>
          <t>股票型ETF</t>
        </is>
      </c>
      <c r="F27" s="3" t="inlineStr">
        <is>
          <t>931066.CSI</t>
        </is>
      </c>
      <c r="G27" s="3" t="inlineStr">
        <is>
          <t>中证军工龙头指数</t>
        </is>
      </c>
      <c r="H27" s="4" t="n">
        <v>112112751.5</v>
      </c>
      <c r="I27" s="5" t="n">
        <v>0.984853873998964</v>
      </c>
      <c r="J27" s="5" t="n">
        <v>0.984853873998964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512670.SH</t>
        </is>
      </c>
      <c r="D28" s="3" t="inlineStr">
        <is>
          <t>国防ETF</t>
        </is>
      </c>
      <c r="E28" s="3" t="inlineStr">
        <is>
          <t>股票型ETF</t>
        </is>
      </c>
      <c r="F28" s="3" t="inlineStr">
        <is>
          <t>399973.SZ</t>
        </is>
      </c>
      <c r="G28" s="3" t="inlineStr">
        <is>
          <t>中证国防指数</t>
        </is>
      </c>
      <c r="H28" s="4" t="n">
        <v>68616577.09999999</v>
      </c>
      <c r="I28" s="5" t="n">
        <v>0.9911536778383589</v>
      </c>
      <c r="J28" s="5" t="n">
        <v>0.984853873998964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512980.SH</t>
        </is>
      </c>
      <c r="D29" s="8" t="inlineStr">
        <is>
          <t>广发中证传媒ETF</t>
        </is>
      </c>
      <c r="E29" s="8" t="inlineStr">
        <is>
          <t>股票型ETF</t>
        </is>
      </c>
      <c r="F29" s="8" t="inlineStr">
        <is>
          <t>399971.SZ</t>
        </is>
      </c>
      <c r="G29" s="8" t="inlineStr">
        <is>
          <t>中证传媒指数</t>
        </is>
      </c>
      <c r="H29" s="10" t="n">
        <v>36657782.25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13</v>
      </c>
      <c r="B30" s="9" t="inlineStr">
        <is>
          <t>是</t>
        </is>
      </c>
      <c r="C30" s="8" t="inlineStr">
        <is>
          <t>515030.SH</t>
        </is>
      </c>
      <c r="D30" s="8" t="inlineStr">
        <is>
          <t>华夏中证新能源汽车ETF</t>
        </is>
      </c>
      <c r="E30" s="8" t="inlineStr">
        <is>
          <t>股票型ETF</t>
        </is>
      </c>
      <c r="F30" s="8" t="inlineStr">
        <is>
          <t>399976.SZ</t>
        </is>
      </c>
      <c r="G30" s="8" t="inlineStr">
        <is>
          <t>中证新能源汽车指数</t>
        </is>
      </c>
      <c r="H30" s="10" t="n">
        <v>333523057.05</v>
      </c>
      <c r="I30" s="11" t="n">
        <v>1</v>
      </c>
      <c r="J30" s="11" t="n">
        <v>0.992598628152087</v>
      </c>
      <c r="K30" s="11" t="n">
        <v>0.9</v>
      </c>
      <c r="L30" s="11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515700.SH</t>
        </is>
      </c>
      <c r="D31" s="3" t="inlineStr">
        <is>
          <t>平安中证新能源汽车产业ETF</t>
        </is>
      </c>
      <c r="E31" s="3" t="inlineStr">
        <is>
          <t>股票型ETF</t>
        </is>
      </c>
      <c r="F31" s="3" t="inlineStr">
        <is>
          <t>930997.CSI</t>
        </is>
      </c>
      <c r="G31" s="3" t="inlineStr">
        <is>
          <t>中证新能源汽车产业指数</t>
        </is>
      </c>
      <c r="H31" s="4" t="n">
        <v>195471423.55</v>
      </c>
      <c r="I31" s="5" t="n">
        <v>0.992598628152087</v>
      </c>
      <c r="J31" s="5" t="n">
        <v>0.992598628152087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515220.SH</t>
        </is>
      </c>
      <c r="D32" s="8" t="inlineStr">
        <is>
          <t>国泰中证煤炭ETF</t>
        </is>
      </c>
      <c r="E32" s="8" t="inlineStr">
        <is>
          <t>股票型ETF</t>
        </is>
      </c>
      <c r="F32" s="8" t="inlineStr">
        <is>
          <t>399998.SZ</t>
        </is>
      </c>
      <c r="G32" s="8" t="inlineStr">
        <is>
          <t>中证煤炭指数</t>
        </is>
      </c>
      <c r="H32" s="10" t="n">
        <v>106843886.8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515210.SH</t>
        </is>
      </c>
      <c r="D33" s="8" t="inlineStr">
        <is>
          <t>国泰中证钢铁ETF</t>
        </is>
      </c>
      <c r="E33" s="8" t="inlineStr">
        <is>
          <t>股票型ETF</t>
        </is>
      </c>
      <c r="F33" s="8" t="inlineStr">
        <is>
          <t>930606.CSI</t>
        </is>
      </c>
      <c r="G33" s="8" t="inlineStr">
        <is>
          <t>中证钢铁指数</t>
        </is>
      </c>
      <c r="H33" s="10" t="n">
        <v>105123797.85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512720.SH</t>
        </is>
      </c>
      <c r="D34" s="8" t="inlineStr">
        <is>
          <t>国泰中证计算机主题ETF</t>
        </is>
      </c>
      <c r="E34" s="8" t="inlineStr">
        <is>
          <t>股票型ETF</t>
        </is>
      </c>
      <c r="F34" s="8" t="inlineStr">
        <is>
          <t>930651.CSI</t>
        </is>
      </c>
      <c r="G34" s="8" t="inlineStr">
        <is>
          <t>中证计算机主题指数</t>
        </is>
      </c>
      <c r="H34" s="10" t="n">
        <v>38017659.1</v>
      </c>
      <c r="I34" s="11" t="n">
        <v>1</v>
      </c>
      <c r="J34" s="11" t="n">
        <v>0.918123687682895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515750.SH</t>
        </is>
      </c>
      <c r="D35" s="3" t="inlineStr">
        <is>
          <t>富国中证科技50策略ETF</t>
        </is>
      </c>
      <c r="E35" s="3" t="inlineStr">
        <is>
          <t>股票型ETF</t>
        </is>
      </c>
      <c r="F35" s="3" t="inlineStr">
        <is>
          <t>931186.CSI</t>
        </is>
      </c>
      <c r="G35" s="3" t="inlineStr">
        <is>
          <t>中证科技50策略指数</t>
        </is>
      </c>
      <c r="H35" s="4" t="n">
        <v>29091439.5</v>
      </c>
      <c r="I35" s="5" t="n">
        <v>0.918123687682895</v>
      </c>
      <c r="J35" s="5" t="n">
        <v>0.918123687682895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515050.SH</t>
        </is>
      </c>
      <c r="D36" s="8" t="inlineStr">
        <is>
          <t>华夏中证5G通信主题ETF</t>
        </is>
      </c>
      <c r="E36" s="8" t="inlineStr">
        <is>
          <t>股票型ETF</t>
        </is>
      </c>
      <c r="F36" s="8" t="inlineStr">
        <is>
          <t>931079.CSI</t>
        </is>
      </c>
      <c r="G36" s="8" t="inlineStr">
        <is>
          <t>中证5G通信主题指数</t>
        </is>
      </c>
      <c r="H36" s="10" t="n">
        <v>187536123.05</v>
      </c>
      <c r="I36" s="11" t="n">
        <v>1</v>
      </c>
      <c r="J36" s="11" t="n">
        <v>0.950585761711603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159997.SZ</t>
        </is>
      </c>
      <c r="D37" s="3" t="inlineStr">
        <is>
          <t>天弘中证电子ETF</t>
        </is>
      </c>
      <c r="E37" s="3" t="inlineStr">
        <is>
          <t>股票型ETF</t>
        </is>
      </c>
      <c r="F37" s="3" t="inlineStr">
        <is>
          <t>930652.CSI</t>
        </is>
      </c>
      <c r="G37" s="3" t="inlineStr">
        <is>
          <t>中证电子指数</t>
        </is>
      </c>
      <c r="H37" s="4" t="n">
        <v>81574922.75399999</v>
      </c>
      <c r="I37" s="5" t="n">
        <v>0.950585761711603</v>
      </c>
      <c r="J37" s="5" t="n">
        <v>0.950585761711603</v>
      </c>
      <c r="K37" s="5" t="n">
        <v>0.9</v>
      </c>
      <c r="L37" s="5" t="n">
        <v>0.1</v>
      </c>
    </row>
    <row r="38">
      <c r="A38" s="8" t="n">
        <v>18</v>
      </c>
      <c r="B38" s="9" t="inlineStr">
        <is>
          <t>是</t>
        </is>
      </c>
      <c r="C38" s="8" t="inlineStr">
        <is>
          <t>159996.SZ</t>
        </is>
      </c>
      <c r="D38" s="8" t="inlineStr">
        <is>
          <t>国泰中证全指家用电器ETF</t>
        </is>
      </c>
      <c r="E38" s="8" t="inlineStr">
        <is>
          <t>股票型ETF</t>
        </is>
      </c>
      <c r="F38" s="8" t="inlineStr">
        <is>
          <t>930697.CSI</t>
        </is>
      </c>
      <c r="G38" s="8" t="inlineStr">
        <is>
          <t>中证全指家用电器指数</t>
        </is>
      </c>
      <c r="H38" s="10" t="n">
        <v>49936966.664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19</v>
      </c>
      <c r="B39" s="9" t="inlineStr">
        <is>
          <t>是</t>
        </is>
      </c>
      <c r="C39" s="8" t="inlineStr">
        <is>
          <t>512290.SH</t>
        </is>
      </c>
      <c r="D39" s="8" t="inlineStr">
        <is>
          <t>国泰中证生物医药ETF</t>
        </is>
      </c>
      <c r="E39" s="8" t="inlineStr">
        <is>
          <t>股票型ETF</t>
        </is>
      </c>
      <c r="F39" s="8" t="inlineStr">
        <is>
          <t>930726.CSI</t>
        </is>
      </c>
      <c r="G39" s="8" t="inlineStr">
        <is>
          <t>中证生物医药指数</t>
        </is>
      </c>
      <c r="H39" s="10" t="n">
        <v>108808486.05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20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104891640.55</v>
      </c>
      <c r="I40" s="11" t="n">
        <v>1</v>
      </c>
      <c r="J40" s="11" t="n">
        <v>0.96463158467761</v>
      </c>
      <c r="K40" s="11" t="n">
        <v>0.9</v>
      </c>
      <c r="L40" s="11" t="n">
        <v>0.1</v>
      </c>
    </row>
    <row r="41">
      <c r="A41" s="3" t="n">
        <v>20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49375192.839</v>
      </c>
      <c r="I41" s="5" t="n">
        <v>0.96463158467761</v>
      </c>
      <c r="J41" s="5" t="n">
        <v>0.96463158467761</v>
      </c>
      <c r="K41" s="5" t="n">
        <v>0.9</v>
      </c>
      <c r="L41" s="5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65024447.4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46223375.45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618740072.137</v>
      </c>
      <c r="I44" s="11" t="n">
        <v>1</v>
      </c>
      <c r="J44" s="11" t="n">
        <v>0.972976650165895</v>
      </c>
      <c r="K44" s="11" t="n">
        <v>0.9</v>
      </c>
      <c r="L44" s="11" t="n">
        <v>0.1</v>
      </c>
    </row>
    <row r="45">
      <c r="A45" s="3" t="n">
        <v>23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261001028.3</v>
      </c>
      <c r="I45" s="5" t="n">
        <v>0.994774267720019</v>
      </c>
      <c r="J45" s="5" t="n">
        <v>0.972976650165895</v>
      </c>
      <c r="K45" s="5" t="n">
        <v>0.9</v>
      </c>
      <c r="L45" s="5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230221750.6</v>
      </c>
      <c r="I46" s="5" t="n">
        <v>0.972976650165895</v>
      </c>
      <c r="J46" s="5" t="n">
        <v>0.972976650165895</v>
      </c>
      <c r="K46" s="5" t="n">
        <v>0.9</v>
      </c>
      <c r="L46" s="5" t="n">
        <v>0.1</v>
      </c>
    </row>
    <row r="47">
      <c r="A47" s="8" t="n">
        <v>24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73813219.45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2026-09-16T09:15:13Z</dcterms:created>
  <dcterms:modified xmlns:dcterms="http://purl.org/dc/terms/" xmlns:xsi="http://www.w3.org/2001/XMLSchema-instance" xsi:type="dcterms:W3CDTF">2026-09-16T09:15:13Z</dcterms:modified>
</cp:coreProperties>
</file>