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43342805338.77</v>
      </c>
      <c r="M2" s="4" t="n">
        <v>472543935</v>
      </c>
      <c r="N2" s="4" t="n">
        <v>2363024820</v>
      </c>
      <c r="O2" s="3" t="inlineStr">
        <is>
          <t>4.5239568091675</t>
        </is>
      </c>
      <c r="P2" s="3" t="inlineStr">
        <is>
          <t>4.5236363504482</t>
        </is>
      </c>
      <c r="Q2" s="5" t="n">
        <v>0.01799964</v>
      </c>
      <c r="R2" s="4" t="n">
        <v>2088142582.15</v>
      </c>
      <c r="S2" s="3" t="n">
        <v>1</v>
      </c>
      <c r="T2" s="3" t="n">
        <v>4</v>
      </c>
    </row>
    <row r="3">
      <c r="A3" s="2" t="n">
        <v>44329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15651822065.69</v>
      </c>
      <c r="M3" s="4" t="n">
        <v>115171006</v>
      </c>
      <c r="N3" s="4" t="n">
        <v>324950162</v>
      </c>
      <c r="O3" s="3" t="inlineStr">
        <is>
          <t>2.2645443936452</t>
        </is>
      </c>
      <c r="P3" s="3" t="inlineStr">
        <is>
          <t>2.2729694090816</t>
        </is>
      </c>
      <c r="Q3" s="5" t="n">
        <v>-0.02489597</v>
      </c>
      <c r="R3" s="4" t="n">
        <v>261988764.3</v>
      </c>
      <c r="S3" s="3" t="n">
        <v>2</v>
      </c>
      <c r="T3" s="3" t="n">
        <v>1</v>
      </c>
    </row>
    <row r="4">
      <c r="A4" s="2" t="n">
        <v>44329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8520703814</v>
      </c>
      <c r="M4" s="4" t="n">
        <v>231971259</v>
      </c>
      <c r="N4" s="4" t="n">
        <v>289621304</v>
      </c>
      <c r="O4" s="3" t="inlineStr">
        <is>
          <t>0.62335059088351</t>
        </is>
      </c>
      <c r="P4" s="3" t="inlineStr">
        <is>
          <t>0.62461248117097</t>
        </is>
      </c>
      <c r="Q4" s="5" t="n">
        <v>-0.168255749</v>
      </c>
      <c r="R4" s="4" t="n">
        <v>245859904.45</v>
      </c>
      <c r="S4" s="3" t="n">
        <v>3</v>
      </c>
      <c r="T4" s="3" t="n">
        <v>2</v>
      </c>
    </row>
    <row r="5">
      <c r="A5" s="2" t="n">
        <v>44329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6151107319.8</v>
      </c>
      <c r="M5" s="4" t="n">
        <v>457650316</v>
      </c>
      <c r="N5" s="4" t="n">
        <v>512547704</v>
      </c>
      <c r="O5" s="3" t="inlineStr">
        <is>
          <t>1.0836515131882</t>
        </is>
      </c>
      <c r="P5" s="3" t="inlineStr">
        <is>
          <t>1.0963331514613</t>
        </is>
      </c>
      <c r="Q5" s="5" t="n">
        <v>-0.108283703</v>
      </c>
      <c r="R5" s="4" t="n">
        <v>373839011.85</v>
      </c>
      <c r="S5" s="3" t="n">
        <v>4</v>
      </c>
      <c r="T5" s="3" t="n">
        <v>1</v>
      </c>
    </row>
    <row r="6">
      <c r="A6" s="2" t="n">
        <v>44329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39182815482.4</v>
      </c>
      <c r="M6" s="4" t="n">
        <v>142518844</v>
      </c>
      <c r="N6" s="4" t="n">
        <v>1022265637</v>
      </c>
      <c r="O6" s="3" t="inlineStr">
        <is>
          <t>5.9004941831365</t>
        </is>
      </c>
      <c r="P6" s="3" t="inlineStr">
        <is>
          <t>5.9127315812593</t>
        </is>
      </c>
      <c r="Q6" s="5" t="n">
        <v>0.04892026</v>
      </c>
      <c r="R6" s="4" t="n">
        <v>1003882885.5</v>
      </c>
      <c r="S6" s="3" t="n">
        <v>5</v>
      </c>
      <c r="T6" s="3" t="n">
        <v>2</v>
      </c>
    </row>
    <row r="7">
      <c r="A7" s="2" t="n">
        <v>44329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10857083261.343</v>
      </c>
      <c r="M7" s="4" t="n">
        <v>755385444</v>
      </c>
      <c r="N7" s="4" t="n">
        <v>953486106.87</v>
      </c>
      <c r="O7" s="3" t="inlineStr">
        <is>
          <t>1.265</t>
        </is>
      </c>
      <c r="P7" s="3" t="inlineStr">
        <is>
          <t>1.2622510990164</t>
        </is>
      </c>
      <c r="Q7" s="5" t="n">
        <v>0.07119689899999999</v>
      </c>
      <c r="R7" s="4" t="n">
        <v>1115266670.9345</v>
      </c>
      <c r="S7" s="3" t="n">
        <v>6</v>
      </c>
      <c r="T7" s="3" t="n">
        <v>8</v>
      </c>
    </row>
    <row r="8">
      <c r="A8" s="2" t="n">
        <v>44329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3222079539.62</v>
      </c>
      <c r="M8" s="4" t="n">
        <v>129861972</v>
      </c>
      <c r="N8" s="4" t="n">
        <v>340859277</v>
      </c>
      <c r="O8" s="3" t="inlineStr">
        <is>
          <t>0.99125389648</t>
        </is>
      </c>
      <c r="P8" s="3" t="inlineStr">
        <is>
          <t>0.98404867664798</t>
        </is>
      </c>
      <c r="Q8" s="5" t="n">
        <v>-0.083138085</v>
      </c>
      <c r="R8" s="4" t="n">
        <v>410632289.95</v>
      </c>
      <c r="S8" s="3" t="n">
        <v>7</v>
      </c>
      <c r="T8" s="3" t="n">
        <v>3</v>
      </c>
    </row>
    <row r="9">
      <c r="A9" s="2" t="n">
        <v>44329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17691696943.7</v>
      </c>
      <c r="M9" s="4" t="n">
        <v>168874753</v>
      </c>
      <c r="N9" s="4" t="n">
        <v>165594284</v>
      </c>
      <c r="O9" s="3" t="inlineStr">
        <is>
          <t>0.327</t>
        </is>
      </c>
      <c r="P9" s="3" t="inlineStr">
        <is>
          <t>0.32685818149896</t>
        </is>
      </c>
      <c r="Q9" s="5" t="n">
        <v>0.081615997</v>
      </c>
      <c r="R9" s="4" t="n">
        <v>194436972.2</v>
      </c>
      <c r="S9" s="3" t="n">
        <v>8</v>
      </c>
      <c r="T9" s="3" t="n">
        <v>3</v>
      </c>
    </row>
    <row r="10">
      <c r="A10" s="2" t="n">
        <v>44329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8989619167.058001</v>
      </c>
      <c r="M10" s="4" t="n">
        <v>32909700</v>
      </c>
      <c r="N10" s="4" t="n">
        <v>124159999.2</v>
      </c>
      <c r="O10" s="3" t="inlineStr">
        <is>
          <t>3.6816570777556</t>
        </is>
      </c>
      <c r="P10" s="3" t="inlineStr">
        <is>
          <t>3.68141101089</t>
        </is>
      </c>
      <c r="Q10" s="5" t="n">
        <v>0.063650347</v>
      </c>
      <c r="R10" s="4" t="n">
        <v>157660701.2295</v>
      </c>
      <c r="S10" s="3" t="n">
        <v>9</v>
      </c>
      <c r="T10" s="3" t="n">
        <v>2</v>
      </c>
    </row>
    <row r="11">
      <c r="A11" s="2" t="n">
        <v>44329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33806275765.6</v>
      </c>
      <c r="M11" s="4" t="n">
        <v>778747152</v>
      </c>
      <c r="N11" s="4" t="n">
        <v>785282337</v>
      </c>
      <c r="O11" s="3" t="inlineStr">
        <is>
          <t>1.006</t>
        </is>
      </c>
      <c r="P11" s="3" t="inlineStr">
        <is>
          <t>1.0083919215412</t>
        </is>
      </c>
      <c r="Q11" s="5" t="n">
        <v>-0.039745628</v>
      </c>
      <c r="R11" s="4" t="n">
        <v>1180720792.75</v>
      </c>
      <c r="S11" s="3" t="n">
        <v>10</v>
      </c>
      <c r="T11" s="3" t="n">
        <v>2</v>
      </c>
    </row>
    <row r="12">
      <c r="A12" s="2" t="n">
        <v>44329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12617861464</v>
      </c>
      <c r="M12" s="4" t="n">
        <v>492009000</v>
      </c>
      <c r="N12" s="4" t="n">
        <v>493090393</v>
      </c>
      <c r="O12" s="3" t="inlineStr">
        <is>
          <t>0.996</t>
        </is>
      </c>
      <c r="P12" s="3" t="inlineStr">
        <is>
          <t>1.0021979130463</t>
        </is>
      </c>
      <c r="Q12" s="5" t="n">
        <v>0.020084354</v>
      </c>
      <c r="R12" s="4" t="n">
        <v>470804084.45</v>
      </c>
      <c r="S12" s="3" t="n">
        <v>11</v>
      </c>
      <c r="T12" s="3" t="n">
        <v>3</v>
      </c>
    </row>
    <row r="13">
      <c r="A13" s="2" t="n">
        <v>44329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3439255486.32</v>
      </c>
      <c r="M13" s="4" t="n">
        <v>25688000</v>
      </c>
      <c r="N13" s="4" t="n">
        <v>20500056</v>
      </c>
      <c r="O13" s="3" t="inlineStr">
        <is>
          <t>0.797</t>
        </is>
      </c>
      <c r="P13" s="3" t="inlineStr">
        <is>
          <t>0.7980401744005</t>
        </is>
      </c>
      <c r="Q13" s="5" t="n">
        <v>-0.100275758</v>
      </c>
      <c r="R13" s="4" t="n">
        <v>38690205.2</v>
      </c>
      <c r="S13" s="3" t="n">
        <v>12</v>
      </c>
      <c r="T13" s="3" t="n">
        <v>1</v>
      </c>
    </row>
    <row r="14">
      <c r="A14" s="2" t="n">
        <v>44329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6443227462</v>
      </c>
      <c r="M14" s="4" t="n">
        <v>159358485</v>
      </c>
      <c r="N14" s="4" t="n">
        <v>244795446</v>
      </c>
      <c r="O14" s="3" t="inlineStr">
        <is>
          <t>1.532</t>
        </is>
      </c>
      <c r="P14" s="3" t="inlineStr">
        <is>
          <t>1.5361306051573</t>
        </is>
      </c>
      <c r="Q14" s="5" t="n">
        <v>0.098007187</v>
      </c>
      <c r="R14" s="4" t="n">
        <v>337619266.35</v>
      </c>
      <c r="S14" s="3" t="n">
        <v>13</v>
      </c>
      <c r="T14" s="3" t="n">
        <v>2</v>
      </c>
    </row>
    <row r="15">
      <c r="A15" s="2" t="n">
        <v>44329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589111705.65</v>
      </c>
      <c r="M15" s="4" t="n">
        <v>101283000</v>
      </c>
      <c r="N15" s="4" t="n">
        <v>161560168</v>
      </c>
      <c r="O15" s="3" t="inlineStr">
        <is>
          <t>0.67443004946368</t>
        </is>
      </c>
      <c r="P15" s="3" t="inlineStr">
        <is>
          <t>0.6821862448076</t>
        </is>
      </c>
      <c r="Q15" s="5" t="n">
        <v>0.006341556</v>
      </c>
      <c r="R15" s="4" t="n">
        <v>125135126.3</v>
      </c>
      <c r="S15" s="3" t="n">
        <v>14</v>
      </c>
      <c r="T15" s="3" t="n">
        <v>1</v>
      </c>
    </row>
    <row r="16">
      <c r="A16" s="2" t="n">
        <v>44329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890734857.87</v>
      </c>
      <c r="M16" s="4" t="n">
        <v>86040000</v>
      </c>
      <c r="N16" s="4" t="n">
        <v>142753100</v>
      </c>
      <c r="O16" s="3" t="inlineStr">
        <is>
          <t>1.3938688241762</t>
        </is>
      </c>
      <c r="P16" s="3" t="inlineStr">
        <is>
          <t>1.4092838332674</t>
        </is>
      </c>
      <c r="Q16" s="5" t="n">
        <v>0.262723773</v>
      </c>
      <c r="R16" s="4" t="n">
        <v>113844126</v>
      </c>
      <c r="S16" s="3" t="n">
        <v>15</v>
      </c>
      <c r="T16" s="3" t="n">
        <v>1</v>
      </c>
    </row>
    <row r="17">
      <c r="A17" s="2" t="n">
        <v>44329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900239816.46</v>
      </c>
      <c r="M17" s="4" t="n">
        <v>24543700</v>
      </c>
      <c r="N17" s="4" t="n">
        <v>32658176</v>
      </c>
      <c r="O17" s="3" t="inlineStr">
        <is>
          <t>1.20735300608</t>
        </is>
      </c>
      <c r="P17" s="3" t="inlineStr">
        <is>
          <t>1.2097289783333</t>
        </is>
      </c>
      <c r="Q17" s="5" t="n">
        <v>0.08289999200000001</v>
      </c>
      <c r="R17" s="4" t="n">
        <v>38395838.15</v>
      </c>
      <c r="S17" s="3" t="n">
        <v>16</v>
      </c>
      <c r="T17" s="3" t="n">
        <v>1</v>
      </c>
    </row>
    <row r="18">
      <c r="A18" s="2" t="n">
        <v>44329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640467618.9974</v>
      </c>
      <c r="M18" s="4" t="n">
        <v>36734512</v>
      </c>
      <c r="N18" s="4" t="n">
        <v>50194211.49</v>
      </c>
      <c r="O18" s="3" t="inlineStr">
        <is>
          <t>1.365</t>
        </is>
      </c>
      <c r="P18" s="3" t="inlineStr">
        <is>
          <t>1.3664047446717</t>
        </is>
      </c>
      <c r="Q18" s="5" t="n">
        <v>-0.139000658</v>
      </c>
      <c r="R18" s="4" t="n">
        <v>52809343.0155</v>
      </c>
      <c r="S18" s="3" t="n">
        <v>17</v>
      </c>
      <c r="T18" s="3" t="n">
        <v>1</v>
      </c>
    </row>
    <row r="19">
      <c r="A19" s="2" t="n">
        <v>44329</v>
      </c>
      <c r="B19" s="3" t="inlineStr">
        <is>
          <t>512290.SH</t>
        </is>
      </c>
      <c r="C19" s="3" t="inlineStr">
        <is>
          <t>国泰中证生物医药ETF</t>
        </is>
      </c>
      <c r="D19" s="2" t="n">
        <v>43605</v>
      </c>
      <c r="E19" s="3" t="inlineStr">
        <is>
          <t>中证生物医药指数</t>
        </is>
      </c>
      <c r="F19" s="3" t="inlineStr">
        <is>
          <t>中证生物医药指数收益率</t>
        </is>
      </c>
      <c r="G19" s="3" t="inlineStr">
        <is>
          <t>国泰基金管理有限公司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930726.CSI</t>
        </is>
      </c>
      <c r="L19" s="4" t="n">
        <v>3073122579.17</v>
      </c>
      <c r="M19" s="4" t="n">
        <v>86771500</v>
      </c>
      <c r="N19" s="4" t="n">
        <v>177587417</v>
      </c>
      <c r="O19" s="3" t="inlineStr">
        <is>
          <t>2.05</t>
        </is>
      </c>
      <c r="P19" s="3" t="inlineStr">
        <is>
          <t>2.0466099698634</t>
        </is>
      </c>
      <c r="Q19" s="5" t="n">
        <v>-0.150991184</v>
      </c>
      <c r="R19" s="4" t="n">
        <v>138737207.2</v>
      </c>
      <c r="S19" s="3" t="n">
        <v>18</v>
      </c>
      <c r="T19" s="3" t="n">
        <v>1</v>
      </c>
    </row>
    <row r="20">
      <c r="A20" s="2" t="n">
        <v>44329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5921204920.25</v>
      </c>
      <c r="M20" s="4" t="n">
        <v>39442664</v>
      </c>
      <c r="N20" s="4" t="n">
        <v>66305832</v>
      </c>
      <c r="O20" s="3" t="inlineStr">
        <is>
          <t>0.84195858310627</t>
        </is>
      </c>
      <c r="P20" s="3" t="inlineStr">
        <is>
          <t>0.84099245893219</t>
        </is>
      </c>
      <c r="Q20" s="5" t="n">
        <v>0.029717682</v>
      </c>
      <c r="R20" s="4" t="n">
        <v>101121269.7</v>
      </c>
      <c r="S20" s="3" t="n">
        <v>19</v>
      </c>
      <c r="T20" s="3" t="n">
        <v>3</v>
      </c>
    </row>
    <row r="21">
      <c r="A21" s="2" t="n">
        <v>44329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3148363361.47</v>
      </c>
      <c r="M21" s="4" t="n">
        <v>58455700</v>
      </c>
      <c r="N21" s="4" t="n">
        <v>52650808</v>
      </c>
      <c r="O21" s="3" t="inlineStr">
        <is>
          <t>0.15004749841672</t>
        </is>
      </c>
      <c r="P21" s="3" t="inlineStr">
        <is>
          <t>0.15016351470751</t>
        </is>
      </c>
      <c r="Q21" s="5" t="n">
        <v>0.122371788</v>
      </c>
      <c r="R21" s="4" t="n">
        <v>70638848.90000001</v>
      </c>
      <c r="S21" s="3" t="n">
        <v>20</v>
      </c>
      <c r="T21" s="3" t="n">
        <v>1</v>
      </c>
    </row>
    <row r="22">
      <c r="A22" s="2" t="n">
        <v>44329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1772477300.8</v>
      </c>
      <c r="M22" s="4" t="n">
        <v>37314399</v>
      </c>
      <c r="N22" s="4" t="n">
        <v>30719903</v>
      </c>
      <c r="O22" s="3" t="inlineStr">
        <is>
          <t>2.3072658</t>
        </is>
      </c>
      <c r="P22" s="3" t="inlineStr">
        <is>
          <t>2.2996459101458</t>
        </is>
      </c>
      <c r="Q22" s="5" t="n">
        <v>0.024218939</v>
      </c>
      <c r="R22" s="4" t="n">
        <v>40704150.55</v>
      </c>
      <c r="S22" s="3" t="n">
        <v>21</v>
      </c>
      <c r="T22" s="3" t="n">
        <v>1</v>
      </c>
    </row>
    <row r="23">
      <c r="A23" s="2" t="n">
        <v>44329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19722436849.501</v>
      </c>
      <c r="M23" s="4" t="n">
        <v>408926214</v>
      </c>
      <c r="N23" s="4" t="n">
        <v>471763438.51</v>
      </c>
      <c r="O23" s="3" t="inlineStr">
        <is>
          <t>0.57469092721835</t>
        </is>
      </c>
      <c r="P23" s="3" t="inlineStr">
        <is>
          <t>0.57702368603486</t>
        </is>
      </c>
      <c r="Q23" s="5" t="n">
        <v>-0.104329682</v>
      </c>
      <c r="R23" s="4" t="n">
        <v>580934471.2795</v>
      </c>
      <c r="S23" s="3" t="n">
        <v>22</v>
      </c>
      <c r="T23" s="3" t="n">
        <v>3</v>
      </c>
    </row>
    <row r="24">
      <c r="A24" s="2" t="n">
        <v>44329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2721118964.76</v>
      </c>
      <c r="M24" s="4" t="n">
        <v>26225600</v>
      </c>
      <c r="N24" s="4" t="n">
        <v>57580882</v>
      </c>
      <c r="O24" s="3" t="inlineStr">
        <is>
          <t>0.7381479</t>
        </is>
      </c>
      <c r="P24" s="3" t="inlineStr">
        <is>
          <t>0.73969705729516</t>
        </is>
      </c>
      <c r="Q24" s="5" t="n">
        <v>-0.06385696</v>
      </c>
      <c r="R24" s="4" t="n">
        <v>74882485.25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000933.SH</t>
        </is>
      </c>
      <c r="O1" s="1" t="inlineStr">
        <is>
          <t>000993.SH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0.4680879997811418</v>
      </c>
      <c r="E2" s="7" t="n">
        <v>0.985526323107799</v>
      </c>
      <c r="F2" s="7" t="n">
        <v>0.752267682729828</v>
      </c>
      <c r="G2" s="7" t="n">
        <v>0.9816188161426902</v>
      </c>
      <c r="H2" s="7" t="n">
        <v>0.5790877732150649</v>
      </c>
      <c r="I2" s="7" t="n">
        <v>0.7171082906020894</v>
      </c>
      <c r="J2" s="7" t="n">
        <v>0.8473400731847625</v>
      </c>
      <c r="K2" s="7" t="n">
        <v>0.9801728974064688</v>
      </c>
      <c r="L2" s="7" t="n">
        <v>0.7985311226240093</v>
      </c>
      <c r="M2" s="7" t="n">
        <v>0.8566292633467214</v>
      </c>
      <c r="N2" s="7" t="n">
        <v>0.795715744576152</v>
      </c>
      <c r="O2" s="7" t="n">
        <v>0.7447527016810653</v>
      </c>
      <c r="P2" s="7" t="n">
        <v>0.8326780912241111</v>
      </c>
      <c r="Q2" s="7" t="n">
        <v>0.8008936496615863</v>
      </c>
      <c r="R2" s="7" t="n">
        <v>0.8082087769119669</v>
      </c>
      <c r="S2" s="7" t="n">
        <v>0.9221230158102702</v>
      </c>
      <c r="T2" s="7" t="n">
        <v>0.9015806910337729</v>
      </c>
      <c r="U2" s="7" t="n">
        <v>0.7457229557015314</v>
      </c>
      <c r="V2" s="7" t="n">
        <v>0.8168782884458604</v>
      </c>
      <c r="W2" s="7" t="n">
        <v>0.6072196224149639</v>
      </c>
      <c r="X2" s="7" t="n">
        <v>0.5620950126395433</v>
      </c>
      <c r="Y2" s="7" t="n">
        <v>0.6280493220104061</v>
      </c>
      <c r="Z2" s="7" t="n">
        <v>0.729298375415549</v>
      </c>
      <c r="AA2" s="7" t="n">
        <v>0.7359246293431255</v>
      </c>
      <c r="AB2" s="7" t="n">
        <v>0.675045987601183</v>
      </c>
      <c r="AC2" s="7" t="n">
        <v>0.7782539647440118</v>
      </c>
      <c r="AD2" s="7" t="n">
        <v>0.7785492670207642</v>
      </c>
      <c r="AE2" s="7" t="n">
        <v>0.2454060405558805</v>
      </c>
      <c r="AF2" s="7" t="n">
        <v>0.2361057270002408</v>
      </c>
      <c r="AG2" s="7" t="n">
        <v>0.784226248613741</v>
      </c>
      <c r="AH2" s="7" t="n">
        <v>0.7514866800501419</v>
      </c>
      <c r="AI2" s="7" t="n">
        <v>0.7312632730001699</v>
      </c>
      <c r="AJ2" s="7" t="n">
        <v>0.6642979080278746</v>
      </c>
      <c r="AK2" s="7" t="n">
        <v>0.7528805932212383</v>
      </c>
      <c r="AL2" s="7" t="n">
        <v>0.6764505591916835</v>
      </c>
      <c r="AM2" s="7" t="n">
        <v>0.6890677440837824</v>
      </c>
      <c r="AN2" s="7" t="n">
        <v>0.8129715266400822</v>
      </c>
      <c r="AO2" s="7" t="n">
        <v>0.8594000544160666</v>
      </c>
      <c r="AP2" s="7" t="n">
        <v>0.7496246794567505</v>
      </c>
      <c r="AQ2" s="7" t="n">
        <v>0.6204361998118327</v>
      </c>
      <c r="AR2" s="7" t="n">
        <v>0.8151262701358464</v>
      </c>
      <c r="AS2" s="7" t="n">
        <v>0.8226168277237417</v>
      </c>
      <c r="AT2" s="7" t="n">
        <v>0.4257035568253136</v>
      </c>
      <c r="AU2" s="7" t="n">
        <v>0.6317473232864276</v>
      </c>
      <c r="AV2" s="7" t="n">
        <v>0.6508128649897735</v>
      </c>
      <c r="AW2" s="7" t="n">
        <v>0.7831911329503443</v>
      </c>
      <c r="AX2" s="7" t="n">
        <v>0.5477510495479905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0.4680879997811418</v>
      </c>
      <c r="D3" s="7" t="n">
        <v>1</v>
      </c>
      <c r="E3" s="7" t="n">
        <v>0.3754022470991577</v>
      </c>
      <c r="F3" s="7" t="n">
        <v>0.6119739567590369</v>
      </c>
      <c r="G3" s="7" t="n">
        <v>0.3602190571585309</v>
      </c>
      <c r="H3" s="7" t="n">
        <v>0.7281267958325468</v>
      </c>
      <c r="I3" s="7" t="n">
        <v>0.5664327821664782</v>
      </c>
      <c r="J3" s="7" t="n">
        <v>0.6071822043360416</v>
      </c>
      <c r="K3" s="7" t="n">
        <v>0.4125172877162195</v>
      </c>
      <c r="L3" s="7" t="n">
        <v>0.01275019971541206</v>
      </c>
      <c r="M3" s="7" t="n">
        <v>0.07948164248483826</v>
      </c>
      <c r="N3" s="7" t="n">
        <v>0.01495960411267047</v>
      </c>
      <c r="O3" s="7" t="n">
        <v>0.2603031501565394</v>
      </c>
      <c r="P3" s="7" t="n">
        <v>0.08577830623484929</v>
      </c>
      <c r="Q3" s="7" t="n">
        <v>0.0390849828060611</v>
      </c>
      <c r="R3" s="7" t="n">
        <v>0.02375086090874819</v>
      </c>
      <c r="S3" s="7" t="n">
        <v>0.2551547200784601</v>
      </c>
      <c r="T3" s="7" t="n">
        <v>0.1748194443661398</v>
      </c>
      <c r="U3" s="7" t="n">
        <v>0.227699725862883</v>
      </c>
      <c r="V3" s="7" t="n">
        <v>0.06522263712647274</v>
      </c>
      <c r="W3" s="7" t="n">
        <v>0.2478071351083862</v>
      </c>
      <c r="X3" s="7" t="n">
        <v>0.3490229179563554</v>
      </c>
      <c r="Y3" s="7" t="n">
        <v>0.2073523950467757</v>
      </c>
      <c r="Z3" s="7" t="n">
        <v>0.2395415101327718</v>
      </c>
      <c r="AA3" s="7" t="n">
        <v>0.2352045127111558</v>
      </c>
      <c r="AB3" s="7" t="n">
        <v>0.6072816660964473</v>
      </c>
      <c r="AC3" s="7" t="n">
        <v>-0.01338439090966529</v>
      </c>
      <c r="AD3" s="7" t="n">
        <v>0.02199303749495091</v>
      </c>
      <c r="AE3" s="7" t="n">
        <v>0.807395145301584</v>
      </c>
      <c r="AF3" s="7" t="n">
        <v>0.8126087625225857</v>
      </c>
      <c r="AG3" s="7" t="n">
        <v>0.2584341268964023</v>
      </c>
      <c r="AH3" s="7" t="n">
        <v>0.1874223101833322</v>
      </c>
      <c r="AI3" s="7" t="n">
        <v>0.1183464163400467</v>
      </c>
      <c r="AJ3" s="7" t="n">
        <v>-0.07169265947893377</v>
      </c>
      <c r="AK3" s="7" t="n">
        <v>0.2652738395994997</v>
      </c>
      <c r="AL3" s="7" t="n">
        <v>0.2318263000277951</v>
      </c>
      <c r="AM3" s="7" t="n">
        <v>0.1297351383647103</v>
      </c>
      <c r="AN3" s="7" t="n">
        <v>0.06547350700431888</v>
      </c>
      <c r="AO3" s="7" t="n">
        <v>0.08242667937311914</v>
      </c>
      <c r="AP3" s="7" t="n">
        <v>-0.02455508787083343</v>
      </c>
      <c r="AQ3" s="7" t="n">
        <v>0.2345272973342862</v>
      </c>
      <c r="AR3" s="7" t="n">
        <v>0.1449788593352462</v>
      </c>
      <c r="AS3" s="7" t="n">
        <v>0.08241666164376663</v>
      </c>
      <c r="AT3" s="7" t="n">
        <v>0.585887826256115</v>
      </c>
      <c r="AU3" s="7" t="n">
        <v>0.1151336723065857</v>
      </c>
      <c r="AV3" s="7" t="n">
        <v>0.1423918506319898</v>
      </c>
      <c r="AW3" s="7" t="n">
        <v>0.4753999119728225</v>
      </c>
      <c r="AX3" s="7" t="n">
        <v>0.1185799141628825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0.985526323107799</v>
      </c>
      <c r="D4" s="7" t="n">
        <v>0.3754022470991577</v>
      </c>
      <c r="E4" s="7" t="n">
        <v>1</v>
      </c>
      <c r="F4" s="7" t="n">
        <v>0.7500779858767203</v>
      </c>
      <c r="G4" s="7" t="n">
        <v>0.9694222138028465</v>
      </c>
      <c r="H4" s="7" t="n">
        <v>0.4751833141628394</v>
      </c>
      <c r="I4" s="7" t="n">
        <v>0.6273010137826168</v>
      </c>
      <c r="J4" s="7" t="n">
        <v>0.769155408816666</v>
      </c>
      <c r="K4" s="7" t="n">
        <v>0.955848480734533</v>
      </c>
      <c r="L4" s="7" t="n">
        <v>0.8212793890979885</v>
      </c>
      <c r="M4" s="7" t="n">
        <v>0.8768874419110816</v>
      </c>
      <c r="N4" s="7" t="n">
        <v>0.8145544369776166</v>
      </c>
      <c r="O4" s="7" t="n">
        <v>0.6995611948986743</v>
      </c>
      <c r="P4" s="7" t="n">
        <v>0.8272239144650967</v>
      </c>
      <c r="Q4" s="7" t="n">
        <v>0.8111989139291699</v>
      </c>
      <c r="R4" s="7" t="n">
        <v>0.8133597666626935</v>
      </c>
      <c r="S4" s="7" t="n">
        <v>0.926601677715682</v>
      </c>
      <c r="T4" s="7" t="n">
        <v>0.8978956421870096</v>
      </c>
      <c r="U4" s="7" t="n">
        <v>0.7352507061806878</v>
      </c>
      <c r="V4" s="7" t="n">
        <v>0.8147732723891483</v>
      </c>
      <c r="W4" s="7" t="n">
        <v>0.5742088550871416</v>
      </c>
      <c r="X4" s="7" t="n">
        <v>0.510304659520488</v>
      </c>
      <c r="Y4" s="7" t="n">
        <v>0.60012524466311</v>
      </c>
      <c r="Z4" s="7" t="n">
        <v>0.716732960015708</v>
      </c>
      <c r="AA4" s="7" t="n">
        <v>0.6847661801259211</v>
      </c>
      <c r="AB4" s="7" t="n">
        <v>0.6646448639791115</v>
      </c>
      <c r="AC4" s="7" t="n">
        <v>0.8113114217810871</v>
      </c>
      <c r="AD4" s="7" t="n">
        <v>0.7975379432480226</v>
      </c>
      <c r="AE4" s="7" t="n">
        <v>0.1274304383025598</v>
      </c>
      <c r="AF4" s="7" t="n">
        <v>0.1481599961881387</v>
      </c>
      <c r="AG4" s="7" t="n">
        <v>0.7419082118318605</v>
      </c>
      <c r="AH4" s="7" t="n">
        <v>0.7189578604285137</v>
      </c>
      <c r="AI4" s="7" t="n">
        <v>0.7368986859608669</v>
      </c>
      <c r="AJ4" s="7" t="n">
        <v>0.6792678292373981</v>
      </c>
      <c r="AK4" s="7" t="n">
        <v>0.7005798335609557</v>
      </c>
      <c r="AL4" s="7" t="n">
        <v>0.6464283533889835</v>
      </c>
      <c r="AM4" s="7" t="n">
        <v>0.6642561317811562</v>
      </c>
      <c r="AN4" s="7" t="n">
        <v>0.8158319683152683</v>
      </c>
      <c r="AO4" s="7" t="n">
        <v>0.887008015562654</v>
      </c>
      <c r="AP4" s="7" t="n">
        <v>0.7728166950090983</v>
      </c>
      <c r="AQ4" s="7" t="n">
        <v>0.5800356918392604</v>
      </c>
      <c r="AR4" s="7" t="n">
        <v>0.7937564311342263</v>
      </c>
      <c r="AS4" s="7" t="n">
        <v>0.8209986905318202</v>
      </c>
      <c r="AT4" s="7" t="n">
        <v>0.3935143633900322</v>
      </c>
      <c r="AU4" s="7" t="n">
        <v>0.6059361536875132</v>
      </c>
      <c r="AV4" s="7" t="n">
        <v>0.6190582299669151</v>
      </c>
      <c r="AW4" s="7" t="n">
        <v>0.7860489691713001</v>
      </c>
      <c r="AX4" s="7" t="n">
        <v>0.5126725934518626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0.752267682729828</v>
      </c>
      <c r="D5" s="7" t="n">
        <v>0.6119739567590369</v>
      </c>
      <c r="E5" s="7" t="n">
        <v>0.7500779858767203</v>
      </c>
      <c r="F5" s="7" t="n">
        <v>1</v>
      </c>
      <c r="G5" s="7" t="n">
        <v>0.650828667797005</v>
      </c>
      <c r="H5" s="7" t="n">
        <v>0.4254815848175617</v>
      </c>
      <c r="I5" s="7" t="n">
        <v>0.5035808864012162</v>
      </c>
      <c r="J5" s="7" t="n">
        <v>0.5950336855494772</v>
      </c>
      <c r="K5" s="7" t="n">
        <v>0.6549441220353195</v>
      </c>
      <c r="L5" s="7" t="n">
        <v>0.3756147473849711</v>
      </c>
      <c r="M5" s="7" t="n">
        <v>0.4719909296951507</v>
      </c>
      <c r="N5" s="7" t="n">
        <v>0.3645583514346311</v>
      </c>
      <c r="O5" s="7" t="n">
        <v>0.419413185803411</v>
      </c>
      <c r="P5" s="7" t="n">
        <v>0.3643478148108741</v>
      </c>
      <c r="Q5" s="7" t="n">
        <v>0.3646740296199845</v>
      </c>
      <c r="R5" s="7" t="n">
        <v>0.3391140759694926</v>
      </c>
      <c r="S5" s="7" t="n">
        <v>0.5693397978713828</v>
      </c>
      <c r="T5" s="7" t="n">
        <v>0.4728717859323581</v>
      </c>
      <c r="U5" s="7" t="n">
        <v>0.6429780525340534</v>
      </c>
      <c r="V5" s="7" t="n">
        <v>0.3492934420710204</v>
      </c>
      <c r="W5" s="7" t="n">
        <v>0.4112881563332375</v>
      </c>
      <c r="X5" s="7" t="n">
        <v>0.3855693425399165</v>
      </c>
      <c r="Y5" s="7" t="n">
        <v>0.3948375979073361</v>
      </c>
      <c r="Z5" s="7" t="n">
        <v>0.6456822101477464</v>
      </c>
      <c r="AA5" s="7" t="n">
        <v>0.2748995626299403</v>
      </c>
      <c r="AB5" s="7" t="n">
        <v>0.9263668127052782</v>
      </c>
      <c r="AC5" s="7" t="n">
        <v>0.4059732379621606</v>
      </c>
      <c r="AD5" s="7" t="n">
        <v>0.3435713629014516</v>
      </c>
      <c r="AE5" s="7" t="n">
        <v>0.2989422562963021</v>
      </c>
      <c r="AF5" s="7" t="n">
        <v>0.3094397649372316</v>
      </c>
      <c r="AG5" s="7" t="n">
        <v>0.4493525976466248</v>
      </c>
      <c r="AH5" s="7" t="n">
        <v>0.3818018984580002</v>
      </c>
      <c r="AI5" s="7" t="n">
        <v>0.3864528525338548</v>
      </c>
      <c r="AJ5" s="7" t="n">
        <v>0.229276844200654</v>
      </c>
      <c r="AK5" s="7" t="n">
        <v>0.2961256909005505</v>
      </c>
      <c r="AL5" s="7" t="n">
        <v>0.4226270700788411</v>
      </c>
      <c r="AM5" s="7" t="n">
        <v>0.3491583743044912</v>
      </c>
      <c r="AN5" s="7" t="n">
        <v>0.3741015815612819</v>
      </c>
      <c r="AO5" s="7" t="n">
        <v>0.4383082840257768</v>
      </c>
      <c r="AP5" s="7" t="n">
        <v>0.3115006128460174</v>
      </c>
      <c r="AQ5" s="7" t="n">
        <v>0.3622593658353561</v>
      </c>
      <c r="AR5" s="7" t="n">
        <v>0.3836681240896809</v>
      </c>
      <c r="AS5" s="7" t="n">
        <v>0.3740810803782255</v>
      </c>
      <c r="AT5" s="7" t="n">
        <v>0.5926477314209366</v>
      </c>
      <c r="AU5" s="7" t="n">
        <v>0.2644386729320623</v>
      </c>
      <c r="AV5" s="7" t="n">
        <v>0.2828774879377787</v>
      </c>
      <c r="AW5" s="7" t="n">
        <v>0.870984538870567</v>
      </c>
      <c r="AX5" s="7" t="n">
        <v>0.2255403536743267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0.9816188161426902</v>
      </c>
      <c r="D6" s="7" t="n">
        <v>0.3602190571585309</v>
      </c>
      <c r="E6" s="7" t="n">
        <v>0.9694222138028465</v>
      </c>
      <c r="F6" s="7" t="n">
        <v>0.650828667797005</v>
      </c>
      <c r="G6" s="7" t="n">
        <v>1</v>
      </c>
      <c r="H6" s="7" t="n">
        <v>0.5298755340570727</v>
      </c>
      <c r="I6" s="7" t="n">
        <v>0.7238031689248227</v>
      </c>
      <c r="J6" s="7" t="n">
        <v>0.8443930453755116</v>
      </c>
      <c r="K6" s="7" t="n">
        <v>0.9953654620617796</v>
      </c>
      <c r="L6" s="7" t="n">
        <v>0.860948312238944</v>
      </c>
      <c r="M6" s="7" t="n">
        <v>0.9024239022839615</v>
      </c>
      <c r="N6" s="7" t="n">
        <v>0.8617875178040177</v>
      </c>
      <c r="O6" s="7" t="n">
        <v>0.795444879289302</v>
      </c>
      <c r="P6" s="7" t="n">
        <v>0.9090743074274731</v>
      </c>
      <c r="Q6" s="7" t="n">
        <v>0.8711885960566204</v>
      </c>
      <c r="R6" s="7" t="n">
        <v>0.8854304044837156</v>
      </c>
      <c r="S6" s="7" t="n">
        <v>0.9638536530020556</v>
      </c>
      <c r="T6" s="7" t="n">
        <v>0.9655876703194255</v>
      </c>
      <c r="U6" s="7" t="n">
        <v>0.7496978036142596</v>
      </c>
      <c r="V6" s="7" t="n">
        <v>0.8951894117607166</v>
      </c>
      <c r="W6" s="7" t="n">
        <v>0.618536608996141</v>
      </c>
      <c r="X6" s="7" t="n">
        <v>0.5958070838219977</v>
      </c>
      <c r="Y6" s="7" t="n">
        <v>0.6473184166716959</v>
      </c>
      <c r="Z6" s="7" t="n">
        <v>0.7287800607208569</v>
      </c>
      <c r="AA6" s="7" t="n">
        <v>0.8065701450349756</v>
      </c>
      <c r="AB6" s="7" t="n">
        <v>0.5791843039530963</v>
      </c>
      <c r="AC6" s="7" t="n">
        <v>0.8234907166552627</v>
      </c>
      <c r="AD6" s="7" t="n">
        <v>0.8460693013977432</v>
      </c>
      <c r="AE6" s="7" t="n">
        <v>0.1725152650180693</v>
      </c>
      <c r="AF6" s="7" t="n">
        <v>0.1434510416936613</v>
      </c>
      <c r="AG6" s="7" t="n">
        <v>0.8320146425705223</v>
      </c>
      <c r="AH6" s="7" t="n">
        <v>0.8175356399767032</v>
      </c>
      <c r="AI6" s="7" t="n">
        <v>0.7982233584096177</v>
      </c>
      <c r="AJ6" s="7" t="n">
        <v>0.7490383496520908</v>
      </c>
      <c r="AK6" s="7" t="n">
        <v>0.8160859415169991</v>
      </c>
      <c r="AL6" s="7" t="n">
        <v>0.7013067551614451</v>
      </c>
      <c r="AM6" s="7" t="n">
        <v>0.7555780644344599</v>
      </c>
      <c r="AN6" s="7" t="n">
        <v>0.8875621807637647</v>
      </c>
      <c r="AO6" s="7" t="n">
        <v>0.9094898698657105</v>
      </c>
      <c r="AP6" s="7" t="n">
        <v>0.8224419169928275</v>
      </c>
      <c r="AQ6" s="7" t="n">
        <v>0.6593110041379279</v>
      </c>
      <c r="AR6" s="7" t="n">
        <v>0.8879664634777999</v>
      </c>
      <c r="AS6" s="7" t="n">
        <v>0.897661424878984</v>
      </c>
      <c r="AT6" s="7" t="n">
        <v>0.3550793190917229</v>
      </c>
      <c r="AU6" s="7" t="n">
        <v>0.6802725617580704</v>
      </c>
      <c r="AV6" s="7" t="n">
        <v>0.6960012398196169</v>
      </c>
      <c r="AW6" s="7" t="n">
        <v>0.7190059099830706</v>
      </c>
      <c r="AX6" s="7" t="n">
        <v>0.5909748585780819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0.5790877732150649</v>
      </c>
      <c r="D7" s="7" t="n">
        <v>0.7281267958325468</v>
      </c>
      <c r="E7" s="7" t="n">
        <v>0.4751833141628394</v>
      </c>
      <c r="F7" s="7" t="n">
        <v>0.4254815848175617</v>
      </c>
      <c r="G7" s="7" t="n">
        <v>0.5298755340570727</v>
      </c>
      <c r="H7" s="7" t="n">
        <v>1</v>
      </c>
      <c r="I7" s="7" t="n">
        <v>0.6558964165150374</v>
      </c>
      <c r="J7" s="7" t="n">
        <v>0.7514265755541755</v>
      </c>
      <c r="K7" s="7" t="n">
        <v>0.581590060197525</v>
      </c>
      <c r="L7" s="7" t="n">
        <v>0.2817070474134483</v>
      </c>
      <c r="M7" s="7" t="n">
        <v>0.2736542844184249</v>
      </c>
      <c r="N7" s="7" t="n">
        <v>0.2871101332333634</v>
      </c>
      <c r="O7" s="7" t="n">
        <v>0.4688991515539111</v>
      </c>
      <c r="P7" s="7" t="n">
        <v>0.3848460029983283</v>
      </c>
      <c r="Q7" s="7" t="n">
        <v>0.2992380893559497</v>
      </c>
      <c r="R7" s="7" t="n">
        <v>0.3296467597681904</v>
      </c>
      <c r="S7" s="7" t="n">
        <v>0.3938857826411664</v>
      </c>
      <c r="T7" s="7" t="n">
        <v>0.4207200964458386</v>
      </c>
      <c r="U7" s="7" t="n">
        <v>0.2848621505565069</v>
      </c>
      <c r="V7" s="7" t="n">
        <v>0.3760574454863863</v>
      </c>
      <c r="W7" s="7" t="n">
        <v>0.3352425399879985</v>
      </c>
      <c r="X7" s="7" t="n">
        <v>0.4021202096581578</v>
      </c>
      <c r="Y7" s="7" t="n">
        <v>0.3306209125843492</v>
      </c>
      <c r="Z7" s="7" t="n">
        <v>0.2833044503780056</v>
      </c>
      <c r="AA7" s="7" t="n">
        <v>0.5653263136251649</v>
      </c>
      <c r="AB7" s="7" t="n">
        <v>0.4153514936807099</v>
      </c>
      <c r="AC7" s="7" t="n">
        <v>0.1473062463948399</v>
      </c>
      <c r="AD7" s="7" t="n">
        <v>0.2744212420977983</v>
      </c>
      <c r="AE7" s="7" t="n">
        <v>0.6958156696382024</v>
      </c>
      <c r="AF7" s="7" t="n">
        <v>0.7054962180064438</v>
      </c>
      <c r="AG7" s="7" t="n">
        <v>0.4658831751013409</v>
      </c>
      <c r="AH7" s="7" t="n">
        <v>0.4363064857184839</v>
      </c>
      <c r="AI7" s="7" t="n">
        <v>0.2154153708763636</v>
      </c>
      <c r="AJ7" s="7" t="n">
        <v>0.2215494163126612</v>
      </c>
      <c r="AK7" s="7" t="n">
        <v>0.6107726819522584</v>
      </c>
      <c r="AL7" s="7" t="n">
        <v>0.3652867217288728</v>
      </c>
      <c r="AM7" s="7" t="n">
        <v>0.350070886658864</v>
      </c>
      <c r="AN7" s="7" t="n">
        <v>0.3552066683671892</v>
      </c>
      <c r="AO7" s="7" t="n">
        <v>0.2696040473663254</v>
      </c>
      <c r="AP7" s="7" t="n">
        <v>0.24822634165144</v>
      </c>
      <c r="AQ7" s="7" t="n">
        <v>0.3382649533130827</v>
      </c>
      <c r="AR7" s="7" t="n">
        <v>0.4284201973430883</v>
      </c>
      <c r="AS7" s="7" t="n">
        <v>0.3767917712796174</v>
      </c>
      <c r="AT7" s="7" t="n">
        <v>0.2441415622956111</v>
      </c>
      <c r="AU7" s="7" t="n">
        <v>0.3616932169350263</v>
      </c>
      <c r="AV7" s="7" t="n">
        <v>0.3950530531158843</v>
      </c>
      <c r="AW7" s="7" t="n">
        <v>0.3934462906870865</v>
      </c>
      <c r="AX7" s="7" t="n">
        <v>0.3421236159020062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0.7171082906020894</v>
      </c>
      <c r="D8" s="7" t="n">
        <v>0.5664327821664782</v>
      </c>
      <c r="E8" s="7" t="n">
        <v>0.6273010137826168</v>
      </c>
      <c r="F8" s="7" t="n">
        <v>0.5035808864012162</v>
      </c>
      <c r="G8" s="7" t="n">
        <v>0.7238031689248227</v>
      </c>
      <c r="H8" s="7" t="n">
        <v>0.6558964165150374</v>
      </c>
      <c r="I8" s="7" t="n">
        <v>1</v>
      </c>
      <c r="J8" s="7" t="n">
        <v>0.9349547349077195</v>
      </c>
      <c r="K8" s="7" t="n">
        <v>0.7782063513931985</v>
      </c>
      <c r="L8" s="7" t="n">
        <v>0.4802834369854402</v>
      </c>
      <c r="M8" s="7" t="n">
        <v>0.5524156851351179</v>
      </c>
      <c r="N8" s="7" t="n">
        <v>0.5148600523693607</v>
      </c>
      <c r="O8" s="7" t="n">
        <v>0.8710899970260217</v>
      </c>
      <c r="P8" s="7" t="n">
        <v>0.6346958362359204</v>
      </c>
      <c r="Q8" s="7" t="n">
        <v>0.5574064852719521</v>
      </c>
      <c r="R8" s="7" t="n">
        <v>0.5593453715995036</v>
      </c>
      <c r="S8" s="7" t="n">
        <v>0.6407980083749967</v>
      </c>
      <c r="T8" s="7" t="n">
        <v>0.6634605309798898</v>
      </c>
      <c r="U8" s="7" t="n">
        <v>0.6489680078997783</v>
      </c>
      <c r="V8" s="7" t="n">
        <v>0.6009551004485919</v>
      </c>
      <c r="W8" s="7" t="n">
        <v>0.6203258769667085</v>
      </c>
      <c r="X8" s="7" t="n">
        <v>0.7769998319013213</v>
      </c>
      <c r="Y8" s="7" t="n">
        <v>0.5976660327759444</v>
      </c>
      <c r="Z8" s="7" t="n">
        <v>0.6572525668314178</v>
      </c>
      <c r="AA8" s="7" t="n">
        <v>0.697369879514032</v>
      </c>
      <c r="AB8" s="7" t="n">
        <v>0.4322868086184729</v>
      </c>
      <c r="AC8" s="7" t="n">
        <v>0.4503077983968335</v>
      </c>
      <c r="AD8" s="7" t="n">
        <v>0.5046388042325014</v>
      </c>
      <c r="AE8" s="7" t="n">
        <v>0.4513967809124955</v>
      </c>
      <c r="AF8" s="7" t="n">
        <v>0.3557009477538605</v>
      </c>
      <c r="AG8" s="7" t="n">
        <v>0.821453906202521</v>
      </c>
      <c r="AH8" s="7" t="n">
        <v>0.8018253216312319</v>
      </c>
      <c r="AI8" s="7" t="n">
        <v>0.5465496090680826</v>
      </c>
      <c r="AJ8" s="7" t="n">
        <v>0.5004825269350552</v>
      </c>
      <c r="AK8" s="7" t="n">
        <v>0.6895745194946348</v>
      </c>
      <c r="AL8" s="7" t="n">
        <v>0.6470507052393042</v>
      </c>
      <c r="AM8" s="7" t="n">
        <v>0.7421899742142715</v>
      </c>
      <c r="AN8" s="7" t="n">
        <v>0.6512591746027228</v>
      </c>
      <c r="AO8" s="7" t="n">
        <v>0.5315138483296309</v>
      </c>
      <c r="AP8" s="7" t="n">
        <v>0.4796284669283712</v>
      </c>
      <c r="AQ8" s="7" t="n">
        <v>0.7853117043554533</v>
      </c>
      <c r="AR8" s="7" t="n">
        <v>0.7508266156949386</v>
      </c>
      <c r="AS8" s="7" t="n">
        <v>0.6241735777891778</v>
      </c>
      <c r="AT8" s="7" t="n">
        <v>0.4367167277829616</v>
      </c>
      <c r="AU8" s="7" t="n">
        <v>0.6661614203062428</v>
      </c>
      <c r="AV8" s="7" t="n">
        <v>0.6976887680041106</v>
      </c>
      <c r="AW8" s="7" t="n">
        <v>0.5970694385797777</v>
      </c>
      <c r="AX8" s="7" t="n">
        <v>0.6636065477893076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0.8473400731847625</v>
      </c>
      <c r="D9" s="7" t="n">
        <v>0.6071822043360416</v>
      </c>
      <c r="E9" s="7" t="n">
        <v>0.769155408816666</v>
      </c>
      <c r="F9" s="7" t="n">
        <v>0.5950336855494772</v>
      </c>
      <c r="G9" s="7" t="n">
        <v>0.8443930453755116</v>
      </c>
      <c r="H9" s="7" t="n">
        <v>0.7514265755541755</v>
      </c>
      <c r="I9" s="7" t="n">
        <v>0.9349547349077195</v>
      </c>
      <c r="J9" s="7" t="n">
        <v>1</v>
      </c>
      <c r="K9" s="7" t="n">
        <v>0.891946835283153</v>
      </c>
      <c r="L9" s="7" t="n">
        <v>0.61925869934654</v>
      </c>
      <c r="M9" s="7" t="n">
        <v>0.6701597334150262</v>
      </c>
      <c r="N9" s="7" t="n">
        <v>0.6476693524714389</v>
      </c>
      <c r="O9" s="7" t="n">
        <v>0.8366605621211438</v>
      </c>
      <c r="P9" s="7" t="n">
        <v>0.7437348831351713</v>
      </c>
      <c r="Q9" s="7" t="n">
        <v>0.688216761053449</v>
      </c>
      <c r="R9" s="7" t="n">
        <v>0.6847261465622749</v>
      </c>
      <c r="S9" s="7" t="n">
        <v>0.7584775865771991</v>
      </c>
      <c r="T9" s="7" t="n">
        <v>0.7717949014912798</v>
      </c>
      <c r="U9" s="7" t="n">
        <v>0.6762677463708733</v>
      </c>
      <c r="V9" s="7" t="n">
        <v>0.7145996489187293</v>
      </c>
      <c r="W9" s="7" t="n">
        <v>0.622682320636047</v>
      </c>
      <c r="X9" s="7" t="n">
        <v>0.7419022592886156</v>
      </c>
      <c r="Y9" s="7" t="n">
        <v>0.6149976405515506</v>
      </c>
      <c r="Z9" s="7" t="n">
        <v>0.6734787500675055</v>
      </c>
      <c r="AA9" s="7" t="n">
        <v>0.7622319294250188</v>
      </c>
      <c r="AB9" s="7" t="n">
        <v>0.5418258810061494</v>
      </c>
      <c r="AC9" s="7" t="n">
        <v>0.5589866695392831</v>
      </c>
      <c r="AD9" s="7" t="n">
        <v>0.6337474726830472</v>
      </c>
      <c r="AE9" s="7" t="n">
        <v>0.466058200980248</v>
      </c>
      <c r="AF9" s="7" t="n">
        <v>0.4151774674150056</v>
      </c>
      <c r="AG9" s="7" t="n">
        <v>0.8320710874660279</v>
      </c>
      <c r="AH9" s="7" t="n">
        <v>0.794019354650229</v>
      </c>
      <c r="AI9" s="7" t="n">
        <v>0.618488357714711</v>
      </c>
      <c r="AJ9" s="7" t="n">
        <v>0.582373721329051</v>
      </c>
      <c r="AK9" s="7" t="n">
        <v>0.7666944506393405</v>
      </c>
      <c r="AL9" s="7" t="n">
        <v>0.6670756744939318</v>
      </c>
      <c r="AM9" s="7" t="n">
        <v>0.719712911364177</v>
      </c>
      <c r="AN9" s="7" t="n">
        <v>0.7173199019432807</v>
      </c>
      <c r="AO9" s="7" t="n">
        <v>0.6539823027116466</v>
      </c>
      <c r="AP9" s="7" t="n">
        <v>0.6032336314007556</v>
      </c>
      <c r="AQ9" s="7" t="n">
        <v>0.70830214352952</v>
      </c>
      <c r="AR9" s="7" t="n">
        <v>0.7977157220383847</v>
      </c>
      <c r="AS9" s="7" t="n">
        <v>0.7107527636820928</v>
      </c>
      <c r="AT9" s="7" t="n">
        <v>0.4008640822550398</v>
      </c>
      <c r="AU9" s="7" t="n">
        <v>0.6661953115799502</v>
      </c>
      <c r="AV9" s="7" t="n">
        <v>0.698866848515987</v>
      </c>
      <c r="AW9" s="7" t="n">
        <v>0.6519080111812025</v>
      </c>
      <c r="AX9" s="7" t="n">
        <v>0.6399886469084668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0.9801728974064688</v>
      </c>
      <c r="D10" s="7" t="n">
        <v>0.4125172877162195</v>
      </c>
      <c r="E10" s="7" t="n">
        <v>0.955848480734533</v>
      </c>
      <c r="F10" s="7" t="n">
        <v>0.6549441220353195</v>
      </c>
      <c r="G10" s="7" t="n">
        <v>0.9953654620617796</v>
      </c>
      <c r="H10" s="7" t="n">
        <v>0.581590060197525</v>
      </c>
      <c r="I10" s="7" t="n">
        <v>0.7782063513931985</v>
      </c>
      <c r="J10" s="7" t="n">
        <v>0.891946835283153</v>
      </c>
      <c r="K10" s="7" t="n">
        <v>1</v>
      </c>
      <c r="L10" s="7" t="n">
        <v>0.837974791674682</v>
      </c>
      <c r="M10" s="7" t="n">
        <v>0.8817933423539506</v>
      </c>
      <c r="N10" s="7" t="n">
        <v>0.8438979831901288</v>
      </c>
      <c r="O10" s="7" t="n">
        <v>0.8210018439969379</v>
      </c>
      <c r="P10" s="7" t="n">
        <v>0.9009805070822094</v>
      </c>
      <c r="Q10" s="7" t="n">
        <v>0.8590305478970975</v>
      </c>
      <c r="R10" s="7" t="n">
        <v>0.8704927861227024</v>
      </c>
      <c r="S10" s="7" t="n">
        <v>0.9496031692403099</v>
      </c>
      <c r="T10" s="7" t="n">
        <v>0.95347167559116</v>
      </c>
      <c r="U10" s="7" t="n">
        <v>0.7534145515477798</v>
      </c>
      <c r="V10" s="7" t="n">
        <v>0.8840236104813288</v>
      </c>
      <c r="W10" s="7" t="n">
        <v>0.6337092739982503</v>
      </c>
      <c r="X10" s="7" t="n">
        <v>0.6357981060147926</v>
      </c>
      <c r="Y10" s="7" t="n">
        <v>0.6566741921209699</v>
      </c>
      <c r="Z10" s="7" t="n">
        <v>0.7350940233711181</v>
      </c>
      <c r="AA10" s="7" t="n">
        <v>0.8176360184722852</v>
      </c>
      <c r="AB10" s="7" t="n">
        <v>0.5854573759121159</v>
      </c>
      <c r="AC10" s="7" t="n">
        <v>0.7956001685731717</v>
      </c>
      <c r="AD10" s="7" t="n">
        <v>0.8280177900071097</v>
      </c>
      <c r="AE10" s="7" t="n">
        <v>0.2292568370777483</v>
      </c>
      <c r="AF10" s="7" t="n">
        <v>0.1956390064895009</v>
      </c>
      <c r="AG10" s="7" t="n">
        <v>0.8514468970293544</v>
      </c>
      <c r="AH10" s="7" t="n">
        <v>0.8320219944405295</v>
      </c>
      <c r="AI10" s="7" t="n">
        <v>0.7851958983405847</v>
      </c>
      <c r="AJ10" s="7" t="n">
        <v>0.7376374834165182</v>
      </c>
      <c r="AK10" s="7" t="n">
        <v>0.826337459301175</v>
      </c>
      <c r="AL10" s="7" t="n">
        <v>0.7116567647042105</v>
      </c>
      <c r="AM10" s="7" t="n">
        <v>0.7664008892326293</v>
      </c>
      <c r="AN10" s="7" t="n">
        <v>0.8776595137985235</v>
      </c>
      <c r="AO10" s="7" t="n">
        <v>0.8850629593027699</v>
      </c>
      <c r="AP10" s="7" t="n">
        <v>0.802835046455777</v>
      </c>
      <c r="AQ10" s="7" t="n">
        <v>0.6831844300852321</v>
      </c>
      <c r="AR10" s="7" t="n">
        <v>0.8924020188000632</v>
      </c>
      <c r="AS10" s="7" t="n">
        <v>0.8851466763952043</v>
      </c>
      <c r="AT10" s="7" t="n">
        <v>0.37033439818841</v>
      </c>
      <c r="AU10" s="7" t="n">
        <v>0.6928785271031075</v>
      </c>
      <c r="AV10" s="7" t="n">
        <v>0.7120662222884637</v>
      </c>
      <c r="AW10" s="7" t="n">
        <v>0.7225198147837771</v>
      </c>
      <c r="AX10" s="7" t="n">
        <v>0.6129002356644528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0.7985311226240093</v>
      </c>
      <c r="D11" s="7" t="n">
        <v>0.01275019971541206</v>
      </c>
      <c r="E11" s="7" t="n">
        <v>0.8212793890979885</v>
      </c>
      <c r="F11" s="7" t="n">
        <v>0.3756147473849711</v>
      </c>
      <c r="G11" s="7" t="n">
        <v>0.860948312238944</v>
      </c>
      <c r="H11" s="7" t="n">
        <v>0.2817070474134483</v>
      </c>
      <c r="I11" s="7" t="n">
        <v>0.4802834369854402</v>
      </c>
      <c r="J11" s="7" t="n">
        <v>0.61925869934654</v>
      </c>
      <c r="K11" s="7" t="n">
        <v>0.837974791674682</v>
      </c>
      <c r="L11" s="7" t="n">
        <v>1</v>
      </c>
      <c r="M11" s="7" t="n">
        <v>0.8725107307811899</v>
      </c>
      <c r="N11" s="7" t="n">
        <v>0.9938585961614317</v>
      </c>
      <c r="O11" s="7" t="n">
        <v>0.6266536001624937</v>
      </c>
      <c r="P11" s="7" t="n">
        <v>0.9229353147979209</v>
      </c>
      <c r="Q11" s="7" t="n">
        <v>0.9296236802124622</v>
      </c>
      <c r="R11" s="7" t="n">
        <v>0.9321028875907436</v>
      </c>
      <c r="S11" s="7" t="n">
        <v>0.843318815867366</v>
      </c>
      <c r="T11" s="7" t="n">
        <v>0.906582761811794</v>
      </c>
      <c r="U11" s="7" t="n">
        <v>0.5907077254150963</v>
      </c>
      <c r="V11" s="7" t="n">
        <v>0.9163057575834016</v>
      </c>
      <c r="W11" s="7" t="n">
        <v>0.4550496180473417</v>
      </c>
      <c r="X11" s="7" t="n">
        <v>0.4185968532187307</v>
      </c>
      <c r="Y11" s="7" t="n">
        <v>0.5129973545285205</v>
      </c>
      <c r="Z11" s="7" t="n">
        <v>0.5693296740526219</v>
      </c>
      <c r="AA11" s="7" t="n">
        <v>0.7138766971176994</v>
      </c>
      <c r="AB11" s="7" t="n">
        <v>0.3316141559237665</v>
      </c>
      <c r="AC11" s="7" t="n">
        <v>0.8461841963120641</v>
      </c>
      <c r="AD11" s="7" t="n">
        <v>0.9608439894002453</v>
      </c>
      <c r="AE11" s="7" t="n">
        <v>-0.106923153160954</v>
      </c>
      <c r="AF11" s="7" t="n">
        <v>-0.1000088453508424</v>
      </c>
      <c r="AG11" s="7" t="n">
        <v>0.6827560395237757</v>
      </c>
      <c r="AH11" s="7" t="n">
        <v>0.6819022864834652</v>
      </c>
      <c r="AI11" s="7" t="n">
        <v>0.7007896658394132</v>
      </c>
      <c r="AJ11" s="7" t="n">
        <v>0.9159086756063114</v>
      </c>
      <c r="AK11" s="7" t="n">
        <v>0.719539431960779</v>
      </c>
      <c r="AL11" s="7" t="n">
        <v>0.5551031752226648</v>
      </c>
      <c r="AM11" s="7" t="n">
        <v>0.6259933846226593</v>
      </c>
      <c r="AN11" s="7" t="n">
        <v>0.8888286000727877</v>
      </c>
      <c r="AO11" s="7" t="n">
        <v>0.871889032996045</v>
      </c>
      <c r="AP11" s="7" t="n">
        <v>0.9807644159484658</v>
      </c>
      <c r="AQ11" s="7" t="n">
        <v>0.4537216068569973</v>
      </c>
      <c r="AR11" s="7" t="n">
        <v>0.8217066063344071</v>
      </c>
      <c r="AS11" s="7" t="n">
        <v>0.8940392104718772</v>
      </c>
      <c r="AT11" s="7" t="n">
        <v>0.06638353081590649</v>
      </c>
      <c r="AU11" s="7" t="n">
        <v>0.577234155335868</v>
      </c>
      <c r="AV11" s="7" t="n">
        <v>0.5865782284085164</v>
      </c>
      <c r="AW11" s="7" t="n">
        <v>0.4810875936728259</v>
      </c>
      <c r="AX11" s="7" t="n">
        <v>0.4894793529003693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0.8566292633467214</v>
      </c>
      <c r="D12" s="7" t="n">
        <v>0.07948164248483826</v>
      </c>
      <c r="E12" s="7" t="n">
        <v>0.8768874419110816</v>
      </c>
      <c r="F12" s="7" t="n">
        <v>0.4719909296951507</v>
      </c>
      <c r="G12" s="7" t="n">
        <v>0.9024239022839615</v>
      </c>
      <c r="H12" s="7" t="n">
        <v>0.2736542844184249</v>
      </c>
      <c r="I12" s="7" t="n">
        <v>0.5524156851351179</v>
      </c>
      <c r="J12" s="7" t="n">
        <v>0.6701597334150262</v>
      </c>
      <c r="K12" s="7" t="n">
        <v>0.8817933423539506</v>
      </c>
      <c r="L12" s="7" t="n">
        <v>0.8725107307811899</v>
      </c>
      <c r="M12" s="7" t="n">
        <v>1</v>
      </c>
      <c r="N12" s="7" t="n">
        <v>0.8796486381588545</v>
      </c>
      <c r="O12" s="7" t="n">
        <v>0.7023428933941087</v>
      </c>
      <c r="P12" s="7" t="n">
        <v>0.8695950721279357</v>
      </c>
      <c r="Q12" s="7" t="n">
        <v>0.8727385081210028</v>
      </c>
      <c r="R12" s="7" t="n">
        <v>0.8579217491654628</v>
      </c>
      <c r="S12" s="7" t="n">
        <v>0.9322666645532373</v>
      </c>
      <c r="T12" s="7" t="n">
        <v>0.918396420606979</v>
      </c>
      <c r="U12" s="7" t="n">
        <v>0.7014583634805471</v>
      </c>
      <c r="V12" s="7" t="n">
        <v>0.8523850363616977</v>
      </c>
      <c r="W12" s="7" t="n">
        <v>0.5294422332782897</v>
      </c>
      <c r="X12" s="7" t="n">
        <v>0.5190656293709824</v>
      </c>
      <c r="Y12" s="7" t="n">
        <v>0.5643119256130037</v>
      </c>
      <c r="Z12" s="7" t="n">
        <v>0.680491086209528</v>
      </c>
      <c r="AA12" s="7" t="n">
        <v>0.6687206185899739</v>
      </c>
      <c r="AB12" s="7" t="n">
        <v>0.3815444920005129</v>
      </c>
      <c r="AC12" s="7" t="n">
        <v>0.94291626014027</v>
      </c>
      <c r="AD12" s="7" t="n">
        <v>0.8895166615590224</v>
      </c>
      <c r="AE12" s="7" t="n">
        <v>-0.06165805210447281</v>
      </c>
      <c r="AF12" s="7" t="n">
        <v>-0.1259909319985762</v>
      </c>
      <c r="AG12" s="7" t="n">
        <v>0.745117607456673</v>
      </c>
      <c r="AH12" s="7" t="n">
        <v>0.7266931243336513</v>
      </c>
      <c r="AI12" s="7" t="n">
        <v>0.7554430748446956</v>
      </c>
      <c r="AJ12" s="7" t="n">
        <v>0.7712366397670686</v>
      </c>
      <c r="AK12" s="7" t="n">
        <v>0.6692303897741044</v>
      </c>
      <c r="AL12" s="7" t="n">
        <v>0.609636696382861</v>
      </c>
      <c r="AM12" s="7" t="n">
        <v>0.6924575167095599</v>
      </c>
      <c r="AN12" s="7" t="n">
        <v>0.835728831489539</v>
      </c>
      <c r="AO12" s="7" t="n">
        <v>0.9747723518826086</v>
      </c>
      <c r="AP12" s="7" t="n">
        <v>0.8354885239315682</v>
      </c>
      <c r="AQ12" s="7" t="n">
        <v>0.5974119604797157</v>
      </c>
      <c r="AR12" s="7" t="n">
        <v>0.8325201905285452</v>
      </c>
      <c r="AS12" s="7" t="n">
        <v>0.8416346994270211</v>
      </c>
      <c r="AT12" s="7" t="n">
        <v>0.1933401273645679</v>
      </c>
      <c r="AU12" s="7" t="n">
        <v>0.64309303246228</v>
      </c>
      <c r="AV12" s="7" t="n">
        <v>0.6506060977250464</v>
      </c>
      <c r="AW12" s="7" t="n">
        <v>0.5821436613409388</v>
      </c>
      <c r="AX12" s="7" t="n">
        <v>0.5633360598099376</v>
      </c>
    </row>
    <row r="13">
      <c r="A13" s="6" t="inlineStr">
        <is>
          <t>000933.SH</t>
        </is>
      </c>
      <c r="B13" s="6" t="inlineStr">
        <is>
          <t>中证医药卫生指数</t>
        </is>
      </c>
      <c r="C13" s="7" t="n">
        <v>0.795715744576152</v>
      </c>
      <c r="D13" s="7" t="n">
        <v>0.01495960411267047</v>
      </c>
      <c r="E13" s="7" t="n">
        <v>0.8145544369776166</v>
      </c>
      <c r="F13" s="7" t="n">
        <v>0.3645583514346311</v>
      </c>
      <c r="G13" s="7" t="n">
        <v>0.8617875178040177</v>
      </c>
      <c r="H13" s="7" t="n">
        <v>0.2871101332333634</v>
      </c>
      <c r="I13" s="7" t="n">
        <v>0.5148600523693607</v>
      </c>
      <c r="J13" s="7" t="n">
        <v>0.6476693524714389</v>
      </c>
      <c r="K13" s="7" t="n">
        <v>0.8438979831901288</v>
      </c>
      <c r="L13" s="7" t="n">
        <v>0.9938585961614317</v>
      </c>
      <c r="M13" s="7" t="n">
        <v>0.8796486381588545</v>
      </c>
      <c r="N13" s="7" t="n">
        <v>1</v>
      </c>
      <c r="O13" s="7" t="n">
        <v>0.6522244681823428</v>
      </c>
      <c r="P13" s="7" t="n">
        <v>0.9312772009871841</v>
      </c>
      <c r="Q13" s="7" t="n">
        <v>0.9380830428736743</v>
      </c>
      <c r="R13" s="7" t="n">
        <v>0.9359642093385212</v>
      </c>
      <c r="S13" s="7" t="n">
        <v>0.8421781012572399</v>
      </c>
      <c r="T13" s="7" t="n">
        <v>0.9093856971118198</v>
      </c>
      <c r="U13" s="7" t="n">
        <v>0.5984375404653128</v>
      </c>
      <c r="V13" s="7" t="n">
        <v>0.9222788704321448</v>
      </c>
      <c r="W13" s="7" t="n">
        <v>0.4608384984049789</v>
      </c>
      <c r="X13" s="7" t="n">
        <v>0.4480800535076334</v>
      </c>
      <c r="Y13" s="7" t="n">
        <v>0.5154226832383064</v>
      </c>
      <c r="Z13" s="7" t="n">
        <v>0.5781942804117631</v>
      </c>
      <c r="AA13" s="7" t="n">
        <v>0.7200099167225983</v>
      </c>
      <c r="AB13" s="7" t="n">
        <v>0.3141322244829298</v>
      </c>
      <c r="AC13" s="7" t="n">
        <v>0.851054870155652</v>
      </c>
      <c r="AD13" s="7" t="n">
        <v>0.9666359503928121</v>
      </c>
      <c r="AE13" s="7" t="n">
        <v>-0.1134958691047532</v>
      </c>
      <c r="AF13" s="7" t="n">
        <v>-0.1085616364710783</v>
      </c>
      <c r="AG13" s="7" t="n">
        <v>0.7041457714250356</v>
      </c>
      <c r="AH13" s="7" t="n">
        <v>0.7019954440034535</v>
      </c>
      <c r="AI13" s="7" t="n">
        <v>0.7032922980571197</v>
      </c>
      <c r="AJ13" s="7" t="n">
        <v>0.9408287357316558</v>
      </c>
      <c r="AK13" s="7" t="n">
        <v>0.722851920455856</v>
      </c>
      <c r="AL13" s="7" t="n">
        <v>0.5593762840467781</v>
      </c>
      <c r="AM13" s="7" t="n">
        <v>0.6455836872754602</v>
      </c>
      <c r="AN13" s="7" t="n">
        <v>0.8914231252977201</v>
      </c>
      <c r="AO13" s="7" t="n">
        <v>0.8752707407621529</v>
      </c>
      <c r="AP13" s="7" t="n">
        <v>0.98443843780565</v>
      </c>
      <c r="AQ13" s="7" t="n">
        <v>0.4793312922659789</v>
      </c>
      <c r="AR13" s="7" t="n">
        <v>0.8365756305282585</v>
      </c>
      <c r="AS13" s="7" t="n">
        <v>0.8944083439251702</v>
      </c>
      <c r="AT13" s="7" t="n">
        <v>0.08022570710165743</v>
      </c>
      <c r="AU13" s="7" t="n">
        <v>0.5903525855217624</v>
      </c>
      <c r="AV13" s="7" t="n">
        <v>0.6023902085254016</v>
      </c>
      <c r="AW13" s="7" t="n">
        <v>0.4823022902131063</v>
      </c>
      <c r="AX13" s="7" t="n">
        <v>0.5116440413282103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0.7447527016810653</v>
      </c>
      <c r="D14" s="7" t="n">
        <v>0.2603031501565394</v>
      </c>
      <c r="E14" s="7" t="n">
        <v>0.6995611948986743</v>
      </c>
      <c r="F14" s="7" t="n">
        <v>0.419413185803411</v>
      </c>
      <c r="G14" s="7" t="n">
        <v>0.795444879289302</v>
      </c>
      <c r="H14" s="7" t="n">
        <v>0.4688991515539111</v>
      </c>
      <c r="I14" s="7" t="n">
        <v>0.8710899970260217</v>
      </c>
      <c r="J14" s="7" t="n">
        <v>0.8366605621211438</v>
      </c>
      <c r="K14" s="7" t="n">
        <v>0.8210018439969379</v>
      </c>
      <c r="L14" s="7" t="n">
        <v>0.6266536001624937</v>
      </c>
      <c r="M14" s="7" t="n">
        <v>0.7023428933941087</v>
      </c>
      <c r="N14" s="7" t="n">
        <v>0.6522244681823428</v>
      </c>
      <c r="O14" s="7" t="n">
        <v>1</v>
      </c>
      <c r="P14" s="7" t="n">
        <v>0.7815975193809294</v>
      </c>
      <c r="Q14" s="7" t="n">
        <v>0.7211732479562575</v>
      </c>
      <c r="R14" s="7" t="n">
        <v>0.714487522311423</v>
      </c>
      <c r="S14" s="7" t="n">
        <v>0.7430466212889394</v>
      </c>
      <c r="T14" s="7" t="n">
        <v>0.7983191208184252</v>
      </c>
      <c r="U14" s="7" t="n">
        <v>0.7246532722383777</v>
      </c>
      <c r="V14" s="7" t="n">
        <v>0.7496090711999862</v>
      </c>
      <c r="W14" s="7" t="n">
        <v>0.6306865933788397</v>
      </c>
      <c r="X14" s="7" t="n">
        <v>0.7754823110104452</v>
      </c>
      <c r="Y14" s="7" t="n">
        <v>0.6321995872103997</v>
      </c>
      <c r="Z14" s="7" t="n">
        <v>0.7280214280129782</v>
      </c>
      <c r="AA14" s="7" t="n">
        <v>0.7540897911495671</v>
      </c>
      <c r="AB14" s="7" t="n">
        <v>0.3007507460799549</v>
      </c>
      <c r="AC14" s="7" t="n">
        <v>0.5963407910627034</v>
      </c>
      <c r="AD14" s="7" t="n">
        <v>0.6576447428121898</v>
      </c>
      <c r="AE14" s="7" t="n">
        <v>0.1637899770464166</v>
      </c>
      <c r="AF14" s="7" t="n">
        <v>0.07132697062348456</v>
      </c>
      <c r="AG14" s="7" t="n">
        <v>0.9351447361036278</v>
      </c>
      <c r="AH14" s="7" t="n">
        <v>0.9689212971851772</v>
      </c>
      <c r="AI14" s="7" t="n">
        <v>0.6898920521291653</v>
      </c>
      <c r="AJ14" s="7" t="n">
        <v>0.6301529989041693</v>
      </c>
      <c r="AK14" s="7" t="n">
        <v>0.7389494744020517</v>
      </c>
      <c r="AL14" s="7" t="n">
        <v>0.6954271484861222</v>
      </c>
      <c r="AM14" s="7" t="n">
        <v>0.9503985256640686</v>
      </c>
      <c r="AN14" s="7" t="n">
        <v>0.8574014047517896</v>
      </c>
      <c r="AO14" s="7" t="n">
        <v>0.6913863428033016</v>
      </c>
      <c r="AP14" s="7" t="n">
        <v>0.6175120269334787</v>
      </c>
      <c r="AQ14" s="7" t="n">
        <v>0.8785360235589138</v>
      </c>
      <c r="AR14" s="7" t="n">
        <v>0.8946684941541533</v>
      </c>
      <c r="AS14" s="7" t="n">
        <v>0.8005588850212862</v>
      </c>
      <c r="AT14" s="7" t="n">
        <v>0.2990047912411266</v>
      </c>
      <c r="AU14" s="7" t="n">
        <v>0.8350956056526985</v>
      </c>
      <c r="AV14" s="7" t="n">
        <v>0.85512867326586</v>
      </c>
      <c r="AW14" s="7" t="n">
        <v>0.6114530068305939</v>
      </c>
      <c r="AX14" s="7" t="n">
        <v>0.8069803686885394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0.8326780912241111</v>
      </c>
      <c r="D15" s="7" t="n">
        <v>0.08577830623484929</v>
      </c>
      <c r="E15" s="7" t="n">
        <v>0.8272239144650967</v>
      </c>
      <c r="F15" s="7" t="n">
        <v>0.3643478148108741</v>
      </c>
      <c r="G15" s="7" t="n">
        <v>0.9090743074274731</v>
      </c>
      <c r="H15" s="7" t="n">
        <v>0.3848460029983283</v>
      </c>
      <c r="I15" s="7" t="n">
        <v>0.6346958362359204</v>
      </c>
      <c r="J15" s="7" t="n">
        <v>0.7437348831351713</v>
      </c>
      <c r="K15" s="7" t="n">
        <v>0.9009805070822094</v>
      </c>
      <c r="L15" s="7" t="n">
        <v>0.9229353147979209</v>
      </c>
      <c r="M15" s="7" t="n">
        <v>0.8695950721279357</v>
      </c>
      <c r="N15" s="7" t="n">
        <v>0.9312772009871841</v>
      </c>
      <c r="O15" s="7" t="n">
        <v>0.7815975193809294</v>
      </c>
      <c r="P15" s="7" t="n">
        <v>1</v>
      </c>
      <c r="Q15" s="7" t="n">
        <v>0.9646405852443939</v>
      </c>
      <c r="R15" s="7" t="n">
        <v>0.9835772626910059</v>
      </c>
      <c r="S15" s="7" t="n">
        <v>0.8832053459097828</v>
      </c>
      <c r="T15" s="7" t="n">
        <v>0.9698762574134411</v>
      </c>
      <c r="U15" s="7" t="n">
        <v>0.6448847502092265</v>
      </c>
      <c r="V15" s="7" t="n">
        <v>0.9964585334834937</v>
      </c>
      <c r="W15" s="7" t="n">
        <v>0.5009239032731411</v>
      </c>
      <c r="X15" s="7" t="n">
        <v>0.5553531530175337</v>
      </c>
      <c r="Y15" s="7" t="n">
        <v>0.5500210310415938</v>
      </c>
      <c r="Z15" s="7" t="n">
        <v>0.6219618086781463</v>
      </c>
      <c r="AA15" s="7" t="n">
        <v>0.88663525429193</v>
      </c>
      <c r="AB15" s="7" t="n">
        <v>0.3227116506320447</v>
      </c>
      <c r="AC15" s="7" t="n">
        <v>0.8164451598511819</v>
      </c>
      <c r="AD15" s="7" t="n">
        <v>0.9128405465054109</v>
      </c>
      <c r="AE15" s="7" t="n">
        <v>-0.008898595317415535</v>
      </c>
      <c r="AF15" s="7" t="n">
        <v>-0.02508504815779309</v>
      </c>
      <c r="AG15" s="7" t="n">
        <v>0.8056488359595274</v>
      </c>
      <c r="AH15" s="7" t="n">
        <v>0.8317473426228319</v>
      </c>
      <c r="AI15" s="7" t="n">
        <v>0.7932991009817941</v>
      </c>
      <c r="AJ15" s="7" t="n">
        <v>0.874176530370866</v>
      </c>
      <c r="AK15" s="7" t="n">
        <v>0.8858903813450706</v>
      </c>
      <c r="AL15" s="7" t="n">
        <v>0.6070338894712958</v>
      </c>
      <c r="AM15" s="7" t="n">
        <v>0.7794774259325556</v>
      </c>
      <c r="AN15" s="7" t="n">
        <v>0.9423369444757276</v>
      </c>
      <c r="AO15" s="7" t="n">
        <v>0.8770177297275461</v>
      </c>
      <c r="AP15" s="7" t="n">
        <v>0.9136730229956025</v>
      </c>
      <c r="AQ15" s="7" t="n">
        <v>0.6153414488611265</v>
      </c>
      <c r="AR15" s="7" t="n">
        <v>0.9231113373661746</v>
      </c>
      <c r="AS15" s="7" t="n">
        <v>0.9660564969526215</v>
      </c>
      <c r="AT15" s="7" t="n">
        <v>0.1108511315563216</v>
      </c>
      <c r="AU15" s="7" t="n">
        <v>0.7280012365588944</v>
      </c>
      <c r="AV15" s="7" t="n">
        <v>0.7354500337016767</v>
      </c>
      <c r="AW15" s="7" t="n">
        <v>0.4914503981031519</v>
      </c>
      <c r="AX15" s="7" t="n">
        <v>0.6432961395499159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0.8008936496615863</v>
      </c>
      <c r="D16" s="7" t="n">
        <v>0.0390849828060611</v>
      </c>
      <c r="E16" s="7" t="n">
        <v>0.8111989139291699</v>
      </c>
      <c r="F16" s="7" t="n">
        <v>0.3646740296199845</v>
      </c>
      <c r="G16" s="7" t="n">
        <v>0.8711885960566204</v>
      </c>
      <c r="H16" s="7" t="n">
        <v>0.2992380893559497</v>
      </c>
      <c r="I16" s="7" t="n">
        <v>0.5574064852719521</v>
      </c>
      <c r="J16" s="7" t="n">
        <v>0.688216761053449</v>
      </c>
      <c r="K16" s="7" t="n">
        <v>0.8590305478970975</v>
      </c>
      <c r="L16" s="7" t="n">
        <v>0.9296236802124622</v>
      </c>
      <c r="M16" s="7" t="n">
        <v>0.8727385081210028</v>
      </c>
      <c r="N16" s="7" t="n">
        <v>0.9380830428736743</v>
      </c>
      <c r="O16" s="7" t="n">
        <v>0.7211732479562575</v>
      </c>
      <c r="P16" s="7" t="n">
        <v>0.9646405852443939</v>
      </c>
      <c r="Q16" s="7" t="n">
        <v>1</v>
      </c>
      <c r="R16" s="7" t="n">
        <v>0.959365068138885</v>
      </c>
      <c r="S16" s="7" t="n">
        <v>0.8565293121136563</v>
      </c>
      <c r="T16" s="7" t="n">
        <v>0.9281219021178407</v>
      </c>
      <c r="U16" s="7" t="n">
        <v>0.6409865361623946</v>
      </c>
      <c r="V16" s="7" t="n">
        <v>0.9551964456517977</v>
      </c>
      <c r="W16" s="7" t="n">
        <v>0.468244768266989</v>
      </c>
      <c r="X16" s="7" t="n">
        <v>0.5312653654891677</v>
      </c>
      <c r="Y16" s="7" t="n">
        <v>0.5187079185993608</v>
      </c>
      <c r="Z16" s="7" t="n">
        <v>0.6245454112217032</v>
      </c>
      <c r="AA16" s="7" t="n">
        <v>0.7886669233553364</v>
      </c>
      <c r="AB16" s="7" t="n">
        <v>0.3077028485392589</v>
      </c>
      <c r="AC16" s="7" t="n">
        <v>0.8156713026393918</v>
      </c>
      <c r="AD16" s="7" t="n">
        <v>0.9344066935859763</v>
      </c>
      <c r="AE16" s="7" t="n">
        <v>-0.06439101931713968</v>
      </c>
      <c r="AF16" s="7" t="n">
        <v>-0.08722941577767017</v>
      </c>
      <c r="AG16" s="7" t="n">
        <v>0.757854245780164</v>
      </c>
      <c r="AH16" s="7" t="n">
        <v>0.7612817172377095</v>
      </c>
      <c r="AI16" s="7" t="n">
        <v>0.7610312837621708</v>
      </c>
      <c r="AJ16" s="7" t="n">
        <v>0.863311940438374</v>
      </c>
      <c r="AK16" s="7" t="n">
        <v>0.7866907734324224</v>
      </c>
      <c r="AL16" s="7" t="n">
        <v>0.564013847881758</v>
      </c>
      <c r="AM16" s="7" t="n">
        <v>0.7196679169521115</v>
      </c>
      <c r="AN16" s="7" t="n">
        <v>0.9054284796154499</v>
      </c>
      <c r="AO16" s="7" t="n">
        <v>0.8689217633399733</v>
      </c>
      <c r="AP16" s="7" t="n">
        <v>0.9075206861213512</v>
      </c>
      <c r="AQ16" s="7" t="n">
        <v>0.5550484296320852</v>
      </c>
      <c r="AR16" s="7" t="n">
        <v>0.8756793309334251</v>
      </c>
      <c r="AS16" s="7" t="n">
        <v>0.9092746847481731</v>
      </c>
      <c r="AT16" s="7" t="n">
        <v>0.1042094644367898</v>
      </c>
      <c r="AU16" s="7" t="n">
        <v>0.6890365439376065</v>
      </c>
      <c r="AV16" s="7" t="n">
        <v>0.6952224625601531</v>
      </c>
      <c r="AW16" s="7" t="n">
        <v>0.4972379455556871</v>
      </c>
      <c r="AX16" s="7" t="n">
        <v>0.6067723269843325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0.8082087769119669</v>
      </c>
      <c r="D17" s="7" t="n">
        <v>0.02375086090874819</v>
      </c>
      <c r="E17" s="7" t="n">
        <v>0.8133597666626935</v>
      </c>
      <c r="F17" s="7" t="n">
        <v>0.3391140759694926</v>
      </c>
      <c r="G17" s="7" t="n">
        <v>0.8854304044837156</v>
      </c>
      <c r="H17" s="7" t="n">
        <v>0.3296467597681904</v>
      </c>
      <c r="I17" s="7" t="n">
        <v>0.5593453715995036</v>
      </c>
      <c r="J17" s="7" t="n">
        <v>0.6847261465622749</v>
      </c>
      <c r="K17" s="7" t="n">
        <v>0.8704927861227024</v>
      </c>
      <c r="L17" s="7" t="n">
        <v>0.9321028875907436</v>
      </c>
      <c r="M17" s="7" t="n">
        <v>0.8579217491654628</v>
      </c>
      <c r="N17" s="7" t="n">
        <v>0.9359642093385212</v>
      </c>
      <c r="O17" s="7" t="n">
        <v>0.714487522311423</v>
      </c>
      <c r="P17" s="7" t="n">
        <v>0.9835772626910059</v>
      </c>
      <c r="Q17" s="7" t="n">
        <v>0.959365068138885</v>
      </c>
      <c r="R17" s="7" t="n">
        <v>1</v>
      </c>
      <c r="S17" s="7" t="n">
        <v>0.8671115092575228</v>
      </c>
      <c r="T17" s="7" t="n">
        <v>0.9504824899691181</v>
      </c>
      <c r="U17" s="7" t="n">
        <v>0.6250084930327183</v>
      </c>
      <c r="V17" s="7" t="n">
        <v>0.9851456851839321</v>
      </c>
      <c r="W17" s="7" t="n">
        <v>0.4796919508844812</v>
      </c>
      <c r="X17" s="7" t="n">
        <v>0.5051054709981764</v>
      </c>
      <c r="Y17" s="7" t="n">
        <v>0.5377259134477086</v>
      </c>
      <c r="Z17" s="7" t="n">
        <v>0.5976122117043643</v>
      </c>
      <c r="AA17" s="7" t="n">
        <v>0.848655297037273</v>
      </c>
      <c r="AB17" s="7" t="n">
        <v>0.3045642480762839</v>
      </c>
      <c r="AC17" s="7" t="n">
        <v>0.8238707852043988</v>
      </c>
      <c r="AD17" s="7" t="n">
        <v>0.9293398822551274</v>
      </c>
      <c r="AE17" s="7" t="n">
        <v>-0.06314039302679758</v>
      </c>
      <c r="AF17" s="7" t="n">
        <v>-0.07146426143822597</v>
      </c>
      <c r="AG17" s="7" t="n">
        <v>0.7373018468000503</v>
      </c>
      <c r="AH17" s="7" t="n">
        <v>0.7805251502556334</v>
      </c>
      <c r="AI17" s="7" t="n">
        <v>0.7950877606630696</v>
      </c>
      <c r="AJ17" s="7" t="n">
        <v>0.8714920957676763</v>
      </c>
      <c r="AK17" s="7" t="n">
        <v>0.8469823738289338</v>
      </c>
      <c r="AL17" s="7" t="n">
        <v>0.5810759277212669</v>
      </c>
      <c r="AM17" s="7" t="n">
        <v>0.7294557815355073</v>
      </c>
      <c r="AN17" s="7" t="n">
        <v>0.9171933205510611</v>
      </c>
      <c r="AO17" s="7" t="n">
        <v>0.8731777424784795</v>
      </c>
      <c r="AP17" s="7" t="n">
        <v>0.9206018389493184</v>
      </c>
      <c r="AQ17" s="7" t="n">
        <v>0.5354417597867908</v>
      </c>
      <c r="AR17" s="7" t="n">
        <v>0.8719209576866667</v>
      </c>
      <c r="AS17" s="7" t="n">
        <v>0.9443569338026868</v>
      </c>
      <c r="AT17" s="7" t="n">
        <v>0.07184159316753974</v>
      </c>
      <c r="AU17" s="7" t="n">
        <v>0.6925835208987836</v>
      </c>
      <c r="AV17" s="7" t="n">
        <v>0.696325629197608</v>
      </c>
      <c r="AW17" s="7" t="n">
        <v>0.4629931565883762</v>
      </c>
      <c r="AX17" s="7" t="n">
        <v>0.6059549233327557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0.9221230158102702</v>
      </c>
      <c r="D18" s="7" t="n">
        <v>0.2551547200784601</v>
      </c>
      <c r="E18" s="7" t="n">
        <v>0.926601677715682</v>
      </c>
      <c r="F18" s="7" t="n">
        <v>0.5693397978713828</v>
      </c>
      <c r="G18" s="7" t="n">
        <v>0.9638536530020556</v>
      </c>
      <c r="H18" s="7" t="n">
        <v>0.3938857826411664</v>
      </c>
      <c r="I18" s="7" t="n">
        <v>0.6407980083749967</v>
      </c>
      <c r="J18" s="7" t="n">
        <v>0.7584775865771991</v>
      </c>
      <c r="K18" s="7" t="n">
        <v>0.9496031692403099</v>
      </c>
      <c r="L18" s="7" t="n">
        <v>0.843318815867366</v>
      </c>
      <c r="M18" s="7" t="n">
        <v>0.9322666645532373</v>
      </c>
      <c r="N18" s="7" t="n">
        <v>0.8421781012572399</v>
      </c>
      <c r="O18" s="7" t="n">
        <v>0.7430466212889394</v>
      </c>
      <c r="P18" s="7" t="n">
        <v>0.8832053459097828</v>
      </c>
      <c r="Q18" s="7" t="n">
        <v>0.8565293121136563</v>
      </c>
      <c r="R18" s="7" t="n">
        <v>0.8671115092575228</v>
      </c>
      <c r="S18" s="7" t="n">
        <v>1</v>
      </c>
      <c r="T18" s="7" t="n">
        <v>0.9609050969879834</v>
      </c>
      <c r="U18" s="7" t="n">
        <v>0.7315459821957687</v>
      </c>
      <c r="V18" s="7" t="n">
        <v>0.870639779580475</v>
      </c>
      <c r="W18" s="7" t="n">
        <v>0.6088236197508331</v>
      </c>
      <c r="X18" s="7" t="n">
        <v>0.5819018422037123</v>
      </c>
      <c r="Y18" s="7" t="n">
        <v>0.6401263947466357</v>
      </c>
      <c r="Z18" s="7" t="n">
        <v>0.7068926448902798</v>
      </c>
      <c r="AA18" s="7" t="n">
        <v>0.7506721605478898</v>
      </c>
      <c r="AB18" s="7" t="n">
        <v>0.4975815790306278</v>
      </c>
      <c r="AC18" s="7" t="n">
        <v>0.846852029331802</v>
      </c>
      <c r="AD18" s="7" t="n">
        <v>0.8424221046532088</v>
      </c>
      <c r="AE18" s="7" t="n">
        <v>0.09526068898535488</v>
      </c>
      <c r="AF18" s="7" t="n">
        <v>0.02392093169623846</v>
      </c>
      <c r="AG18" s="7" t="n">
        <v>0.7814934354233212</v>
      </c>
      <c r="AH18" s="7" t="n">
        <v>0.7769556958656448</v>
      </c>
      <c r="AI18" s="7" t="n">
        <v>0.8485552485121542</v>
      </c>
      <c r="AJ18" s="7" t="n">
        <v>0.7186452096752795</v>
      </c>
      <c r="AK18" s="7" t="n">
        <v>0.7502789991831704</v>
      </c>
      <c r="AL18" s="7" t="n">
        <v>0.6929966257088319</v>
      </c>
      <c r="AM18" s="7" t="n">
        <v>0.7195717730257049</v>
      </c>
      <c r="AN18" s="7" t="n">
        <v>0.8541812984038831</v>
      </c>
      <c r="AO18" s="7" t="n">
        <v>0.9472566850323204</v>
      </c>
      <c r="AP18" s="7" t="n">
        <v>0.8069479284002703</v>
      </c>
      <c r="AQ18" s="7" t="n">
        <v>0.6335034440727207</v>
      </c>
      <c r="AR18" s="7" t="n">
        <v>0.8538589846596054</v>
      </c>
      <c r="AS18" s="7" t="n">
        <v>0.8648779746317506</v>
      </c>
      <c r="AT18" s="7" t="n">
        <v>0.3333530040582481</v>
      </c>
      <c r="AU18" s="7" t="n">
        <v>0.6529193837918011</v>
      </c>
      <c r="AV18" s="7" t="n">
        <v>0.6596912673636132</v>
      </c>
      <c r="AW18" s="7" t="n">
        <v>0.6613702674897713</v>
      </c>
      <c r="AX18" s="7" t="n">
        <v>0.5540527847683109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0.9015806910337729</v>
      </c>
      <c r="D19" s="7" t="n">
        <v>0.1748194443661398</v>
      </c>
      <c r="E19" s="7" t="n">
        <v>0.8978956421870096</v>
      </c>
      <c r="F19" s="7" t="n">
        <v>0.4728717859323581</v>
      </c>
      <c r="G19" s="7" t="n">
        <v>0.9655876703194255</v>
      </c>
      <c r="H19" s="7" t="n">
        <v>0.4207200964458386</v>
      </c>
      <c r="I19" s="7" t="n">
        <v>0.6634605309798898</v>
      </c>
      <c r="J19" s="7" t="n">
        <v>0.7717949014912798</v>
      </c>
      <c r="K19" s="7" t="n">
        <v>0.95347167559116</v>
      </c>
      <c r="L19" s="7" t="n">
        <v>0.906582761811794</v>
      </c>
      <c r="M19" s="7" t="n">
        <v>0.918396420606979</v>
      </c>
      <c r="N19" s="7" t="n">
        <v>0.9093856971118198</v>
      </c>
      <c r="O19" s="7" t="n">
        <v>0.7983191208184252</v>
      </c>
      <c r="P19" s="7" t="n">
        <v>0.9698762574134411</v>
      </c>
      <c r="Q19" s="7" t="n">
        <v>0.9281219021178407</v>
      </c>
      <c r="R19" s="7" t="n">
        <v>0.9504824899691181</v>
      </c>
      <c r="S19" s="7" t="n">
        <v>0.9609050969879834</v>
      </c>
      <c r="T19" s="7" t="n">
        <v>1</v>
      </c>
      <c r="U19" s="7" t="n">
        <v>0.7040371226521787</v>
      </c>
      <c r="V19" s="7" t="n">
        <v>0.9628808813052313</v>
      </c>
      <c r="W19" s="7" t="n">
        <v>0.5824445384824135</v>
      </c>
      <c r="X19" s="7" t="n">
        <v>0.5714658306128311</v>
      </c>
      <c r="Y19" s="7" t="n">
        <v>0.6225033055971279</v>
      </c>
      <c r="Z19" s="7" t="n">
        <v>0.6789585121218084</v>
      </c>
      <c r="AA19" s="7" t="n">
        <v>0.862058952830683</v>
      </c>
      <c r="AB19" s="7" t="n">
        <v>0.4098220072426016</v>
      </c>
      <c r="AC19" s="7" t="n">
        <v>0.8463517795295109</v>
      </c>
      <c r="AD19" s="7" t="n">
        <v>0.8976822818304744</v>
      </c>
      <c r="AE19" s="7" t="n">
        <v>0.04435090383739393</v>
      </c>
      <c r="AF19" s="7" t="n">
        <v>0.007161276816435835</v>
      </c>
      <c r="AG19" s="7" t="n">
        <v>0.8288835833952457</v>
      </c>
      <c r="AH19" s="7" t="n">
        <v>0.8456286892472494</v>
      </c>
      <c r="AI19" s="7" t="n">
        <v>0.8341695104643456</v>
      </c>
      <c r="AJ19" s="7" t="n">
        <v>0.819421754997243</v>
      </c>
      <c r="AK19" s="7" t="n">
        <v>0.8636904743050433</v>
      </c>
      <c r="AL19" s="7" t="n">
        <v>0.6801156054141348</v>
      </c>
      <c r="AM19" s="7" t="n">
        <v>0.7866341206004243</v>
      </c>
      <c r="AN19" s="7" t="n">
        <v>0.9411285778143496</v>
      </c>
      <c r="AO19" s="7" t="n">
        <v>0.929905642388596</v>
      </c>
      <c r="AP19" s="7" t="n">
        <v>0.8820190052391191</v>
      </c>
      <c r="AQ19" s="7" t="n">
        <v>0.6504552111105641</v>
      </c>
      <c r="AR19" s="7" t="n">
        <v>0.930912075319471</v>
      </c>
      <c r="AS19" s="7" t="n">
        <v>0.9587038884901087</v>
      </c>
      <c r="AT19" s="7" t="n">
        <v>0.2206533129800881</v>
      </c>
      <c r="AU19" s="7" t="n">
        <v>0.7077357248801988</v>
      </c>
      <c r="AV19" s="7" t="n">
        <v>0.7163382415976683</v>
      </c>
      <c r="AW19" s="7" t="n">
        <v>0.5884559119649709</v>
      </c>
      <c r="AX19" s="7" t="n">
        <v>0.6104393749732421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0.7457229557015314</v>
      </c>
      <c r="D20" s="7" t="n">
        <v>0.227699725862883</v>
      </c>
      <c r="E20" s="7" t="n">
        <v>0.7352507061806878</v>
      </c>
      <c r="F20" s="7" t="n">
        <v>0.6429780525340534</v>
      </c>
      <c r="G20" s="7" t="n">
        <v>0.7496978036142596</v>
      </c>
      <c r="H20" s="7" t="n">
        <v>0.2848621505565069</v>
      </c>
      <c r="I20" s="7" t="n">
        <v>0.6489680078997783</v>
      </c>
      <c r="J20" s="7" t="n">
        <v>0.6762677463708733</v>
      </c>
      <c r="K20" s="7" t="n">
        <v>0.7534145515477798</v>
      </c>
      <c r="L20" s="7" t="n">
        <v>0.5907077254150963</v>
      </c>
      <c r="M20" s="7" t="n">
        <v>0.7014583634805471</v>
      </c>
      <c r="N20" s="7" t="n">
        <v>0.5984375404653128</v>
      </c>
      <c r="O20" s="7" t="n">
        <v>0.7246532722383777</v>
      </c>
      <c r="P20" s="7" t="n">
        <v>0.6448847502092265</v>
      </c>
      <c r="Q20" s="7" t="n">
        <v>0.6409865361623946</v>
      </c>
      <c r="R20" s="7" t="n">
        <v>0.6250084930327183</v>
      </c>
      <c r="S20" s="7" t="n">
        <v>0.7315459821957687</v>
      </c>
      <c r="T20" s="7" t="n">
        <v>0.7040371226521787</v>
      </c>
      <c r="U20" s="7" t="n">
        <v>1</v>
      </c>
      <c r="V20" s="7" t="n">
        <v>0.6196179226749472</v>
      </c>
      <c r="W20" s="7" t="n">
        <v>0.5957502590867727</v>
      </c>
      <c r="X20" s="7" t="n">
        <v>0.6367908995186617</v>
      </c>
      <c r="Y20" s="7" t="n">
        <v>0.6004872825779343</v>
      </c>
      <c r="Z20" s="7" t="n">
        <v>0.9958076606110305</v>
      </c>
      <c r="AA20" s="7" t="n">
        <v>0.548081968153655</v>
      </c>
      <c r="AB20" s="7" t="n">
        <v>0.4437824862721023</v>
      </c>
      <c r="AC20" s="7" t="n">
        <v>0.6315699941641897</v>
      </c>
      <c r="AD20" s="7" t="n">
        <v>0.6080643627647287</v>
      </c>
      <c r="AE20" s="7" t="n">
        <v>0.09148668740693397</v>
      </c>
      <c r="AF20" s="7" t="n">
        <v>-0.06567464506381707</v>
      </c>
      <c r="AG20" s="7" t="n">
        <v>0.7168234933172793</v>
      </c>
      <c r="AH20" s="7" t="n">
        <v>0.7006782107189139</v>
      </c>
      <c r="AI20" s="7" t="n">
        <v>0.6667542091962433</v>
      </c>
      <c r="AJ20" s="7" t="n">
        <v>0.4897636079745854</v>
      </c>
      <c r="AK20" s="7" t="n">
        <v>0.5280420739296617</v>
      </c>
      <c r="AL20" s="7" t="n">
        <v>0.6307411061548617</v>
      </c>
      <c r="AM20" s="7" t="n">
        <v>0.6778229413072674</v>
      </c>
      <c r="AN20" s="7" t="n">
        <v>0.6828928652947228</v>
      </c>
      <c r="AO20" s="7" t="n">
        <v>0.689980026785306</v>
      </c>
      <c r="AP20" s="7" t="n">
        <v>0.5423431618724105</v>
      </c>
      <c r="AQ20" s="7" t="n">
        <v>0.6685222206994691</v>
      </c>
      <c r="AR20" s="7" t="n">
        <v>0.6948501823563791</v>
      </c>
      <c r="AS20" s="7" t="n">
        <v>0.6433438812308203</v>
      </c>
      <c r="AT20" s="7" t="n">
        <v>0.3033024537942734</v>
      </c>
      <c r="AU20" s="7" t="n">
        <v>0.5429311364571011</v>
      </c>
      <c r="AV20" s="7" t="n">
        <v>0.5642889479923523</v>
      </c>
      <c r="AW20" s="7" t="n">
        <v>0.8361931716971482</v>
      </c>
      <c r="AX20" s="7" t="n">
        <v>0.487135761886037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0.8168782884458604</v>
      </c>
      <c r="D21" s="7" t="n">
        <v>0.06522263712647274</v>
      </c>
      <c r="E21" s="7" t="n">
        <v>0.8147732723891483</v>
      </c>
      <c r="F21" s="7" t="n">
        <v>0.3492934420710204</v>
      </c>
      <c r="G21" s="7" t="n">
        <v>0.8951894117607166</v>
      </c>
      <c r="H21" s="7" t="n">
        <v>0.3760574454863863</v>
      </c>
      <c r="I21" s="7" t="n">
        <v>0.6009551004485919</v>
      </c>
      <c r="J21" s="7" t="n">
        <v>0.7145996489187293</v>
      </c>
      <c r="K21" s="7" t="n">
        <v>0.8840236104813288</v>
      </c>
      <c r="L21" s="7" t="n">
        <v>0.9163057575834016</v>
      </c>
      <c r="M21" s="7" t="n">
        <v>0.8523850363616977</v>
      </c>
      <c r="N21" s="7" t="n">
        <v>0.9222788704321448</v>
      </c>
      <c r="O21" s="7" t="n">
        <v>0.7496090711999862</v>
      </c>
      <c r="P21" s="7" t="n">
        <v>0.9964585334834937</v>
      </c>
      <c r="Q21" s="7" t="n">
        <v>0.9551964456517977</v>
      </c>
      <c r="R21" s="7" t="n">
        <v>0.9851456851839321</v>
      </c>
      <c r="S21" s="7" t="n">
        <v>0.870639779580475</v>
      </c>
      <c r="T21" s="7" t="n">
        <v>0.9628808813052313</v>
      </c>
      <c r="U21" s="7" t="n">
        <v>0.6196179226749472</v>
      </c>
      <c r="V21" s="7" t="n">
        <v>1</v>
      </c>
      <c r="W21" s="7" t="n">
        <v>0.4714063565139021</v>
      </c>
      <c r="X21" s="7" t="n">
        <v>0.5211765620259154</v>
      </c>
      <c r="Y21" s="7" t="n">
        <v>0.5241223024644635</v>
      </c>
      <c r="Z21" s="7" t="n">
        <v>0.5950685202499427</v>
      </c>
      <c r="AA21" s="7" t="n">
        <v>0.8871931535839468</v>
      </c>
      <c r="AB21" s="7" t="n">
        <v>0.3118793648496589</v>
      </c>
      <c r="AC21" s="7" t="n">
        <v>0.8042595500466878</v>
      </c>
      <c r="AD21" s="7" t="n">
        <v>0.9025276327954822</v>
      </c>
      <c r="AE21" s="7" t="n">
        <v>-0.02586367958505938</v>
      </c>
      <c r="AF21" s="7" t="n">
        <v>-0.03248620847060914</v>
      </c>
      <c r="AG21" s="7" t="n">
        <v>0.7753591881907672</v>
      </c>
      <c r="AH21" s="7" t="n">
        <v>0.808632872725972</v>
      </c>
      <c r="AI21" s="7" t="n">
        <v>0.7851534906180037</v>
      </c>
      <c r="AJ21" s="7" t="n">
        <v>0.8639291654195892</v>
      </c>
      <c r="AK21" s="7" t="n">
        <v>0.8890014205196272</v>
      </c>
      <c r="AL21" s="7" t="n">
        <v>0.5805435330235288</v>
      </c>
      <c r="AM21" s="7" t="n">
        <v>0.7550398538320534</v>
      </c>
      <c r="AN21" s="7" t="n">
        <v>0.9293201717577441</v>
      </c>
      <c r="AO21" s="7" t="n">
        <v>0.8633961190170256</v>
      </c>
      <c r="AP21" s="7" t="n">
        <v>0.9083978384510569</v>
      </c>
      <c r="AQ21" s="7" t="n">
        <v>0.5867058208763425</v>
      </c>
      <c r="AR21" s="7" t="n">
        <v>0.9069987719029763</v>
      </c>
      <c r="AS21" s="7" t="n">
        <v>0.9647755250706123</v>
      </c>
      <c r="AT21" s="7" t="n">
        <v>0.09119301929867994</v>
      </c>
      <c r="AU21" s="7" t="n">
        <v>0.708078947347093</v>
      </c>
      <c r="AV21" s="7" t="n">
        <v>0.713521864607473</v>
      </c>
      <c r="AW21" s="7" t="n">
        <v>0.4694209467513518</v>
      </c>
      <c r="AX21" s="7" t="n">
        <v>0.6200352061565488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0.6072196224149639</v>
      </c>
      <c r="D22" s="7" t="n">
        <v>0.2478071351083862</v>
      </c>
      <c r="E22" s="7" t="n">
        <v>0.5742088550871416</v>
      </c>
      <c r="F22" s="7" t="n">
        <v>0.4112881563332375</v>
      </c>
      <c r="G22" s="7" t="n">
        <v>0.618536608996141</v>
      </c>
      <c r="H22" s="7" t="n">
        <v>0.3352425399879985</v>
      </c>
      <c r="I22" s="7" t="n">
        <v>0.6203258769667085</v>
      </c>
      <c r="J22" s="7" t="n">
        <v>0.622682320636047</v>
      </c>
      <c r="K22" s="7" t="n">
        <v>0.6337092739982503</v>
      </c>
      <c r="L22" s="7" t="n">
        <v>0.4550496180473417</v>
      </c>
      <c r="M22" s="7" t="n">
        <v>0.5294422332782897</v>
      </c>
      <c r="N22" s="7" t="n">
        <v>0.4608384984049789</v>
      </c>
      <c r="O22" s="7" t="n">
        <v>0.6306865933788397</v>
      </c>
      <c r="P22" s="7" t="n">
        <v>0.5009239032731411</v>
      </c>
      <c r="Q22" s="7" t="n">
        <v>0.468244768266989</v>
      </c>
      <c r="R22" s="7" t="n">
        <v>0.4796919508844812</v>
      </c>
      <c r="S22" s="7" t="n">
        <v>0.6088236197508331</v>
      </c>
      <c r="T22" s="7" t="n">
        <v>0.5824445384824135</v>
      </c>
      <c r="U22" s="7" t="n">
        <v>0.5957502590867727</v>
      </c>
      <c r="V22" s="7" t="n">
        <v>0.4714063565139021</v>
      </c>
      <c r="W22" s="7" t="n">
        <v>1</v>
      </c>
      <c r="X22" s="7" t="n">
        <v>0.3745368156588293</v>
      </c>
      <c r="Y22" s="7" t="n">
        <v>0.9910362459671768</v>
      </c>
      <c r="Z22" s="7" t="n">
        <v>0.5764777332656125</v>
      </c>
      <c r="AA22" s="7" t="n">
        <v>0.4721546336483786</v>
      </c>
      <c r="AB22" s="7" t="n">
        <v>0.3541397199253741</v>
      </c>
      <c r="AC22" s="7" t="n">
        <v>0.4741315560190628</v>
      </c>
      <c r="AD22" s="7" t="n">
        <v>0.4678545820774422</v>
      </c>
      <c r="AE22" s="7" t="n">
        <v>0.1955509338013645</v>
      </c>
      <c r="AF22" s="7" t="n">
        <v>0.09865749041109768</v>
      </c>
      <c r="AG22" s="7" t="n">
        <v>0.6045821509060014</v>
      </c>
      <c r="AH22" s="7" t="n">
        <v>0.6271237043790798</v>
      </c>
      <c r="AI22" s="7" t="n">
        <v>0.5579565210928313</v>
      </c>
      <c r="AJ22" s="7" t="n">
        <v>0.3859418227827595</v>
      </c>
      <c r="AK22" s="7" t="n">
        <v>0.4603549729964911</v>
      </c>
      <c r="AL22" s="7" t="n">
        <v>0.9829050046766095</v>
      </c>
      <c r="AM22" s="7" t="n">
        <v>0.5469361251031971</v>
      </c>
      <c r="AN22" s="7" t="n">
        <v>0.570317582791296</v>
      </c>
      <c r="AO22" s="7" t="n">
        <v>0.5356473120524682</v>
      </c>
      <c r="AP22" s="7" t="n">
        <v>0.4366194873207116</v>
      </c>
      <c r="AQ22" s="7" t="n">
        <v>0.5055237871048739</v>
      </c>
      <c r="AR22" s="7" t="n">
        <v>0.5758661506727171</v>
      </c>
      <c r="AS22" s="7" t="n">
        <v>0.5449853706334095</v>
      </c>
      <c r="AT22" s="7" t="n">
        <v>0.3416474733341973</v>
      </c>
      <c r="AU22" s="7" t="n">
        <v>0.5632034795571214</v>
      </c>
      <c r="AV22" s="7" t="n">
        <v>0.6007363308394857</v>
      </c>
      <c r="AW22" s="7" t="n">
        <v>0.4908686139475209</v>
      </c>
      <c r="AX22" s="7" t="n">
        <v>0.5602956649089704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0.5620950126395433</v>
      </c>
      <c r="D23" s="7" t="n">
        <v>0.3490229179563554</v>
      </c>
      <c r="E23" s="7" t="n">
        <v>0.510304659520488</v>
      </c>
      <c r="F23" s="7" t="n">
        <v>0.3855693425399165</v>
      </c>
      <c r="G23" s="7" t="n">
        <v>0.5958070838219977</v>
      </c>
      <c r="H23" s="7" t="n">
        <v>0.4021202096581578</v>
      </c>
      <c r="I23" s="7" t="n">
        <v>0.7769998319013213</v>
      </c>
      <c r="J23" s="7" t="n">
        <v>0.7419022592886156</v>
      </c>
      <c r="K23" s="7" t="n">
        <v>0.6357981060147926</v>
      </c>
      <c r="L23" s="7" t="n">
        <v>0.4185968532187307</v>
      </c>
      <c r="M23" s="7" t="n">
        <v>0.5190656293709824</v>
      </c>
      <c r="N23" s="7" t="n">
        <v>0.4480800535076334</v>
      </c>
      <c r="O23" s="7" t="n">
        <v>0.7754823110104452</v>
      </c>
      <c r="P23" s="7" t="n">
        <v>0.5553531530175337</v>
      </c>
      <c r="Q23" s="7" t="n">
        <v>0.5312653654891677</v>
      </c>
      <c r="R23" s="7" t="n">
        <v>0.5051054709981764</v>
      </c>
      <c r="S23" s="7" t="n">
        <v>0.5819018422037123</v>
      </c>
      <c r="T23" s="7" t="n">
        <v>0.5714658306128311</v>
      </c>
      <c r="U23" s="7" t="n">
        <v>0.6367908995186617</v>
      </c>
      <c r="V23" s="7" t="n">
        <v>0.5211765620259154</v>
      </c>
      <c r="W23" s="7" t="n">
        <v>0.3745368156588293</v>
      </c>
      <c r="X23" s="7" t="n">
        <v>1</v>
      </c>
      <c r="Y23" s="7" t="n">
        <v>0.3612807886155704</v>
      </c>
      <c r="Z23" s="7" t="n">
        <v>0.6456352107295882</v>
      </c>
      <c r="AA23" s="7" t="n">
        <v>0.5430560979455746</v>
      </c>
      <c r="AB23" s="7" t="n">
        <v>0.2865573229747928</v>
      </c>
      <c r="AC23" s="7" t="n">
        <v>0.4218448206866058</v>
      </c>
      <c r="AD23" s="7" t="n">
        <v>0.467506188253943</v>
      </c>
      <c r="AE23" s="7" t="n">
        <v>0.2596409562867154</v>
      </c>
      <c r="AF23" s="7" t="n">
        <v>0.1437703655775516</v>
      </c>
      <c r="AG23" s="7" t="n">
        <v>0.7433937884616307</v>
      </c>
      <c r="AH23" s="7" t="n">
        <v>0.6874455231750022</v>
      </c>
      <c r="AI23" s="7" t="n">
        <v>0.5146543304831098</v>
      </c>
      <c r="AJ23" s="7" t="n">
        <v>0.407894831600556</v>
      </c>
      <c r="AK23" s="7" t="n">
        <v>0.5206969346434077</v>
      </c>
      <c r="AL23" s="7" t="n">
        <v>0.411947150900799</v>
      </c>
      <c r="AM23" s="7" t="n">
        <v>0.7060360578838506</v>
      </c>
      <c r="AN23" s="7" t="n">
        <v>0.5608992364458217</v>
      </c>
      <c r="AO23" s="7" t="n">
        <v>0.5035235130476059</v>
      </c>
      <c r="AP23" s="7" t="n">
        <v>0.410157629984217</v>
      </c>
      <c r="AQ23" s="7" t="n">
        <v>0.7357771810223913</v>
      </c>
      <c r="AR23" s="7" t="n">
        <v>0.6463951307615764</v>
      </c>
      <c r="AS23" s="7" t="n">
        <v>0.5064891243051699</v>
      </c>
      <c r="AT23" s="7" t="n">
        <v>0.3496136471730911</v>
      </c>
      <c r="AU23" s="7" t="n">
        <v>0.5635348522851447</v>
      </c>
      <c r="AV23" s="7" t="n">
        <v>0.5790091677951945</v>
      </c>
      <c r="AW23" s="7" t="n">
        <v>0.5647578366554189</v>
      </c>
      <c r="AX23" s="7" t="n">
        <v>0.5665798321558019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0.6280493220104061</v>
      </c>
      <c r="D24" s="7" t="n">
        <v>0.2073523950467757</v>
      </c>
      <c r="E24" s="7" t="n">
        <v>0.60012524466311</v>
      </c>
      <c r="F24" s="7" t="n">
        <v>0.3948375979073361</v>
      </c>
      <c r="G24" s="7" t="n">
        <v>0.6473184166716959</v>
      </c>
      <c r="H24" s="7" t="n">
        <v>0.3306209125843492</v>
      </c>
      <c r="I24" s="7" t="n">
        <v>0.5976660327759444</v>
      </c>
      <c r="J24" s="7" t="n">
        <v>0.6149976405515506</v>
      </c>
      <c r="K24" s="7" t="n">
        <v>0.6566741921209699</v>
      </c>
      <c r="L24" s="7" t="n">
        <v>0.5129973545285205</v>
      </c>
      <c r="M24" s="7" t="n">
        <v>0.5643119256130037</v>
      </c>
      <c r="N24" s="7" t="n">
        <v>0.5154226832383064</v>
      </c>
      <c r="O24" s="7" t="n">
        <v>0.6321995872103997</v>
      </c>
      <c r="P24" s="7" t="n">
        <v>0.5500210310415938</v>
      </c>
      <c r="Q24" s="7" t="n">
        <v>0.5187079185993608</v>
      </c>
      <c r="R24" s="7" t="n">
        <v>0.5377259134477086</v>
      </c>
      <c r="S24" s="7" t="n">
        <v>0.6401263947466357</v>
      </c>
      <c r="T24" s="7" t="n">
        <v>0.6225033055971279</v>
      </c>
      <c r="U24" s="7" t="n">
        <v>0.6004872825779343</v>
      </c>
      <c r="V24" s="7" t="n">
        <v>0.5241223024644635</v>
      </c>
      <c r="W24" s="7" t="n">
        <v>0.9910362459671768</v>
      </c>
      <c r="X24" s="7" t="n">
        <v>0.3612807886155704</v>
      </c>
      <c r="Y24" s="7" t="n">
        <v>1</v>
      </c>
      <c r="Z24" s="7" t="n">
        <v>0.5779594364040946</v>
      </c>
      <c r="AA24" s="7" t="n">
        <v>0.507911945415523</v>
      </c>
      <c r="AB24" s="7" t="n">
        <v>0.341455237541939</v>
      </c>
      <c r="AC24" s="7" t="n">
        <v>0.5115005328572005</v>
      </c>
      <c r="AD24" s="7" t="n">
        <v>0.5241947320672722</v>
      </c>
      <c r="AE24" s="7" t="n">
        <v>0.1565268571936749</v>
      </c>
      <c r="AF24" s="7" t="n">
        <v>0.06138195491118893</v>
      </c>
      <c r="AG24" s="7" t="n">
        <v>0.608708750181421</v>
      </c>
      <c r="AH24" s="7" t="n">
        <v>0.6414525778568169</v>
      </c>
      <c r="AI24" s="7" t="n">
        <v>0.5958800936400989</v>
      </c>
      <c r="AJ24" s="7" t="n">
        <v>0.437686538566347</v>
      </c>
      <c r="AK24" s="7" t="n">
        <v>0.4976621141009933</v>
      </c>
      <c r="AL24" s="7" t="n">
        <v>0.9845857719325913</v>
      </c>
      <c r="AM24" s="7" t="n">
        <v>0.5631241250535137</v>
      </c>
      <c r="AN24" s="7" t="n">
        <v>0.6100540688843719</v>
      </c>
      <c r="AO24" s="7" t="n">
        <v>0.5737863888716204</v>
      </c>
      <c r="AP24" s="7" t="n">
        <v>0.4929011565880264</v>
      </c>
      <c r="AQ24" s="7" t="n">
        <v>0.4954742025890779</v>
      </c>
      <c r="AR24" s="7" t="n">
        <v>0.6011439663508347</v>
      </c>
      <c r="AS24" s="7" t="n">
        <v>0.5892431591650112</v>
      </c>
      <c r="AT24" s="7" t="n">
        <v>0.3186709219963544</v>
      </c>
      <c r="AU24" s="7" t="n">
        <v>0.5858900849134044</v>
      </c>
      <c r="AV24" s="7" t="n">
        <v>0.621480834941489</v>
      </c>
      <c r="AW24" s="7" t="n">
        <v>0.4781340446198907</v>
      </c>
      <c r="AX24" s="7" t="n">
        <v>0.5733177343367841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0.729298375415549</v>
      </c>
      <c r="D25" s="7" t="n">
        <v>0.2395415101327718</v>
      </c>
      <c r="E25" s="7" t="n">
        <v>0.716732960015708</v>
      </c>
      <c r="F25" s="7" t="n">
        <v>0.6456822101477464</v>
      </c>
      <c r="G25" s="7" t="n">
        <v>0.7287800607208569</v>
      </c>
      <c r="H25" s="7" t="n">
        <v>0.2833044503780056</v>
      </c>
      <c r="I25" s="7" t="n">
        <v>0.6572525668314178</v>
      </c>
      <c r="J25" s="7" t="n">
        <v>0.6734787500675055</v>
      </c>
      <c r="K25" s="7" t="n">
        <v>0.7350940233711181</v>
      </c>
      <c r="L25" s="7" t="n">
        <v>0.5693296740526219</v>
      </c>
      <c r="M25" s="7" t="n">
        <v>0.680491086209528</v>
      </c>
      <c r="N25" s="7" t="n">
        <v>0.5781942804117631</v>
      </c>
      <c r="O25" s="7" t="n">
        <v>0.7280214280129782</v>
      </c>
      <c r="P25" s="7" t="n">
        <v>0.6219618086781463</v>
      </c>
      <c r="Q25" s="7" t="n">
        <v>0.6245454112217032</v>
      </c>
      <c r="R25" s="7" t="n">
        <v>0.5976122117043643</v>
      </c>
      <c r="S25" s="7" t="n">
        <v>0.7068926448902798</v>
      </c>
      <c r="T25" s="7" t="n">
        <v>0.6789585121218084</v>
      </c>
      <c r="U25" s="7" t="n">
        <v>0.9958076606110305</v>
      </c>
      <c r="V25" s="7" t="n">
        <v>0.5950685202499427</v>
      </c>
      <c r="W25" s="7" t="n">
        <v>0.5764777332656125</v>
      </c>
      <c r="X25" s="7" t="n">
        <v>0.6456352107295882</v>
      </c>
      <c r="Y25" s="7" t="n">
        <v>0.5779594364040946</v>
      </c>
      <c r="Z25" s="7" t="n">
        <v>1</v>
      </c>
      <c r="AA25" s="7" t="n">
        <v>0.5239344006744207</v>
      </c>
      <c r="AB25" s="7" t="n">
        <v>0.4346374109575051</v>
      </c>
      <c r="AC25" s="7" t="n">
        <v>0.6007865381355846</v>
      </c>
      <c r="AD25" s="7" t="n">
        <v>0.5891782541681398</v>
      </c>
      <c r="AE25" s="7" t="n">
        <v>0.09548845069725127</v>
      </c>
      <c r="AF25" s="7" t="n">
        <v>-0.06152605714670821</v>
      </c>
      <c r="AG25" s="7" t="n">
        <v>0.713592095120327</v>
      </c>
      <c r="AH25" s="7" t="n">
        <v>0.6957724898016505</v>
      </c>
      <c r="AI25" s="7" t="n">
        <v>0.6393259168823684</v>
      </c>
      <c r="AJ25" s="7" t="n">
        <v>0.4696383888174582</v>
      </c>
      <c r="AK25" s="7" t="n">
        <v>0.5031044889171449</v>
      </c>
      <c r="AL25" s="7" t="n">
        <v>0.6082163667854091</v>
      </c>
      <c r="AM25" s="7" t="n">
        <v>0.6792335818848146</v>
      </c>
      <c r="AN25" s="7" t="n">
        <v>0.6682011920796226</v>
      </c>
      <c r="AO25" s="7" t="n">
        <v>0.6643604020842587</v>
      </c>
      <c r="AP25" s="7" t="n">
        <v>0.5195013172108975</v>
      </c>
      <c r="AQ25" s="7" t="n">
        <v>0.6784884427323411</v>
      </c>
      <c r="AR25" s="7" t="n">
        <v>0.6829868671649447</v>
      </c>
      <c r="AS25" s="7" t="n">
        <v>0.6208938392254407</v>
      </c>
      <c r="AT25" s="7" t="n">
        <v>0.3248689679457985</v>
      </c>
      <c r="AU25" s="7" t="n">
        <v>0.5427156305168391</v>
      </c>
      <c r="AV25" s="7" t="n">
        <v>0.5642064213872381</v>
      </c>
      <c r="AW25" s="7" t="n">
        <v>0.8435225914601451</v>
      </c>
      <c r="AX25" s="7" t="n">
        <v>0.4891821616127779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0.7359246293431255</v>
      </c>
      <c r="D26" s="7" t="n">
        <v>0.2352045127111558</v>
      </c>
      <c r="E26" s="7" t="n">
        <v>0.6847661801259211</v>
      </c>
      <c r="F26" s="7" t="n">
        <v>0.2748995626299403</v>
      </c>
      <c r="G26" s="7" t="n">
        <v>0.8065701450349756</v>
      </c>
      <c r="H26" s="7" t="n">
        <v>0.5653263136251649</v>
      </c>
      <c r="I26" s="7" t="n">
        <v>0.697369879514032</v>
      </c>
      <c r="J26" s="7" t="n">
        <v>0.7622319294250188</v>
      </c>
      <c r="K26" s="7" t="n">
        <v>0.8176360184722852</v>
      </c>
      <c r="L26" s="7" t="n">
        <v>0.7138766971176994</v>
      </c>
      <c r="M26" s="7" t="n">
        <v>0.6687206185899739</v>
      </c>
      <c r="N26" s="7" t="n">
        <v>0.7200099167225983</v>
      </c>
      <c r="O26" s="7" t="n">
        <v>0.7540897911495671</v>
      </c>
      <c r="P26" s="7" t="n">
        <v>0.88663525429193</v>
      </c>
      <c r="Q26" s="7" t="n">
        <v>0.7886669233553364</v>
      </c>
      <c r="R26" s="7" t="n">
        <v>0.848655297037273</v>
      </c>
      <c r="S26" s="7" t="n">
        <v>0.7506721605478898</v>
      </c>
      <c r="T26" s="7" t="n">
        <v>0.862058952830683</v>
      </c>
      <c r="U26" s="7" t="n">
        <v>0.548081968153655</v>
      </c>
      <c r="V26" s="7" t="n">
        <v>0.8871931535839468</v>
      </c>
      <c r="W26" s="7" t="n">
        <v>0.4721546336483786</v>
      </c>
      <c r="X26" s="7" t="n">
        <v>0.5430560979455746</v>
      </c>
      <c r="Y26" s="7" t="n">
        <v>0.507911945415523</v>
      </c>
      <c r="Z26" s="7" t="n">
        <v>0.5239344006744207</v>
      </c>
      <c r="AA26" s="7" t="n">
        <v>1</v>
      </c>
      <c r="AB26" s="7" t="n">
        <v>0.2610827909495008</v>
      </c>
      <c r="AC26" s="7" t="n">
        <v>0.589982077652177</v>
      </c>
      <c r="AD26" s="7" t="n">
        <v>0.7134826020656707</v>
      </c>
      <c r="AE26" s="7" t="n">
        <v>0.1988575140521802</v>
      </c>
      <c r="AF26" s="7" t="n">
        <v>0.1851811753587794</v>
      </c>
      <c r="AG26" s="7" t="n">
        <v>0.7674869799795483</v>
      </c>
      <c r="AH26" s="7" t="n">
        <v>0.7985372377257949</v>
      </c>
      <c r="AI26" s="7" t="n">
        <v>0.693313507821212</v>
      </c>
      <c r="AJ26" s="7" t="n">
        <v>0.6664353946181877</v>
      </c>
      <c r="AK26" s="7" t="n">
        <v>0.992761936207518</v>
      </c>
      <c r="AL26" s="7" t="n">
        <v>0.5668966377738773</v>
      </c>
      <c r="AM26" s="7" t="n">
        <v>0.7247309070258833</v>
      </c>
      <c r="AN26" s="7" t="n">
        <v>0.8337114949852759</v>
      </c>
      <c r="AO26" s="7" t="n">
        <v>0.6906822441637168</v>
      </c>
      <c r="AP26" s="7" t="n">
        <v>0.7003881946142961</v>
      </c>
      <c r="AQ26" s="7" t="n">
        <v>0.5788455716507043</v>
      </c>
      <c r="AR26" s="7" t="n">
        <v>0.8522576762779838</v>
      </c>
      <c r="AS26" s="7" t="n">
        <v>0.880497186266552</v>
      </c>
      <c r="AT26" s="7" t="n">
        <v>0.09886876025095562</v>
      </c>
      <c r="AU26" s="7" t="n">
        <v>0.6608200185098235</v>
      </c>
      <c r="AV26" s="7" t="n">
        <v>0.6712978039723025</v>
      </c>
      <c r="AW26" s="7" t="n">
        <v>0.3870905941817934</v>
      </c>
      <c r="AX26" s="7" t="n">
        <v>0.5774224360171506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0.675045987601183</v>
      </c>
      <c r="D27" s="7" t="n">
        <v>0.6072816660964473</v>
      </c>
      <c r="E27" s="7" t="n">
        <v>0.6646448639791115</v>
      </c>
      <c r="F27" s="7" t="n">
        <v>0.9263668127052782</v>
      </c>
      <c r="G27" s="7" t="n">
        <v>0.5791843039530963</v>
      </c>
      <c r="H27" s="7" t="n">
        <v>0.4153514936807099</v>
      </c>
      <c r="I27" s="7" t="n">
        <v>0.4322868086184729</v>
      </c>
      <c r="J27" s="7" t="n">
        <v>0.5418258810061494</v>
      </c>
      <c r="K27" s="7" t="n">
        <v>0.5854573759121159</v>
      </c>
      <c r="L27" s="7" t="n">
        <v>0.3316141559237665</v>
      </c>
      <c r="M27" s="7" t="n">
        <v>0.3815444920005129</v>
      </c>
      <c r="N27" s="7" t="n">
        <v>0.3141322244829298</v>
      </c>
      <c r="O27" s="7" t="n">
        <v>0.3007507460799549</v>
      </c>
      <c r="P27" s="7" t="n">
        <v>0.3227116506320447</v>
      </c>
      <c r="Q27" s="7" t="n">
        <v>0.3077028485392589</v>
      </c>
      <c r="R27" s="7" t="n">
        <v>0.3045642480762839</v>
      </c>
      <c r="S27" s="7" t="n">
        <v>0.4975815790306278</v>
      </c>
      <c r="T27" s="7" t="n">
        <v>0.4098220072426016</v>
      </c>
      <c r="U27" s="7" t="n">
        <v>0.4437824862721023</v>
      </c>
      <c r="V27" s="7" t="n">
        <v>0.3118793648496589</v>
      </c>
      <c r="W27" s="7" t="n">
        <v>0.3541397199253741</v>
      </c>
      <c r="X27" s="7" t="n">
        <v>0.2865573229747928</v>
      </c>
      <c r="Y27" s="7" t="n">
        <v>0.341455237541939</v>
      </c>
      <c r="Z27" s="7" t="n">
        <v>0.4346374109575051</v>
      </c>
      <c r="AA27" s="7" t="n">
        <v>0.2610827909495008</v>
      </c>
      <c r="AB27" s="7" t="n">
        <v>1</v>
      </c>
      <c r="AC27" s="7" t="n">
        <v>0.3385832869487412</v>
      </c>
      <c r="AD27" s="7" t="n">
        <v>0.28089068248913</v>
      </c>
      <c r="AE27" s="7" t="n">
        <v>0.3548487906068001</v>
      </c>
      <c r="AF27" s="7" t="n">
        <v>0.3716711550023299</v>
      </c>
      <c r="AG27" s="7" t="n">
        <v>0.349709034683732</v>
      </c>
      <c r="AH27" s="7" t="n">
        <v>0.2794780316191374</v>
      </c>
      <c r="AI27" s="7" t="n">
        <v>0.3283272387684577</v>
      </c>
      <c r="AJ27" s="7" t="n">
        <v>0.2042626245420455</v>
      </c>
      <c r="AK27" s="7" t="n">
        <v>0.2853574120519932</v>
      </c>
      <c r="AL27" s="7" t="n">
        <v>0.362835875571571</v>
      </c>
      <c r="AM27" s="7" t="n">
        <v>0.2220054306984599</v>
      </c>
      <c r="AN27" s="7" t="n">
        <v>0.2895714409799236</v>
      </c>
      <c r="AO27" s="7" t="n">
        <v>0.3447256267706975</v>
      </c>
      <c r="AP27" s="7" t="n">
        <v>0.2802256513644363</v>
      </c>
      <c r="AQ27" s="7" t="n">
        <v>0.2162577556370562</v>
      </c>
      <c r="AR27" s="7" t="n">
        <v>0.3022742493367763</v>
      </c>
      <c r="AS27" s="7" t="n">
        <v>0.3093276412704402</v>
      </c>
      <c r="AT27" s="7" t="n">
        <v>0.5031307003065459</v>
      </c>
      <c r="AU27" s="7" t="n">
        <v>0.1914351189836757</v>
      </c>
      <c r="AV27" s="7" t="n">
        <v>0.2094018615940556</v>
      </c>
      <c r="AW27" s="7" t="n">
        <v>0.6580584814800271</v>
      </c>
      <c r="AX27" s="7" t="n">
        <v>0.1648370865821548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0.7782539647440118</v>
      </c>
      <c r="D28" s="7" t="n">
        <v>-0.01338439090966529</v>
      </c>
      <c r="E28" s="7" t="n">
        <v>0.8113114217810871</v>
      </c>
      <c r="F28" s="7" t="n">
        <v>0.4059732379621606</v>
      </c>
      <c r="G28" s="7" t="n">
        <v>0.8234907166552627</v>
      </c>
      <c r="H28" s="7" t="n">
        <v>0.1473062463948399</v>
      </c>
      <c r="I28" s="7" t="n">
        <v>0.4503077983968335</v>
      </c>
      <c r="J28" s="7" t="n">
        <v>0.5589866695392831</v>
      </c>
      <c r="K28" s="7" t="n">
        <v>0.7956001685731717</v>
      </c>
      <c r="L28" s="7" t="n">
        <v>0.8461841963120641</v>
      </c>
      <c r="M28" s="7" t="n">
        <v>0.94291626014027</v>
      </c>
      <c r="N28" s="7" t="n">
        <v>0.851054870155652</v>
      </c>
      <c r="O28" s="7" t="n">
        <v>0.5963407910627034</v>
      </c>
      <c r="P28" s="7" t="n">
        <v>0.8164451598511819</v>
      </c>
      <c r="Q28" s="7" t="n">
        <v>0.8156713026393918</v>
      </c>
      <c r="R28" s="7" t="n">
        <v>0.8238707852043988</v>
      </c>
      <c r="S28" s="7" t="n">
        <v>0.846852029331802</v>
      </c>
      <c r="T28" s="7" t="n">
        <v>0.8463517795295109</v>
      </c>
      <c r="U28" s="7" t="n">
        <v>0.6315699941641897</v>
      </c>
      <c r="V28" s="7" t="n">
        <v>0.8042595500466878</v>
      </c>
      <c r="W28" s="7" t="n">
        <v>0.4741315560190628</v>
      </c>
      <c r="X28" s="7" t="n">
        <v>0.4218448206866058</v>
      </c>
      <c r="Y28" s="7" t="n">
        <v>0.5115005328572005</v>
      </c>
      <c r="Z28" s="7" t="n">
        <v>0.6007865381355846</v>
      </c>
      <c r="AA28" s="7" t="n">
        <v>0.589982077652177</v>
      </c>
      <c r="AB28" s="7" t="n">
        <v>0.3385832869487412</v>
      </c>
      <c r="AC28" s="7" t="n">
        <v>1</v>
      </c>
      <c r="AD28" s="7" t="n">
        <v>0.8470211075004738</v>
      </c>
      <c r="AE28" s="7" t="n">
        <v>-0.1235760297126334</v>
      </c>
      <c r="AF28" s="7" t="n">
        <v>-0.1869651421933398</v>
      </c>
      <c r="AG28" s="7" t="n">
        <v>0.6525492497696168</v>
      </c>
      <c r="AH28" s="7" t="n">
        <v>0.624285337935006</v>
      </c>
      <c r="AI28" s="7" t="n">
        <v>0.7103214382224875</v>
      </c>
      <c r="AJ28" s="7" t="n">
        <v>0.7635640356140665</v>
      </c>
      <c r="AK28" s="7" t="n">
        <v>0.5899741307921609</v>
      </c>
      <c r="AL28" s="7" t="n">
        <v>0.5496313605547235</v>
      </c>
      <c r="AM28" s="7" t="n">
        <v>0.5937495121714503</v>
      </c>
      <c r="AN28" s="7" t="n">
        <v>0.763529973685658</v>
      </c>
      <c r="AO28" s="7" t="n">
        <v>0.9332785479297423</v>
      </c>
      <c r="AP28" s="7" t="n">
        <v>0.8245359621995363</v>
      </c>
      <c r="AQ28" s="7" t="n">
        <v>0.515757459434149</v>
      </c>
      <c r="AR28" s="7" t="n">
        <v>0.7486856914116813</v>
      </c>
      <c r="AS28" s="7" t="n">
        <v>0.7792257123907987</v>
      </c>
      <c r="AT28" s="7" t="n">
        <v>0.1050788992361188</v>
      </c>
      <c r="AU28" s="7" t="n">
        <v>0.5549827894446557</v>
      </c>
      <c r="AV28" s="7" t="n">
        <v>0.5628766436780328</v>
      </c>
      <c r="AW28" s="7" t="n">
        <v>0.5120299752965478</v>
      </c>
      <c r="AX28" s="7" t="n">
        <v>0.4874333468165741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0.7785492670207642</v>
      </c>
      <c r="D29" s="7" t="n">
        <v>0.02199303749495091</v>
      </c>
      <c r="E29" s="7" t="n">
        <v>0.7975379432480226</v>
      </c>
      <c r="F29" s="7" t="n">
        <v>0.3435713629014516</v>
      </c>
      <c r="G29" s="7" t="n">
        <v>0.8460693013977432</v>
      </c>
      <c r="H29" s="7" t="n">
        <v>0.2744212420977983</v>
      </c>
      <c r="I29" s="7" t="n">
        <v>0.5046388042325014</v>
      </c>
      <c r="J29" s="7" t="n">
        <v>0.6337474726830472</v>
      </c>
      <c r="K29" s="7" t="n">
        <v>0.8280177900071097</v>
      </c>
      <c r="L29" s="7" t="n">
        <v>0.9608439894002453</v>
      </c>
      <c r="M29" s="7" t="n">
        <v>0.8895166615590224</v>
      </c>
      <c r="N29" s="7" t="n">
        <v>0.9666359503928121</v>
      </c>
      <c r="O29" s="7" t="n">
        <v>0.6576447428121898</v>
      </c>
      <c r="P29" s="7" t="n">
        <v>0.9128405465054109</v>
      </c>
      <c r="Q29" s="7" t="n">
        <v>0.9344066935859763</v>
      </c>
      <c r="R29" s="7" t="n">
        <v>0.9293398822551274</v>
      </c>
      <c r="S29" s="7" t="n">
        <v>0.8424221046532088</v>
      </c>
      <c r="T29" s="7" t="n">
        <v>0.8976822818304744</v>
      </c>
      <c r="U29" s="7" t="n">
        <v>0.6080643627647287</v>
      </c>
      <c r="V29" s="7" t="n">
        <v>0.9025276327954822</v>
      </c>
      <c r="W29" s="7" t="n">
        <v>0.4678545820774422</v>
      </c>
      <c r="X29" s="7" t="n">
        <v>0.467506188253943</v>
      </c>
      <c r="Y29" s="7" t="n">
        <v>0.5241947320672722</v>
      </c>
      <c r="Z29" s="7" t="n">
        <v>0.5891782541681398</v>
      </c>
      <c r="AA29" s="7" t="n">
        <v>0.7134826020656707</v>
      </c>
      <c r="AB29" s="7" t="n">
        <v>0.28089068248913</v>
      </c>
      <c r="AC29" s="7" t="n">
        <v>0.8470211075004738</v>
      </c>
      <c r="AD29" s="7" t="n">
        <v>1</v>
      </c>
      <c r="AE29" s="7" t="n">
        <v>-0.0895303600866991</v>
      </c>
      <c r="AF29" s="7" t="n">
        <v>-0.09983991246399013</v>
      </c>
      <c r="AG29" s="7" t="n">
        <v>0.6869462058113684</v>
      </c>
      <c r="AH29" s="7" t="n">
        <v>0.707162310012483</v>
      </c>
      <c r="AI29" s="7" t="n">
        <v>0.7329608234441992</v>
      </c>
      <c r="AJ29" s="7" t="n">
        <v>0.8842006988662728</v>
      </c>
      <c r="AK29" s="7" t="n">
        <v>0.7092661823539413</v>
      </c>
      <c r="AL29" s="7" t="n">
        <v>0.5618065701909004</v>
      </c>
      <c r="AM29" s="7" t="n">
        <v>0.660707818595934</v>
      </c>
      <c r="AN29" s="7" t="n">
        <v>0.8765039162564002</v>
      </c>
      <c r="AO29" s="7" t="n">
        <v>0.8866241321405974</v>
      </c>
      <c r="AP29" s="7" t="n">
        <v>0.9317591803040061</v>
      </c>
      <c r="AQ29" s="7" t="n">
        <v>0.4623922621268562</v>
      </c>
      <c r="AR29" s="7" t="n">
        <v>0.8004605312957379</v>
      </c>
      <c r="AS29" s="7" t="n">
        <v>0.8782012125814479</v>
      </c>
      <c r="AT29" s="7" t="n">
        <v>0.0670212947106669</v>
      </c>
      <c r="AU29" s="7" t="n">
        <v>0.5996858981063348</v>
      </c>
      <c r="AV29" s="7" t="n">
        <v>0.6125085682198764</v>
      </c>
      <c r="AW29" s="7" t="n">
        <v>0.4759289107253296</v>
      </c>
      <c r="AX29" s="7" t="n">
        <v>0.5374955649754399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0.2454060405558805</v>
      </c>
      <c r="D30" s="7" t="n">
        <v>0.807395145301584</v>
      </c>
      <c r="E30" s="7" t="n">
        <v>0.1274304383025598</v>
      </c>
      <c r="F30" s="7" t="n">
        <v>0.2989422562963021</v>
      </c>
      <c r="G30" s="7" t="n">
        <v>0.1725152650180693</v>
      </c>
      <c r="H30" s="7" t="n">
        <v>0.6958156696382024</v>
      </c>
      <c r="I30" s="7" t="n">
        <v>0.4513967809124955</v>
      </c>
      <c r="J30" s="7" t="n">
        <v>0.466058200980248</v>
      </c>
      <c r="K30" s="7" t="n">
        <v>0.2292568370777483</v>
      </c>
      <c r="L30" s="7" t="n">
        <v>-0.106923153160954</v>
      </c>
      <c r="M30" s="7" t="n">
        <v>-0.06165805210447281</v>
      </c>
      <c r="N30" s="7" t="n">
        <v>-0.1134958691047532</v>
      </c>
      <c r="O30" s="7" t="n">
        <v>0.1637899770464166</v>
      </c>
      <c r="P30" s="7" t="n">
        <v>-0.008898595317415535</v>
      </c>
      <c r="Q30" s="7" t="n">
        <v>-0.06439101931713968</v>
      </c>
      <c r="R30" s="7" t="n">
        <v>-0.06314039302679758</v>
      </c>
      <c r="S30" s="7" t="n">
        <v>0.09526068898535488</v>
      </c>
      <c r="T30" s="7" t="n">
        <v>0.04435090383739393</v>
      </c>
      <c r="U30" s="7" t="n">
        <v>0.09148668740693397</v>
      </c>
      <c r="V30" s="7" t="n">
        <v>-0.02586367958505938</v>
      </c>
      <c r="W30" s="7" t="n">
        <v>0.1955509338013645</v>
      </c>
      <c r="X30" s="7" t="n">
        <v>0.2596409562867154</v>
      </c>
      <c r="Y30" s="7" t="n">
        <v>0.1565268571936749</v>
      </c>
      <c r="Z30" s="7" t="n">
        <v>0.09548845069725127</v>
      </c>
      <c r="AA30" s="7" t="n">
        <v>0.1988575140521802</v>
      </c>
      <c r="AB30" s="7" t="n">
        <v>0.3548487906068001</v>
      </c>
      <c r="AC30" s="7" t="n">
        <v>-0.1235760297126334</v>
      </c>
      <c r="AD30" s="7" t="n">
        <v>-0.0895303600866991</v>
      </c>
      <c r="AE30" s="7" t="n">
        <v>1</v>
      </c>
      <c r="AF30" s="7" t="n">
        <v>0.717507112724051</v>
      </c>
      <c r="AG30" s="7" t="n">
        <v>0.1541202507537342</v>
      </c>
      <c r="AH30" s="7" t="n">
        <v>0.09192408267188559</v>
      </c>
      <c r="AI30" s="7" t="n">
        <v>0.05657029728794877</v>
      </c>
      <c r="AJ30" s="7" t="n">
        <v>-0.185462630747502</v>
      </c>
      <c r="AK30" s="7" t="n">
        <v>0.2247560129658415</v>
      </c>
      <c r="AL30" s="7" t="n">
        <v>0.1757676432617061</v>
      </c>
      <c r="AM30" s="7" t="n">
        <v>0.04157629211946522</v>
      </c>
      <c r="AN30" s="7" t="n">
        <v>-0.03872506116682091</v>
      </c>
      <c r="AO30" s="7" t="n">
        <v>-0.05587967473406334</v>
      </c>
      <c r="AP30" s="7" t="n">
        <v>-0.1460568028935789</v>
      </c>
      <c r="AQ30" s="7" t="n">
        <v>0.1306653930412159</v>
      </c>
      <c r="AR30" s="7" t="n">
        <v>0.03823494504038581</v>
      </c>
      <c r="AS30" s="7" t="n">
        <v>-0.02988369239085299</v>
      </c>
      <c r="AT30" s="7" t="n">
        <v>0.2836706726173543</v>
      </c>
      <c r="AU30" s="7" t="n">
        <v>0.1045085444844952</v>
      </c>
      <c r="AV30" s="7" t="n">
        <v>0.1235593766803794</v>
      </c>
      <c r="AW30" s="7" t="n">
        <v>0.1901525660502331</v>
      </c>
      <c r="AX30" s="7" t="n">
        <v>0.1186147290422136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0.2361057270002408</v>
      </c>
      <c r="D31" s="7" t="n">
        <v>0.8126087625225857</v>
      </c>
      <c r="E31" s="7" t="n">
        <v>0.1481599961881387</v>
      </c>
      <c r="F31" s="7" t="n">
        <v>0.3094397649372316</v>
      </c>
      <c r="G31" s="7" t="n">
        <v>0.1434510416936613</v>
      </c>
      <c r="H31" s="7" t="n">
        <v>0.7054962180064438</v>
      </c>
      <c r="I31" s="7" t="n">
        <v>0.3557009477538605</v>
      </c>
      <c r="J31" s="7" t="n">
        <v>0.4151774674150056</v>
      </c>
      <c r="K31" s="7" t="n">
        <v>0.1956390064895009</v>
      </c>
      <c r="L31" s="7" t="n">
        <v>-0.1000088453508424</v>
      </c>
      <c r="M31" s="7" t="n">
        <v>-0.1259909319985762</v>
      </c>
      <c r="N31" s="7" t="n">
        <v>-0.1085616364710783</v>
      </c>
      <c r="O31" s="7" t="n">
        <v>0.07132697062348456</v>
      </c>
      <c r="P31" s="7" t="n">
        <v>-0.02508504815779309</v>
      </c>
      <c r="Q31" s="7" t="n">
        <v>-0.08722941577767017</v>
      </c>
      <c r="R31" s="7" t="n">
        <v>-0.07146426143822597</v>
      </c>
      <c r="S31" s="7" t="n">
        <v>0.02392093169623846</v>
      </c>
      <c r="T31" s="7" t="n">
        <v>0.007161276816435835</v>
      </c>
      <c r="U31" s="7" t="n">
        <v>-0.06567464506381707</v>
      </c>
      <c r="V31" s="7" t="n">
        <v>-0.03248620847060914</v>
      </c>
      <c r="W31" s="7" t="n">
        <v>0.09865749041109768</v>
      </c>
      <c r="X31" s="7" t="n">
        <v>0.1437703655775516</v>
      </c>
      <c r="Y31" s="7" t="n">
        <v>0.06138195491118893</v>
      </c>
      <c r="Z31" s="7" t="n">
        <v>-0.06152605714670821</v>
      </c>
      <c r="AA31" s="7" t="n">
        <v>0.1851811753587794</v>
      </c>
      <c r="AB31" s="7" t="n">
        <v>0.3716711550023299</v>
      </c>
      <c r="AC31" s="7" t="n">
        <v>-0.1869651421933398</v>
      </c>
      <c r="AD31" s="7" t="n">
        <v>-0.09983991246399013</v>
      </c>
      <c r="AE31" s="7" t="n">
        <v>0.717507112724051</v>
      </c>
      <c r="AF31" s="7" t="n">
        <v>1</v>
      </c>
      <c r="AG31" s="7" t="n">
        <v>0.05941434736644623</v>
      </c>
      <c r="AH31" s="7" t="n">
        <v>0.02908794819189907</v>
      </c>
      <c r="AI31" s="7" t="n">
        <v>-0.06931194726520433</v>
      </c>
      <c r="AJ31" s="7" t="n">
        <v>-0.15629766765569</v>
      </c>
      <c r="AK31" s="7" t="n">
        <v>0.2211354140435624</v>
      </c>
      <c r="AL31" s="7" t="n">
        <v>0.08477826536487081</v>
      </c>
      <c r="AM31" s="7" t="n">
        <v>-0.02775826908053831</v>
      </c>
      <c r="AN31" s="7" t="n">
        <v>-0.05053355153801459</v>
      </c>
      <c r="AO31" s="7" t="n">
        <v>-0.09318749141796516</v>
      </c>
      <c r="AP31" s="7" t="n">
        <v>-0.1093413467210952</v>
      </c>
      <c r="AQ31" s="7" t="n">
        <v>-0.004206064970026715</v>
      </c>
      <c r="AR31" s="7" t="n">
        <v>-0.004172686402600364</v>
      </c>
      <c r="AS31" s="7" t="n">
        <v>-0.01246548016227739</v>
      </c>
      <c r="AT31" s="7" t="n">
        <v>0.2290251550241839</v>
      </c>
      <c r="AU31" s="7" t="n">
        <v>0.02440032405774327</v>
      </c>
      <c r="AV31" s="7" t="n">
        <v>0.04704622005682548</v>
      </c>
      <c r="AW31" s="7" t="n">
        <v>0.1712728302754815</v>
      </c>
      <c r="AX31" s="7" t="n">
        <v>0.03862731066054936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0.784226248613741</v>
      </c>
      <c r="D32" s="7" t="n">
        <v>0.2584341268964023</v>
      </c>
      <c r="E32" s="7" t="n">
        <v>0.7419082118318605</v>
      </c>
      <c r="F32" s="7" t="n">
        <v>0.4493525976466248</v>
      </c>
      <c r="G32" s="7" t="n">
        <v>0.8320146425705223</v>
      </c>
      <c r="H32" s="7" t="n">
        <v>0.4658831751013409</v>
      </c>
      <c r="I32" s="7" t="n">
        <v>0.821453906202521</v>
      </c>
      <c r="J32" s="7" t="n">
        <v>0.8320710874660279</v>
      </c>
      <c r="K32" s="7" t="n">
        <v>0.8514468970293544</v>
      </c>
      <c r="L32" s="7" t="n">
        <v>0.6827560395237757</v>
      </c>
      <c r="M32" s="7" t="n">
        <v>0.745117607456673</v>
      </c>
      <c r="N32" s="7" t="n">
        <v>0.7041457714250356</v>
      </c>
      <c r="O32" s="7" t="n">
        <v>0.9351447361036278</v>
      </c>
      <c r="P32" s="7" t="n">
        <v>0.8056488359595274</v>
      </c>
      <c r="Q32" s="7" t="n">
        <v>0.757854245780164</v>
      </c>
      <c r="R32" s="7" t="n">
        <v>0.7373018468000503</v>
      </c>
      <c r="S32" s="7" t="n">
        <v>0.7814934354233212</v>
      </c>
      <c r="T32" s="7" t="n">
        <v>0.8288835833952457</v>
      </c>
      <c r="U32" s="7" t="n">
        <v>0.7168234933172793</v>
      </c>
      <c r="V32" s="7" t="n">
        <v>0.7753591881907672</v>
      </c>
      <c r="W32" s="7" t="n">
        <v>0.6045821509060014</v>
      </c>
      <c r="X32" s="7" t="n">
        <v>0.7433937884616307</v>
      </c>
      <c r="Y32" s="7" t="n">
        <v>0.608708750181421</v>
      </c>
      <c r="Z32" s="7" t="n">
        <v>0.713592095120327</v>
      </c>
      <c r="AA32" s="7" t="n">
        <v>0.7674869799795483</v>
      </c>
      <c r="AB32" s="7" t="n">
        <v>0.349709034683732</v>
      </c>
      <c r="AC32" s="7" t="n">
        <v>0.6525492497696168</v>
      </c>
      <c r="AD32" s="7" t="n">
        <v>0.6869462058113684</v>
      </c>
      <c r="AE32" s="7" t="n">
        <v>0.1541202507537342</v>
      </c>
      <c r="AF32" s="7" t="n">
        <v>0.05941434736644623</v>
      </c>
      <c r="AG32" s="7" t="n">
        <v>1</v>
      </c>
      <c r="AH32" s="7" t="n">
        <v>0.8801673757674437</v>
      </c>
      <c r="AI32" s="7" t="n">
        <v>0.7019212656674568</v>
      </c>
      <c r="AJ32" s="7" t="n">
        <v>0.6726951353629973</v>
      </c>
      <c r="AK32" s="7" t="n">
        <v>0.7553222367084065</v>
      </c>
      <c r="AL32" s="7" t="n">
        <v>0.6905594910422979</v>
      </c>
      <c r="AM32" s="7" t="n">
        <v>0.8648304147677542</v>
      </c>
      <c r="AN32" s="7" t="n">
        <v>0.8530160457597055</v>
      </c>
      <c r="AO32" s="7" t="n">
        <v>0.7295265316053375</v>
      </c>
      <c r="AP32" s="7" t="n">
        <v>0.6771321214273788</v>
      </c>
      <c r="AQ32" s="7" t="n">
        <v>0.8398038096909459</v>
      </c>
      <c r="AR32" s="7" t="n">
        <v>0.9236372342440822</v>
      </c>
      <c r="AS32" s="7" t="n">
        <v>0.8217019646254794</v>
      </c>
      <c r="AT32" s="7" t="n">
        <v>0.2237791652562992</v>
      </c>
      <c r="AU32" s="7" t="n">
        <v>0.6854195206116819</v>
      </c>
      <c r="AV32" s="7" t="n">
        <v>0.7124165952158069</v>
      </c>
      <c r="AW32" s="7" t="n">
        <v>0.6076274149318177</v>
      </c>
      <c r="AX32" s="7" t="n">
        <v>0.6382355295837536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0.7514866800501419</v>
      </c>
      <c r="D33" s="7" t="n">
        <v>0.1874223101833322</v>
      </c>
      <c r="E33" s="7" t="n">
        <v>0.7189578604285137</v>
      </c>
      <c r="F33" s="7" t="n">
        <v>0.3818018984580002</v>
      </c>
      <c r="G33" s="7" t="n">
        <v>0.8175356399767032</v>
      </c>
      <c r="H33" s="7" t="n">
        <v>0.4363064857184839</v>
      </c>
      <c r="I33" s="7" t="n">
        <v>0.8018253216312319</v>
      </c>
      <c r="J33" s="7" t="n">
        <v>0.794019354650229</v>
      </c>
      <c r="K33" s="7" t="n">
        <v>0.8320219944405295</v>
      </c>
      <c r="L33" s="7" t="n">
        <v>0.6819022864834652</v>
      </c>
      <c r="M33" s="7" t="n">
        <v>0.7266931243336513</v>
      </c>
      <c r="N33" s="7" t="n">
        <v>0.7019954440034535</v>
      </c>
      <c r="O33" s="7" t="n">
        <v>0.9689212971851772</v>
      </c>
      <c r="P33" s="7" t="n">
        <v>0.8317473426228319</v>
      </c>
      <c r="Q33" s="7" t="n">
        <v>0.7612817172377095</v>
      </c>
      <c r="R33" s="7" t="n">
        <v>0.7805251502556334</v>
      </c>
      <c r="S33" s="7" t="n">
        <v>0.7769556958656448</v>
      </c>
      <c r="T33" s="7" t="n">
        <v>0.8456286892472494</v>
      </c>
      <c r="U33" s="7" t="n">
        <v>0.7006782107189139</v>
      </c>
      <c r="V33" s="7" t="n">
        <v>0.808632872725972</v>
      </c>
      <c r="W33" s="7" t="n">
        <v>0.6271237043790798</v>
      </c>
      <c r="X33" s="7" t="n">
        <v>0.6874455231750022</v>
      </c>
      <c r="Y33" s="7" t="n">
        <v>0.6414525778568169</v>
      </c>
      <c r="Z33" s="7" t="n">
        <v>0.6957724898016505</v>
      </c>
      <c r="AA33" s="7" t="n">
        <v>0.7985372377257949</v>
      </c>
      <c r="AB33" s="7" t="n">
        <v>0.2794780316191374</v>
      </c>
      <c r="AC33" s="7" t="n">
        <v>0.624285337935006</v>
      </c>
      <c r="AD33" s="7" t="n">
        <v>0.707162310012483</v>
      </c>
      <c r="AE33" s="7" t="n">
        <v>0.09192408267188559</v>
      </c>
      <c r="AF33" s="7" t="n">
        <v>0.02908794819189907</v>
      </c>
      <c r="AG33" s="7" t="n">
        <v>0.8801673757674437</v>
      </c>
      <c r="AH33" s="7" t="n">
        <v>1</v>
      </c>
      <c r="AI33" s="7" t="n">
        <v>0.7383330954818166</v>
      </c>
      <c r="AJ33" s="7" t="n">
        <v>0.6768356113848273</v>
      </c>
      <c r="AK33" s="7" t="n">
        <v>0.7836281649808753</v>
      </c>
      <c r="AL33" s="7" t="n">
        <v>0.7030163736934856</v>
      </c>
      <c r="AM33" s="7" t="n">
        <v>0.9517171461234052</v>
      </c>
      <c r="AN33" s="7" t="n">
        <v>0.9064717399877755</v>
      </c>
      <c r="AO33" s="7" t="n">
        <v>0.7318754380846707</v>
      </c>
      <c r="AP33" s="7" t="n">
        <v>0.6703004122624292</v>
      </c>
      <c r="AQ33" s="7" t="n">
        <v>0.8201043398393166</v>
      </c>
      <c r="AR33" s="7" t="n">
        <v>0.9061202875808577</v>
      </c>
      <c r="AS33" s="7" t="n">
        <v>0.8576511799947191</v>
      </c>
      <c r="AT33" s="7" t="n">
        <v>0.260398638737885</v>
      </c>
      <c r="AU33" s="7" t="n">
        <v>0.867210181633369</v>
      </c>
      <c r="AV33" s="7" t="n">
        <v>0.8818215569600991</v>
      </c>
      <c r="AW33" s="7" t="n">
        <v>0.5663555772418583</v>
      </c>
      <c r="AX33" s="7" t="n">
        <v>0.8269607448135254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0.7312632730001699</v>
      </c>
      <c r="D34" s="7" t="n">
        <v>0.1183464163400467</v>
      </c>
      <c r="E34" s="7" t="n">
        <v>0.7368986859608669</v>
      </c>
      <c r="F34" s="7" t="n">
        <v>0.3864528525338548</v>
      </c>
      <c r="G34" s="7" t="n">
        <v>0.7982233584096177</v>
      </c>
      <c r="H34" s="7" t="n">
        <v>0.2154153708763636</v>
      </c>
      <c r="I34" s="7" t="n">
        <v>0.5465496090680826</v>
      </c>
      <c r="J34" s="7" t="n">
        <v>0.618488357714711</v>
      </c>
      <c r="K34" s="7" t="n">
        <v>0.7851958983405847</v>
      </c>
      <c r="L34" s="7" t="n">
        <v>0.7007896658394132</v>
      </c>
      <c r="M34" s="7" t="n">
        <v>0.7554430748446956</v>
      </c>
      <c r="N34" s="7" t="n">
        <v>0.7032922980571197</v>
      </c>
      <c r="O34" s="7" t="n">
        <v>0.6898920521291653</v>
      </c>
      <c r="P34" s="7" t="n">
        <v>0.7932991009817941</v>
      </c>
      <c r="Q34" s="7" t="n">
        <v>0.7610312837621708</v>
      </c>
      <c r="R34" s="7" t="n">
        <v>0.7950877606630696</v>
      </c>
      <c r="S34" s="7" t="n">
        <v>0.8485552485121542</v>
      </c>
      <c r="T34" s="7" t="n">
        <v>0.8341695104643456</v>
      </c>
      <c r="U34" s="7" t="n">
        <v>0.6667542091962433</v>
      </c>
      <c r="V34" s="7" t="n">
        <v>0.7851534906180037</v>
      </c>
      <c r="W34" s="7" t="n">
        <v>0.5579565210928313</v>
      </c>
      <c r="X34" s="7" t="n">
        <v>0.5146543304831098</v>
      </c>
      <c r="Y34" s="7" t="n">
        <v>0.5958800936400989</v>
      </c>
      <c r="Z34" s="7" t="n">
        <v>0.6393259168823684</v>
      </c>
      <c r="AA34" s="7" t="n">
        <v>0.693313507821212</v>
      </c>
      <c r="AB34" s="7" t="n">
        <v>0.3283272387684577</v>
      </c>
      <c r="AC34" s="7" t="n">
        <v>0.7103214382224875</v>
      </c>
      <c r="AD34" s="7" t="n">
        <v>0.7329608234441992</v>
      </c>
      <c r="AE34" s="7" t="n">
        <v>0.05657029728794877</v>
      </c>
      <c r="AF34" s="7" t="n">
        <v>-0.06931194726520433</v>
      </c>
      <c r="AG34" s="7" t="n">
        <v>0.7019212656674568</v>
      </c>
      <c r="AH34" s="7" t="n">
        <v>0.7383330954818166</v>
      </c>
      <c r="AI34" s="7" t="n">
        <v>1</v>
      </c>
      <c r="AJ34" s="7" t="n">
        <v>0.6240537265887905</v>
      </c>
      <c r="AK34" s="7" t="n">
        <v>0.676671307409642</v>
      </c>
      <c r="AL34" s="7" t="n">
        <v>0.6362787097260643</v>
      </c>
      <c r="AM34" s="7" t="n">
        <v>0.6869381535823589</v>
      </c>
      <c r="AN34" s="7" t="n">
        <v>0.7799757187419586</v>
      </c>
      <c r="AO34" s="7" t="n">
        <v>0.8115693506398529</v>
      </c>
      <c r="AP34" s="7" t="n">
        <v>0.6927549556837576</v>
      </c>
      <c r="AQ34" s="7" t="n">
        <v>0.5639698067889258</v>
      </c>
      <c r="AR34" s="7" t="n">
        <v>0.7617806733375241</v>
      </c>
      <c r="AS34" s="7" t="n">
        <v>0.7943508968728199</v>
      </c>
      <c r="AT34" s="7" t="n">
        <v>0.2046427160140934</v>
      </c>
      <c r="AU34" s="7" t="n">
        <v>0.6303807187741991</v>
      </c>
      <c r="AV34" s="7" t="n">
        <v>0.6366101315770558</v>
      </c>
      <c r="AW34" s="7" t="n">
        <v>0.5081282117292001</v>
      </c>
      <c r="AX34" s="7" t="n">
        <v>0.5659129813282147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0.6642979080278746</v>
      </c>
      <c r="D35" s="7" t="n">
        <v>-0.07169265947893377</v>
      </c>
      <c r="E35" s="7" t="n">
        <v>0.6792678292373981</v>
      </c>
      <c r="F35" s="7" t="n">
        <v>0.229276844200654</v>
      </c>
      <c r="G35" s="7" t="n">
        <v>0.7490383496520908</v>
      </c>
      <c r="H35" s="7" t="n">
        <v>0.2215494163126612</v>
      </c>
      <c r="I35" s="7" t="n">
        <v>0.5004825269350552</v>
      </c>
      <c r="J35" s="7" t="n">
        <v>0.582373721329051</v>
      </c>
      <c r="K35" s="7" t="n">
        <v>0.7376374834165182</v>
      </c>
      <c r="L35" s="7" t="n">
        <v>0.9159086756063114</v>
      </c>
      <c r="M35" s="7" t="n">
        <v>0.7712366397670686</v>
      </c>
      <c r="N35" s="7" t="n">
        <v>0.9408287357316558</v>
      </c>
      <c r="O35" s="7" t="n">
        <v>0.6301529989041693</v>
      </c>
      <c r="P35" s="7" t="n">
        <v>0.874176530370866</v>
      </c>
      <c r="Q35" s="7" t="n">
        <v>0.863311940438374</v>
      </c>
      <c r="R35" s="7" t="n">
        <v>0.8714920957676763</v>
      </c>
      <c r="S35" s="7" t="n">
        <v>0.7186452096752795</v>
      </c>
      <c r="T35" s="7" t="n">
        <v>0.819421754997243</v>
      </c>
      <c r="U35" s="7" t="n">
        <v>0.4897636079745854</v>
      </c>
      <c r="V35" s="7" t="n">
        <v>0.8639291654195892</v>
      </c>
      <c r="W35" s="7" t="n">
        <v>0.3859418227827595</v>
      </c>
      <c r="X35" s="7" t="n">
        <v>0.407894831600556</v>
      </c>
      <c r="Y35" s="7" t="n">
        <v>0.437686538566347</v>
      </c>
      <c r="Z35" s="7" t="n">
        <v>0.4696383888174582</v>
      </c>
      <c r="AA35" s="7" t="n">
        <v>0.6664353946181877</v>
      </c>
      <c r="AB35" s="7" t="n">
        <v>0.2042626245420455</v>
      </c>
      <c r="AC35" s="7" t="n">
        <v>0.7635640356140665</v>
      </c>
      <c r="AD35" s="7" t="n">
        <v>0.8842006988662728</v>
      </c>
      <c r="AE35" s="7" t="n">
        <v>-0.185462630747502</v>
      </c>
      <c r="AF35" s="7" t="n">
        <v>-0.15629766765569</v>
      </c>
      <c r="AG35" s="7" t="n">
        <v>0.6726951353629973</v>
      </c>
      <c r="AH35" s="7" t="n">
        <v>0.6768356113848273</v>
      </c>
      <c r="AI35" s="7" t="n">
        <v>0.6240537265887905</v>
      </c>
      <c r="AJ35" s="7" t="n">
        <v>1</v>
      </c>
      <c r="AK35" s="7" t="n">
        <v>0.6589115508868754</v>
      </c>
      <c r="AL35" s="7" t="n">
        <v>0.4891858909663463</v>
      </c>
      <c r="AM35" s="7" t="n">
        <v>0.6314722016030482</v>
      </c>
      <c r="AN35" s="7" t="n">
        <v>0.8429316476108663</v>
      </c>
      <c r="AO35" s="7" t="n">
        <v>0.7595772842924242</v>
      </c>
      <c r="AP35" s="7" t="n">
        <v>0.9525411329246523</v>
      </c>
      <c r="AQ35" s="7" t="n">
        <v>0.4655325867788696</v>
      </c>
      <c r="AR35" s="7" t="n">
        <v>0.7980958654377724</v>
      </c>
      <c r="AS35" s="7" t="n">
        <v>0.8349394243196174</v>
      </c>
      <c r="AT35" s="7" t="n">
        <v>0.0005717079405323528</v>
      </c>
      <c r="AU35" s="7" t="n">
        <v>0.5313431192944007</v>
      </c>
      <c r="AV35" s="7" t="n">
        <v>0.5442273629756091</v>
      </c>
      <c r="AW35" s="7" t="n">
        <v>0.347790068914101</v>
      </c>
      <c r="AX35" s="7" t="n">
        <v>0.4760228343027046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0.7528805932212383</v>
      </c>
      <c r="D36" s="7" t="n">
        <v>0.2652738395994997</v>
      </c>
      <c r="E36" s="7" t="n">
        <v>0.7005798335609557</v>
      </c>
      <c r="F36" s="7" t="n">
        <v>0.2961256909005505</v>
      </c>
      <c r="G36" s="7" t="n">
        <v>0.8160859415169991</v>
      </c>
      <c r="H36" s="7" t="n">
        <v>0.6107726819522584</v>
      </c>
      <c r="I36" s="7" t="n">
        <v>0.6895745194946348</v>
      </c>
      <c r="J36" s="7" t="n">
        <v>0.7666944506393405</v>
      </c>
      <c r="K36" s="7" t="n">
        <v>0.826337459301175</v>
      </c>
      <c r="L36" s="7" t="n">
        <v>0.719539431960779</v>
      </c>
      <c r="M36" s="7" t="n">
        <v>0.6692303897741044</v>
      </c>
      <c r="N36" s="7" t="n">
        <v>0.722851920455856</v>
      </c>
      <c r="O36" s="7" t="n">
        <v>0.7389494744020517</v>
      </c>
      <c r="P36" s="7" t="n">
        <v>0.8858903813450706</v>
      </c>
      <c r="Q36" s="7" t="n">
        <v>0.7866907734324224</v>
      </c>
      <c r="R36" s="7" t="n">
        <v>0.8469823738289338</v>
      </c>
      <c r="S36" s="7" t="n">
        <v>0.7502789991831704</v>
      </c>
      <c r="T36" s="7" t="n">
        <v>0.8636904743050433</v>
      </c>
      <c r="U36" s="7" t="n">
        <v>0.5280420739296617</v>
      </c>
      <c r="V36" s="7" t="n">
        <v>0.8890014205196272</v>
      </c>
      <c r="W36" s="7" t="n">
        <v>0.4603549729964911</v>
      </c>
      <c r="X36" s="7" t="n">
        <v>0.5206969346434077</v>
      </c>
      <c r="Y36" s="7" t="n">
        <v>0.4976621141009933</v>
      </c>
      <c r="Z36" s="7" t="n">
        <v>0.5031044889171449</v>
      </c>
      <c r="AA36" s="7" t="n">
        <v>0.992761936207518</v>
      </c>
      <c r="AB36" s="7" t="n">
        <v>0.2853574120519932</v>
      </c>
      <c r="AC36" s="7" t="n">
        <v>0.5899741307921609</v>
      </c>
      <c r="AD36" s="7" t="n">
        <v>0.7092661823539413</v>
      </c>
      <c r="AE36" s="7" t="n">
        <v>0.2247560129658415</v>
      </c>
      <c r="AF36" s="7" t="n">
        <v>0.2211354140435624</v>
      </c>
      <c r="AG36" s="7" t="n">
        <v>0.7553222367084065</v>
      </c>
      <c r="AH36" s="7" t="n">
        <v>0.7836281649808753</v>
      </c>
      <c r="AI36" s="7" t="n">
        <v>0.676671307409642</v>
      </c>
      <c r="AJ36" s="7" t="n">
        <v>0.6589115508868754</v>
      </c>
      <c r="AK36" s="7" t="n">
        <v>1</v>
      </c>
      <c r="AL36" s="7" t="n">
        <v>0.5536909824235723</v>
      </c>
      <c r="AM36" s="7" t="n">
        <v>0.7056256431044386</v>
      </c>
      <c r="AN36" s="7" t="n">
        <v>0.8259408971004117</v>
      </c>
      <c r="AO36" s="7" t="n">
        <v>0.6898900751047755</v>
      </c>
      <c r="AP36" s="7" t="n">
        <v>0.7025794465168659</v>
      </c>
      <c r="AQ36" s="7" t="n">
        <v>0.5667731643820491</v>
      </c>
      <c r="AR36" s="7" t="n">
        <v>0.849078054167867</v>
      </c>
      <c r="AS36" s="7" t="n">
        <v>0.8790375335463232</v>
      </c>
      <c r="AT36" s="7" t="n">
        <v>0.1071013424953088</v>
      </c>
      <c r="AU36" s="7" t="n">
        <v>0.6602805390715043</v>
      </c>
      <c r="AV36" s="7" t="n">
        <v>0.6714209380097013</v>
      </c>
      <c r="AW36" s="7" t="n">
        <v>0.3921255458539868</v>
      </c>
      <c r="AX36" s="7" t="n">
        <v>0.5741139469337708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0.6764505591916835</v>
      </c>
      <c r="D37" s="7" t="n">
        <v>0.2318263000277951</v>
      </c>
      <c r="E37" s="7" t="n">
        <v>0.6464283533889835</v>
      </c>
      <c r="F37" s="7" t="n">
        <v>0.4226270700788411</v>
      </c>
      <c r="G37" s="7" t="n">
        <v>0.7013067551614451</v>
      </c>
      <c r="H37" s="7" t="n">
        <v>0.3652867217288728</v>
      </c>
      <c r="I37" s="7" t="n">
        <v>0.6470507052393042</v>
      </c>
      <c r="J37" s="7" t="n">
        <v>0.6670756744939318</v>
      </c>
      <c r="K37" s="7" t="n">
        <v>0.7116567647042105</v>
      </c>
      <c r="L37" s="7" t="n">
        <v>0.5551031752226648</v>
      </c>
      <c r="M37" s="7" t="n">
        <v>0.609636696382861</v>
      </c>
      <c r="N37" s="7" t="n">
        <v>0.5593762840467781</v>
      </c>
      <c r="O37" s="7" t="n">
        <v>0.6954271484861222</v>
      </c>
      <c r="P37" s="7" t="n">
        <v>0.6070338894712958</v>
      </c>
      <c r="Q37" s="7" t="n">
        <v>0.564013847881758</v>
      </c>
      <c r="R37" s="7" t="n">
        <v>0.5810759277212669</v>
      </c>
      <c r="S37" s="7" t="n">
        <v>0.6929966257088319</v>
      </c>
      <c r="T37" s="7" t="n">
        <v>0.6801156054141348</v>
      </c>
      <c r="U37" s="7" t="n">
        <v>0.6307411061548617</v>
      </c>
      <c r="V37" s="7" t="n">
        <v>0.5805435330235288</v>
      </c>
      <c r="W37" s="7" t="n">
        <v>0.9829050046766095</v>
      </c>
      <c r="X37" s="7" t="n">
        <v>0.411947150900799</v>
      </c>
      <c r="Y37" s="7" t="n">
        <v>0.9845857719325913</v>
      </c>
      <c r="Z37" s="7" t="n">
        <v>0.6082163667854091</v>
      </c>
      <c r="AA37" s="7" t="n">
        <v>0.5668966377738773</v>
      </c>
      <c r="AB37" s="7" t="n">
        <v>0.362835875571571</v>
      </c>
      <c r="AC37" s="7" t="n">
        <v>0.5496313605547235</v>
      </c>
      <c r="AD37" s="7" t="n">
        <v>0.5618065701909004</v>
      </c>
      <c r="AE37" s="7" t="n">
        <v>0.1757676432617061</v>
      </c>
      <c r="AF37" s="7" t="n">
        <v>0.08477826536487081</v>
      </c>
      <c r="AG37" s="7" t="n">
        <v>0.6905594910422979</v>
      </c>
      <c r="AH37" s="7" t="n">
        <v>0.7030163736934856</v>
      </c>
      <c r="AI37" s="7" t="n">
        <v>0.6362787097260643</v>
      </c>
      <c r="AJ37" s="7" t="n">
        <v>0.4891858909663463</v>
      </c>
      <c r="AK37" s="7" t="n">
        <v>0.5536909824235723</v>
      </c>
      <c r="AL37" s="7" t="n">
        <v>1</v>
      </c>
      <c r="AM37" s="7" t="n">
        <v>0.6214684141405218</v>
      </c>
      <c r="AN37" s="7" t="n">
        <v>0.6706300435071968</v>
      </c>
      <c r="AO37" s="7" t="n">
        <v>0.6194542440341604</v>
      </c>
      <c r="AP37" s="7" t="n">
        <v>0.5422795397581285</v>
      </c>
      <c r="AQ37" s="7" t="n">
        <v>0.5521078472460179</v>
      </c>
      <c r="AR37" s="7" t="n">
        <v>0.6667189909995191</v>
      </c>
      <c r="AS37" s="7" t="n">
        <v>0.6518861670049845</v>
      </c>
      <c r="AT37" s="7" t="n">
        <v>0.3051568971475596</v>
      </c>
      <c r="AU37" s="7" t="n">
        <v>0.611265546406941</v>
      </c>
      <c r="AV37" s="7" t="n">
        <v>0.6467696130653889</v>
      </c>
      <c r="AW37" s="7" t="n">
        <v>0.5208527775964745</v>
      </c>
      <c r="AX37" s="7" t="n">
        <v>0.5930782390937808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0.6890677440837824</v>
      </c>
      <c r="D38" s="7" t="n">
        <v>0.1297351383647103</v>
      </c>
      <c r="E38" s="7" t="n">
        <v>0.6642561317811562</v>
      </c>
      <c r="F38" s="7" t="n">
        <v>0.3491583743044912</v>
      </c>
      <c r="G38" s="7" t="n">
        <v>0.7555780644344599</v>
      </c>
      <c r="H38" s="7" t="n">
        <v>0.350070886658864</v>
      </c>
      <c r="I38" s="7" t="n">
        <v>0.7421899742142715</v>
      </c>
      <c r="J38" s="7" t="n">
        <v>0.719712911364177</v>
      </c>
      <c r="K38" s="7" t="n">
        <v>0.7664008892326293</v>
      </c>
      <c r="L38" s="7" t="n">
        <v>0.6259933846226593</v>
      </c>
      <c r="M38" s="7" t="n">
        <v>0.6924575167095599</v>
      </c>
      <c r="N38" s="7" t="n">
        <v>0.6455836872754602</v>
      </c>
      <c r="O38" s="7" t="n">
        <v>0.9503985256640686</v>
      </c>
      <c r="P38" s="7" t="n">
        <v>0.7794774259325556</v>
      </c>
      <c r="Q38" s="7" t="n">
        <v>0.7196679169521115</v>
      </c>
      <c r="R38" s="7" t="n">
        <v>0.7294557815355073</v>
      </c>
      <c r="S38" s="7" t="n">
        <v>0.7195717730257049</v>
      </c>
      <c r="T38" s="7" t="n">
        <v>0.7866341206004243</v>
      </c>
      <c r="U38" s="7" t="n">
        <v>0.6778229413072674</v>
      </c>
      <c r="V38" s="7" t="n">
        <v>0.7550398538320534</v>
      </c>
      <c r="W38" s="7" t="n">
        <v>0.5469361251031971</v>
      </c>
      <c r="X38" s="7" t="n">
        <v>0.7060360578838506</v>
      </c>
      <c r="Y38" s="7" t="n">
        <v>0.5631241250535137</v>
      </c>
      <c r="Z38" s="7" t="n">
        <v>0.6792335818848146</v>
      </c>
      <c r="AA38" s="7" t="n">
        <v>0.7247309070258833</v>
      </c>
      <c r="AB38" s="7" t="n">
        <v>0.2220054306984599</v>
      </c>
      <c r="AC38" s="7" t="n">
        <v>0.5937495121714503</v>
      </c>
      <c r="AD38" s="7" t="n">
        <v>0.660707818595934</v>
      </c>
      <c r="AE38" s="7" t="n">
        <v>0.04157629211946522</v>
      </c>
      <c r="AF38" s="7" t="n">
        <v>-0.02775826908053831</v>
      </c>
      <c r="AG38" s="7" t="n">
        <v>0.8648304147677542</v>
      </c>
      <c r="AH38" s="7" t="n">
        <v>0.9517171461234052</v>
      </c>
      <c r="AI38" s="7" t="n">
        <v>0.6869381535823589</v>
      </c>
      <c r="AJ38" s="7" t="n">
        <v>0.6314722016030482</v>
      </c>
      <c r="AK38" s="7" t="n">
        <v>0.7056256431044386</v>
      </c>
      <c r="AL38" s="7" t="n">
        <v>0.6214684141405218</v>
      </c>
      <c r="AM38" s="7" t="n">
        <v>1</v>
      </c>
      <c r="AN38" s="7" t="n">
        <v>0.8736642651963146</v>
      </c>
      <c r="AO38" s="7" t="n">
        <v>0.6862433055524835</v>
      </c>
      <c r="AP38" s="7" t="n">
        <v>0.6161632288267617</v>
      </c>
      <c r="AQ38" s="7" t="n">
        <v>0.8443572905471908</v>
      </c>
      <c r="AR38" s="7" t="n">
        <v>0.8576517176255947</v>
      </c>
      <c r="AS38" s="7" t="n">
        <v>0.8221912993903898</v>
      </c>
      <c r="AT38" s="7" t="n">
        <v>0.2580444130325732</v>
      </c>
      <c r="AU38" s="7" t="n">
        <v>0.8249665674044997</v>
      </c>
      <c r="AV38" s="7" t="n">
        <v>0.8267886453642013</v>
      </c>
      <c r="AW38" s="7" t="n">
        <v>0.553880493776634</v>
      </c>
      <c r="AX38" s="7" t="n">
        <v>0.7809709686244033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0.8129715266400822</v>
      </c>
      <c r="D39" s="7" t="n">
        <v>0.06547350700431888</v>
      </c>
      <c r="E39" s="7" t="n">
        <v>0.8158319683152683</v>
      </c>
      <c r="F39" s="7" t="n">
        <v>0.3741015815612819</v>
      </c>
      <c r="G39" s="7" t="n">
        <v>0.8875621807637647</v>
      </c>
      <c r="H39" s="7" t="n">
        <v>0.3552066683671892</v>
      </c>
      <c r="I39" s="7" t="n">
        <v>0.6512591746027228</v>
      </c>
      <c r="J39" s="7" t="n">
        <v>0.7173199019432807</v>
      </c>
      <c r="K39" s="7" t="n">
        <v>0.8776595137985235</v>
      </c>
      <c r="L39" s="7" t="n">
        <v>0.8888286000727877</v>
      </c>
      <c r="M39" s="7" t="n">
        <v>0.835728831489539</v>
      </c>
      <c r="N39" s="7" t="n">
        <v>0.8914231252977201</v>
      </c>
      <c r="O39" s="7" t="n">
        <v>0.8574014047517896</v>
      </c>
      <c r="P39" s="7" t="n">
        <v>0.9423369444757276</v>
      </c>
      <c r="Q39" s="7" t="n">
        <v>0.9054284796154499</v>
      </c>
      <c r="R39" s="7" t="n">
        <v>0.9171933205510611</v>
      </c>
      <c r="S39" s="7" t="n">
        <v>0.8541812984038831</v>
      </c>
      <c r="T39" s="7" t="n">
        <v>0.9411285778143496</v>
      </c>
      <c r="U39" s="7" t="n">
        <v>0.6828928652947228</v>
      </c>
      <c r="V39" s="7" t="n">
        <v>0.9293201717577441</v>
      </c>
      <c r="W39" s="7" t="n">
        <v>0.570317582791296</v>
      </c>
      <c r="X39" s="7" t="n">
        <v>0.5608992364458217</v>
      </c>
      <c r="Y39" s="7" t="n">
        <v>0.6100540688843719</v>
      </c>
      <c r="Z39" s="7" t="n">
        <v>0.6682011920796226</v>
      </c>
      <c r="AA39" s="7" t="n">
        <v>0.8337114949852759</v>
      </c>
      <c r="AB39" s="7" t="n">
        <v>0.2895714409799236</v>
      </c>
      <c r="AC39" s="7" t="n">
        <v>0.763529973685658</v>
      </c>
      <c r="AD39" s="7" t="n">
        <v>0.8765039162564002</v>
      </c>
      <c r="AE39" s="7" t="n">
        <v>-0.03872506116682091</v>
      </c>
      <c r="AF39" s="7" t="n">
        <v>-0.05053355153801459</v>
      </c>
      <c r="AG39" s="7" t="n">
        <v>0.8530160457597055</v>
      </c>
      <c r="AH39" s="7" t="n">
        <v>0.9064717399877755</v>
      </c>
      <c r="AI39" s="7" t="n">
        <v>0.7799757187419586</v>
      </c>
      <c r="AJ39" s="7" t="n">
        <v>0.8429316476108663</v>
      </c>
      <c r="AK39" s="7" t="n">
        <v>0.8259408971004117</v>
      </c>
      <c r="AL39" s="7" t="n">
        <v>0.6706300435071968</v>
      </c>
      <c r="AM39" s="7" t="n">
        <v>0.8736642651963146</v>
      </c>
      <c r="AN39" s="7" t="n">
        <v>1</v>
      </c>
      <c r="AO39" s="7" t="n">
        <v>0.845005712333299</v>
      </c>
      <c r="AP39" s="7" t="n">
        <v>0.8770574957030182</v>
      </c>
      <c r="AQ39" s="7" t="n">
        <v>0.6927449578301998</v>
      </c>
      <c r="AR39" s="7" t="n">
        <v>0.9467572961995671</v>
      </c>
      <c r="AS39" s="7" t="n">
        <v>0.9726330848632629</v>
      </c>
      <c r="AT39" s="7" t="n">
        <v>0.1291353197742108</v>
      </c>
      <c r="AU39" s="7" t="n">
        <v>0.7585724198595033</v>
      </c>
      <c r="AV39" s="7" t="n">
        <v>0.7655319759962137</v>
      </c>
      <c r="AW39" s="7" t="n">
        <v>0.5446169316969484</v>
      </c>
      <c r="AX39" s="7" t="n">
        <v>0.6698597529187031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0.8594000544160666</v>
      </c>
      <c r="D40" s="7" t="n">
        <v>0.08242667937311914</v>
      </c>
      <c r="E40" s="7" t="n">
        <v>0.887008015562654</v>
      </c>
      <c r="F40" s="7" t="n">
        <v>0.4383082840257768</v>
      </c>
      <c r="G40" s="7" t="n">
        <v>0.9094898698657105</v>
      </c>
      <c r="H40" s="7" t="n">
        <v>0.2696040473663254</v>
      </c>
      <c r="I40" s="7" t="n">
        <v>0.5315138483296309</v>
      </c>
      <c r="J40" s="7" t="n">
        <v>0.6539823027116466</v>
      </c>
      <c r="K40" s="7" t="n">
        <v>0.8850629593027699</v>
      </c>
      <c r="L40" s="7" t="n">
        <v>0.871889032996045</v>
      </c>
      <c r="M40" s="7" t="n">
        <v>0.9747723518826086</v>
      </c>
      <c r="N40" s="7" t="n">
        <v>0.8752707407621529</v>
      </c>
      <c r="O40" s="7" t="n">
        <v>0.6913863428033016</v>
      </c>
      <c r="P40" s="7" t="n">
        <v>0.8770177297275461</v>
      </c>
      <c r="Q40" s="7" t="n">
        <v>0.8689217633399733</v>
      </c>
      <c r="R40" s="7" t="n">
        <v>0.8731777424784795</v>
      </c>
      <c r="S40" s="7" t="n">
        <v>0.9472566850323204</v>
      </c>
      <c r="T40" s="7" t="n">
        <v>0.929905642388596</v>
      </c>
      <c r="U40" s="7" t="n">
        <v>0.689980026785306</v>
      </c>
      <c r="V40" s="7" t="n">
        <v>0.8633961190170256</v>
      </c>
      <c r="W40" s="7" t="n">
        <v>0.5356473120524682</v>
      </c>
      <c r="X40" s="7" t="n">
        <v>0.5035235130476059</v>
      </c>
      <c r="Y40" s="7" t="n">
        <v>0.5737863888716204</v>
      </c>
      <c r="Z40" s="7" t="n">
        <v>0.6643604020842587</v>
      </c>
      <c r="AA40" s="7" t="n">
        <v>0.6906822441637168</v>
      </c>
      <c r="AB40" s="7" t="n">
        <v>0.3447256267706975</v>
      </c>
      <c r="AC40" s="7" t="n">
        <v>0.9332785479297423</v>
      </c>
      <c r="AD40" s="7" t="n">
        <v>0.8866241321405974</v>
      </c>
      <c r="AE40" s="7" t="n">
        <v>-0.05587967473406334</v>
      </c>
      <c r="AF40" s="7" t="n">
        <v>-0.09318749141796516</v>
      </c>
      <c r="AG40" s="7" t="n">
        <v>0.7295265316053375</v>
      </c>
      <c r="AH40" s="7" t="n">
        <v>0.7318754380846707</v>
      </c>
      <c r="AI40" s="7" t="n">
        <v>0.8115693506398529</v>
      </c>
      <c r="AJ40" s="7" t="n">
        <v>0.7595772842924242</v>
      </c>
      <c r="AK40" s="7" t="n">
        <v>0.6898900751047755</v>
      </c>
      <c r="AL40" s="7" t="n">
        <v>0.6194542440341604</v>
      </c>
      <c r="AM40" s="7" t="n">
        <v>0.6862433055524835</v>
      </c>
      <c r="AN40" s="7" t="n">
        <v>0.845005712333299</v>
      </c>
      <c r="AO40" s="7" t="n">
        <v>1</v>
      </c>
      <c r="AP40" s="7" t="n">
        <v>0.840649952403027</v>
      </c>
      <c r="AQ40" s="7" t="n">
        <v>0.5806699128560933</v>
      </c>
      <c r="AR40" s="7" t="n">
        <v>0.8286939224245177</v>
      </c>
      <c r="AS40" s="7" t="n">
        <v>0.8485846614157668</v>
      </c>
      <c r="AT40" s="7" t="n">
        <v>0.1704931364123737</v>
      </c>
      <c r="AU40" s="7" t="n">
        <v>0.6430732243771533</v>
      </c>
      <c r="AV40" s="7" t="n">
        <v>0.6493022386585425</v>
      </c>
      <c r="AW40" s="7" t="n">
        <v>0.5750022649228861</v>
      </c>
      <c r="AX40" s="7" t="n">
        <v>0.5525528260158148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0.7496246794567505</v>
      </c>
      <c r="D41" s="7" t="n">
        <v>-0.02455508787083343</v>
      </c>
      <c r="E41" s="7" t="n">
        <v>0.7728166950090983</v>
      </c>
      <c r="F41" s="7" t="n">
        <v>0.3115006128460174</v>
      </c>
      <c r="G41" s="7" t="n">
        <v>0.8224419169928275</v>
      </c>
      <c r="H41" s="7" t="n">
        <v>0.24822634165144</v>
      </c>
      <c r="I41" s="7" t="n">
        <v>0.4796284669283712</v>
      </c>
      <c r="J41" s="7" t="n">
        <v>0.6032336314007556</v>
      </c>
      <c r="K41" s="7" t="n">
        <v>0.802835046455777</v>
      </c>
      <c r="L41" s="7" t="n">
        <v>0.9807644159484658</v>
      </c>
      <c r="M41" s="7" t="n">
        <v>0.8354885239315682</v>
      </c>
      <c r="N41" s="7" t="n">
        <v>0.98443843780565</v>
      </c>
      <c r="O41" s="7" t="n">
        <v>0.6175120269334787</v>
      </c>
      <c r="P41" s="7" t="n">
        <v>0.9136730229956025</v>
      </c>
      <c r="Q41" s="7" t="n">
        <v>0.9075206861213512</v>
      </c>
      <c r="R41" s="7" t="n">
        <v>0.9206018389493184</v>
      </c>
      <c r="S41" s="7" t="n">
        <v>0.8069479284002703</v>
      </c>
      <c r="T41" s="7" t="n">
        <v>0.8820190052391191</v>
      </c>
      <c r="U41" s="7" t="n">
        <v>0.5423431618724105</v>
      </c>
      <c r="V41" s="7" t="n">
        <v>0.9083978384510569</v>
      </c>
      <c r="W41" s="7" t="n">
        <v>0.4366194873207116</v>
      </c>
      <c r="X41" s="7" t="n">
        <v>0.410157629984217</v>
      </c>
      <c r="Y41" s="7" t="n">
        <v>0.4929011565880264</v>
      </c>
      <c r="Z41" s="7" t="n">
        <v>0.5195013172108975</v>
      </c>
      <c r="AA41" s="7" t="n">
        <v>0.7003881946142961</v>
      </c>
      <c r="AB41" s="7" t="n">
        <v>0.2802256513644363</v>
      </c>
      <c r="AC41" s="7" t="n">
        <v>0.8245359621995363</v>
      </c>
      <c r="AD41" s="7" t="n">
        <v>0.9317591803040061</v>
      </c>
      <c r="AE41" s="7" t="n">
        <v>-0.1460568028935789</v>
      </c>
      <c r="AF41" s="7" t="n">
        <v>-0.1093413467210952</v>
      </c>
      <c r="AG41" s="7" t="n">
        <v>0.6771321214273788</v>
      </c>
      <c r="AH41" s="7" t="n">
        <v>0.6703004122624292</v>
      </c>
      <c r="AI41" s="7" t="n">
        <v>0.6927549556837576</v>
      </c>
      <c r="AJ41" s="7" t="n">
        <v>0.9525411329246523</v>
      </c>
      <c r="AK41" s="7" t="n">
        <v>0.7025794465168659</v>
      </c>
      <c r="AL41" s="7" t="n">
        <v>0.5422795397581285</v>
      </c>
      <c r="AM41" s="7" t="n">
        <v>0.6161632288267617</v>
      </c>
      <c r="AN41" s="7" t="n">
        <v>0.8770574957030182</v>
      </c>
      <c r="AO41" s="7" t="n">
        <v>0.840649952403027</v>
      </c>
      <c r="AP41" s="7" t="n">
        <v>1</v>
      </c>
      <c r="AQ41" s="7" t="n">
        <v>0.4510140493431064</v>
      </c>
      <c r="AR41" s="7" t="n">
        <v>0.8196898630068733</v>
      </c>
      <c r="AS41" s="7" t="n">
        <v>0.883189876993793</v>
      </c>
      <c r="AT41" s="7" t="n">
        <v>0.02961206898927543</v>
      </c>
      <c r="AU41" s="7" t="n">
        <v>0.5642467221511605</v>
      </c>
      <c r="AV41" s="7" t="n">
        <v>0.5730783689198814</v>
      </c>
      <c r="AW41" s="7" t="n">
        <v>0.4264628990564353</v>
      </c>
      <c r="AX41" s="7" t="n">
        <v>0.4820940183212731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0.6204361998118327</v>
      </c>
      <c r="D42" s="7" t="n">
        <v>0.2345272973342862</v>
      </c>
      <c r="E42" s="7" t="n">
        <v>0.5800356918392604</v>
      </c>
      <c r="F42" s="7" t="n">
        <v>0.3622593658353561</v>
      </c>
      <c r="G42" s="7" t="n">
        <v>0.6593110041379279</v>
      </c>
      <c r="H42" s="7" t="n">
        <v>0.3382649533130827</v>
      </c>
      <c r="I42" s="7" t="n">
        <v>0.7853117043554533</v>
      </c>
      <c r="J42" s="7" t="n">
        <v>0.70830214352952</v>
      </c>
      <c r="K42" s="7" t="n">
        <v>0.6831844300852321</v>
      </c>
      <c r="L42" s="7" t="n">
        <v>0.4537216068569973</v>
      </c>
      <c r="M42" s="7" t="n">
        <v>0.5974119604797157</v>
      </c>
      <c r="N42" s="7" t="n">
        <v>0.4793312922659789</v>
      </c>
      <c r="O42" s="7" t="n">
        <v>0.8785360235589138</v>
      </c>
      <c r="P42" s="7" t="n">
        <v>0.6153414488611265</v>
      </c>
      <c r="Q42" s="7" t="n">
        <v>0.5550484296320852</v>
      </c>
      <c r="R42" s="7" t="n">
        <v>0.5354417597867908</v>
      </c>
      <c r="S42" s="7" t="n">
        <v>0.6335034440727207</v>
      </c>
      <c r="T42" s="7" t="n">
        <v>0.6504552111105641</v>
      </c>
      <c r="U42" s="7" t="n">
        <v>0.6685222206994691</v>
      </c>
      <c r="V42" s="7" t="n">
        <v>0.5867058208763425</v>
      </c>
      <c r="W42" s="7" t="n">
        <v>0.5055237871048739</v>
      </c>
      <c r="X42" s="7" t="n">
        <v>0.7357771810223913</v>
      </c>
      <c r="Y42" s="7" t="n">
        <v>0.4954742025890779</v>
      </c>
      <c r="Z42" s="7" t="n">
        <v>0.6784884427323411</v>
      </c>
      <c r="AA42" s="7" t="n">
        <v>0.5788455716507043</v>
      </c>
      <c r="AB42" s="7" t="n">
        <v>0.2162577556370562</v>
      </c>
      <c r="AC42" s="7" t="n">
        <v>0.515757459434149</v>
      </c>
      <c r="AD42" s="7" t="n">
        <v>0.4623922621268562</v>
      </c>
      <c r="AE42" s="7" t="n">
        <v>0.1306653930412159</v>
      </c>
      <c r="AF42" s="7" t="n">
        <v>-0.004206064970026715</v>
      </c>
      <c r="AG42" s="7" t="n">
        <v>0.8398038096909459</v>
      </c>
      <c r="AH42" s="7" t="n">
        <v>0.8201043398393166</v>
      </c>
      <c r="AI42" s="7" t="n">
        <v>0.5639698067889258</v>
      </c>
      <c r="AJ42" s="7" t="n">
        <v>0.4655325867788696</v>
      </c>
      <c r="AK42" s="7" t="n">
        <v>0.5667731643820491</v>
      </c>
      <c r="AL42" s="7" t="n">
        <v>0.5521078472460179</v>
      </c>
      <c r="AM42" s="7" t="n">
        <v>0.8443572905471908</v>
      </c>
      <c r="AN42" s="7" t="n">
        <v>0.6927449578301998</v>
      </c>
      <c r="AO42" s="7" t="n">
        <v>0.5806699128560933</v>
      </c>
      <c r="AP42" s="7" t="n">
        <v>0.4510140493431064</v>
      </c>
      <c r="AQ42" s="7" t="n">
        <v>1</v>
      </c>
      <c r="AR42" s="7" t="n">
        <v>0.7860435069353224</v>
      </c>
      <c r="AS42" s="7" t="n">
        <v>0.6396673657733311</v>
      </c>
      <c r="AT42" s="7" t="n">
        <v>0.3323811087592204</v>
      </c>
      <c r="AU42" s="7" t="n">
        <v>0.7076726301897817</v>
      </c>
      <c r="AV42" s="7" t="n">
        <v>0.7215007433649351</v>
      </c>
      <c r="AW42" s="7" t="n">
        <v>0.5472560242552967</v>
      </c>
      <c r="AX42" s="7" t="n">
        <v>0.680185647077825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0.8151262701358464</v>
      </c>
      <c r="D43" s="7" t="n">
        <v>0.1449788593352462</v>
      </c>
      <c r="E43" s="7" t="n">
        <v>0.7937564311342263</v>
      </c>
      <c r="F43" s="7" t="n">
        <v>0.3836681240896809</v>
      </c>
      <c r="G43" s="7" t="n">
        <v>0.8879664634777999</v>
      </c>
      <c r="H43" s="7" t="n">
        <v>0.4284201973430883</v>
      </c>
      <c r="I43" s="7" t="n">
        <v>0.7508266156949386</v>
      </c>
      <c r="J43" s="7" t="n">
        <v>0.7977157220383847</v>
      </c>
      <c r="K43" s="7" t="n">
        <v>0.8924020188000632</v>
      </c>
      <c r="L43" s="7" t="n">
        <v>0.8217066063344071</v>
      </c>
      <c r="M43" s="7" t="n">
        <v>0.8325201905285452</v>
      </c>
      <c r="N43" s="7" t="n">
        <v>0.8365756305282585</v>
      </c>
      <c r="O43" s="7" t="n">
        <v>0.8946684941541533</v>
      </c>
      <c r="P43" s="7" t="n">
        <v>0.9231113373661746</v>
      </c>
      <c r="Q43" s="7" t="n">
        <v>0.8756793309334251</v>
      </c>
      <c r="R43" s="7" t="n">
        <v>0.8719209576866667</v>
      </c>
      <c r="S43" s="7" t="n">
        <v>0.8538589846596054</v>
      </c>
      <c r="T43" s="7" t="n">
        <v>0.930912075319471</v>
      </c>
      <c r="U43" s="7" t="n">
        <v>0.6948501823563791</v>
      </c>
      <c r="V43" s="7" t="n">
        <v>0.9069987719029763</v>
      </c>
      <c r="W43" s="7" t="n">
        <v>0.5758661506727171</v>
      </c>
      <c r="X43" s="7" t="n">
        <v>0.6463951307615764</v>
      </c>
      <c r="Y43" s="7" t="n">
        <v>0.6011439663508347</v>
      </c>
      <c r="Z43" s="7" t="n">
        <v>0.6829868671649447</v>
      </c>
      <c r="AA43" s="7" t="n">
        <v>0.8522576762779838</v>
      </c>
      <c r="AB43" s="7" t="n">
        <v>0.3022742493367763</v>
      </c>
      <c r="AC43" s="7" t="n">
        <v>0.7486856914116813</v>
      </c>
      <c r="AD43" s="7" t="n">
        <v>0.8004605312957379</v>
      </c>
      <c r="AE43" s="7" t="n">
        <v>0.03823494504038581</v>
      </c>
      <c r="AF43" s="7" t="n">
        <v>-0.004172686402600364</v>
      </c>
      <c r="AG43" s="7" t="n">
        <v>0.9236372342440822</v>
      </c>
      <c r="AH43" s="7" t="n">
        <v>0.9061202875808577</v>
      </c>
      <c r="AI43" s="7" t="n">
        <v>0.7617806733375241</v>
      </c>
      <c r="AJ43" s="7" t="n">
        <v>0.7980958654377724</v>
      </c>
      <c r="AK43" s="7" t="n">
        <v>0.849078054167867</v>
      </c>
      <c r="AL43" s="7" t="n">
        <v>0.6667189909995191</v>
      </c>
      <c r="AM43" s="7" t="n">
        <v>0.8576517176255947</v>
      </c>
      <c r="AN43" s="7" t="n">
        <v>0.9467572961995671</v>
      </c>
      <c r="AO43" s="7" t="n">
        <v>0.8286939224245177</v>
      </c>
      <c r="AP43" s="7" t="n">
        <v>0.8196898630068733</v>
      </c>
      <c r="AQ43" s="7" t="n">
        <v>0.7860435069353224</v>
      </c>
      <c r="AR43" s="7" t="n">
        <v>1</v>
      </c>
      <c r="AS43" s="7" t="n">
        <v>0.9274377394439016</v>
      </c>
      <c r="AT43" s="7" t="n">
        <v>0.1551234209549588</v>
      </c>
      <c r="AU43" s="7" t="n">
        <v>0.7483727823548193</v>
      </c>
      <c r="AV43" s="7" t="n">
        <v>0.7671194912860491</v>
      </c>
      <c r="AW43" s="7" t="n">
        <v>0.5376978871170068</v>
      </c>
      <c r="AX43" s="7" t="n">
        <v>0.6681618751236186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0.8226168277237417</v>
      </c>
      <c r="D44" s="7" t="n">
        <v>0.08241666164376663</v>
      </c>
      <c r="E44" s="7" t="n">
        <v>0.8209986905318202</v>
      </c>
      <c r="F44" s="7" t="n">
        <v>0.3740810803782255</v>
      </c>
      <c r="G44" s="7" t="n">
        <v>0.897661424878984</v>
      </c>
      <c r="H44" s="7" t="n">
        <v>0.3767917712796174</v>
      </c>
      <c r="I44" s="7" t="n">
        <v>0.6241735777891778</v>
      </c>
      <c r="J44" s="7" t="n">
        <v>0.7107527636820928</v>
      </c>
      <c r="K44" s="7" t="n">
        <v>0.8851466763952043</v>
      </c>
      <c r="L44" s="7" t="n">
        <v>0.8940392104718772</v>
      </c>
      <c r="M44" s="7" t="n">
        <v>0.8416346994270211</v>
      </c>
      <c r="N44" s="7" t="n">
        <v>0.8944083439251702</v>
      </c>
      <c r="O44" s="7" t="n">
        <v>0.8005588850212862</v>
      </c>
      <c r="P44" s="7" t="n">
        <v>0.9660564969526215</v>
      </c>
      <c r="Q44" s="7" t="n">
        <v>0.9092746847481731</v>
      </c>
      <c r="R44" s="7" t="n">
        <v>0.9443569338026868</v>
      </c>
      <c r="S44" s="7" t="n">
        <v>0.8648779746317506</v>
      </c>
      <c r="T44" s="7" t="n">
        <v>0.9587038884901087</v>
      </c>
      <c r="U44" s="7" t="n">
        <v>0.6433438812308203</v>
      </c>
      <c r="V44" s="7" t="n">
        <v>0.9647755250706123</v>
      </c>
      <c r="W44" s="7" t="n">
        <v>0.5449853706334095</v>
      </c>
      <c r="X44" s="7" t="n">
        <v>0.5064891243051699</v>
      </c>
      <c r="Y44" s="7" t="n">
        <v>0.5892431591650112</v>
      </c>
      <c r="Z44" s="7" t="n">
        <v>0.6208938392254407</v>
      </c>
      <c r="AA44" s="7" t="n">
        <v>0.880497186266552</v>
      </c>
      <c r="AB44" s="7" t="n">
        <v>0.3093276412704402</v>
      </c>
      <c r="AC44" s="7" t="n">
        <v>0.7792257123907987</v>
      </c>
      <c r="AD44" s="7" t="n">
        <v>0.8782012125814479</v>
      </c>
      <c r="AE44" s="7" t="n">
        <v>-0.02988369239085299</v>
      </c>
      <c r="AF44" s="7" t="n">
        <v>-0.01246548016227739</v>
      </c>
      <c r="AG44" s="7" t="n">
        <v>0.8217019646254794</v>
      </c>
      <c r="AH44" s="7" t="n">
        <v>0.8576511799947191</v>
      </c>
      <c r="AI44" s="7" t="n">
        <v>0.7943508968728199</v>
      </c>
      <c r="AJ44" s="7" t="n">
        <v>0.8349394243196174</v>
      </c>
      <c r="AK44" s="7" t="n">
        <v>0.8790375335463232</v>
      </c>
      <c r="AL44" s="7" t="n">
        <v>0.6518861670049845</v>
      </c>
      <c r="AM44" s="7" t="n">
        <v>0.8221912993903898</v>
      </c>
      <c r="AN44" s="7" t="n">
        <v>0.9726330848632629</v>
      </c>
      <c r="AO44" s="7" t="n">
        <v>0.8485846614157668</v>
      </c>
      <c r="AP44" s="7" t="n">
        <v>0.883189876993793</v>
      </c>
      <c r="AQ44" s="7" t="n">
        <v>0.6396673657733311</v>
      </c>
      <c r="AR44" s="7" t="n">
        <v>0.9274377394439016</v>
      </c>
      <c r="AS44" s="7" t="n">
        <v>1</v>
      </c>
      <c r="AT44" s="7" t="n">
        <v>0.1161563155875083</v>
      </c>
      <c r="AU44" s="7" t="n">
        <v>0.7104677717025147</v>
      </c>
      <c r="AV44" s="7" t="n">
        <v>0.7171172633134549</v>
      </c>
      <c r="AW44" s="7" t="n">
        <v>0.5089024047051298</v>
      </c>
      <c r="AX44" s="7" t="n">
        <v>0.6198479541522611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0.4257035568253136</v>
      </c>
      <c r="D45" s="7" t="n">
        <v>0.585887826256115</v>
      </c>
      <c r="E45" s="7" t="n">
        <v>0.3935143633900322</v>
      </c>
      <c r="F45" s="7" t="n">
        <v>0.5926477314209366</v>
      </c>
      <c r="G45" s="7" t="n">
        <v>0.3550793190917229</v>
      </c>
      <c r="H45" s="7" t="n">
        <v>0.2441415622956111</v>
      </c>
      <c r="I45" s="7" t="n">
        <v>0.4367167277829616</v>
      </c>
      <c r="J45" s="7" t="n">
        <v>0.4008640822550398</v>
      </c>
      <c r="K45" s="7" t="n">
        <v>0.37033439818841</v>
      </c>
      <c r="L45" s="7" t="n">
        <v>0.06638353081590649</v>
      </c>
      <c r="M45" s="7" t="n">
        <v>0.1933401273645679</v>
      </c>
      <c r="N45" s="7" t="n">
        <v>0.08022570710165743</v>
      </c>
      <c r="O45" s="7" t="n">
        <v>0.2990047912411266</v>
      </c>
      <c r="P45" s="7" t="n">
        <v>0.1108511315563216</v>
      </c>
      <c r="Q45" s="7" t="n">
        <v>0.1042094644367898</v>
      </c>
      <c r="R45" s="7" t="n">
        <v>0.07184159316753974</v>
      </c>
      <c r="S45" s="7" t="n">
        <v>0.3333530040582481</v>
      </c>
      <c r="T45" s="7" t="n">
        <v>0.2206533129800881</v>
      </c>
      <c r="U45" s="7" t="n">
        <v>0.3033024537942734</v>
      </c>
      <c r="V45" s="7" t="n">
        <v>0.09119301929867994</v>
      </c>
      <c r="W45" s="7" t="n">
        <v>0.3416474733341973</v>
      </c>
      <c r="X45" s="7" t="n">
        <v>0.3496136471730911</v>
      </c>
      <c r="Y45" s="7" t="n">
        <v>0.3186709219963544</v>
      </c>
      <c r="Z45" s="7" t="n">
        <v>0.3248689679457985</v>
      </c>
      <c r="AA45" s="7" t="n">
        <v>0.09886876025095562</v>
      </c>
      <c r="AB45" s="7" t="n">
        <v>0.5031307003065459</v>
      </c>
      <c r="AC45" s="7" t="n">
        <v>0.1050788992361188</v>
      </c>
      <c r="AD45" s="7" t="n">
        <v>0.0670212947106669</v>
      </c>
      <c r="AE45" s="7" t="n">
        <v>0.2836706726173543</v>
      </c>
      <c r="AF45" s="7" t="n">
        <v>0.2290251550241839</v>
      </c>
      <c r="AG45" s="7" t="n">
        <v>0.2237791652562992</v>
      </c>
      <c r="AH45" s="7" t="n">
        <v>0.260398638737885</v>
      </c>
      <c r="AI45" s="7" t="n">
        <v>0.2046427160140934</v>
      </c>
      <c r="AJ45" s="7" t="n">
        <v>0.0005717079405323528</v>
      </c>
      <c r="AK45" s="7" t="n">
        <v>0.1071013424953088</v>
      </c>
      <c r="AL45" s="7" t="n">
        <v>0.3051568971475596</v>
      </c>
      <c r="AM45" s="7" t="n">
        <v>0.2580444130325732</v>
      </c>
      <c r="AN45" s="7" t="n">
        <v>0.1291353197742108</v>
      </c>
      <c r="AO45" s="7" t="n">
        <v>0.1704931364123737</v>
      </c>
      <c r="AP45" s="7" t="n">
        <v>0.02961206898927543</v>
      </c>
      <c r="AQ45" s="7" t="n">
        <v>0.3323811087592204</v>
      </c>
      <c r="AR45" s="7" t="n">
        <v>0.1551234209549588</v>
      </c>
      <c r="AS45" s="7" t="n">
        <v>0.1161563155875083</v>
      </c>
      <c r="AT45" s="7" t="n">
        <v>1</v>
      </c>
      <c r="AU45" s="7" t="n">
        <v>0.2655338211395629</v>
      </c>
      <c r="AV45" s="7" t="n">
        <v>0.2662072528967555</v>
      </c>
      <c r="AW45" s="7" t="n">
        <v>0.5490737386455012</v>
      </c>
      <c r="AX45" s="7" t="n">
        <v>0.263238127558631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0.6317473232864276</v>
      </c>
      <c r="D46" s="7" t="n">
        <v>0.1151336723065857</v>
      </c>
      <c r="E46" s="7" t="n">
        <v>0.6059361536875132</v>
      </c>
      <c r="F46" s="7" t="n">
        <v>0.2644386729320623</v>
      </c>
      <c r="G46" s="7" t="n">
        <v>0.6802725617580704</v>
      </c>
      <c r="H46" s="7" t="n">
        <v>0.3616932169350263</v>
      </c>
      <c r="I46" s="7" t="n">
        <v>0.6661614203062428</v>
      </c>
      <c r="J46" s="7" t="n">
        <v>0.6661953115799502</v>
      </c>
      <c r="K46" s="7" t="n">
        <v>0.6928785271031075</v>
      </c>
      <c r="L46" s="7" t="n">
        <v>0.577234155335868</v>
      </c>
      <c r="M46" s="7" t="n">
        <v>0.64309303246228</v>
      </c>
      <c r="N46" s="7" t="n">
        <v>0.5903525855217624</v>
      </c>
      <c r="O46" s="7" t="n">
        <v>0.8350956056526985</v>
      </c>
      <c r="P46" s="7" t="n">
        <v>0.7280012365588944</v>
      </c>
      <c r="Q46" s="7" t="n">
        <v>0.6890365439376065</v>
      </c>
      <c r="R46" s="7" t="n">
        <v>0.6925835208987836</v>
      </c>
      <c r="S46" s="7" t="n">
        <v>0.6529193837918011</v>
      </c>
      <c r="T46" s="7" t="n">
        <v>0.7077357248801988</v>
      </c>
      <c r="U46" s="7" t="n">
        <v>0.5429311364571011</v>
      </c>
      <c r="V46" s="7" t="n">
        <v>0.708078947347093</v>
      </c>
      <c r="W46" s="7" t="n">
        <v>0.5632034795571214</v>
      </c>
      <c r="X46" s="7" t="n">
        <v>0.5635348522851447</v>
      </c>
      <c r="Y46" s="7" t="n">
        <v>0.5858900849134044</v>
      </c>
      <c r="Z46" s="7" t="n">
        <v>0.5427156305168391</v>
      </c>
      <c r="AA46" s="7" t="n">
        <v>0.6608200185098235</v>
      </c>
      <c r="AB46" s="7" t="n">
        <v>0.1914351189836757</v>
      </c>
      <c r="AC46" s="7" t="n">
        <v>0.5549827894446557</v>
      </c>
      <c r="AD46" s="7" t="n">
        <v>0.5996858981063348</v>
      </c>
      <c r="AE46" s="7" t="n">
        <v>0.1045085444844952</v>
      </c>
      <c r="AF46" s="7" t="n">
        <v>0.02440032405774327</v>
      </c>
      <c r="AG46" s="7" t="n">
        <v>0.6854195206116819</v>
      </c>
      <c r="AH46" s="7" t="n">
        <v>0.867210181633369</v>
      </c>
      <c r="AI46" s="7" t="n">
        <v>0.6303807187741991</v>
      </c>
      <c r="AJ46" s="7" t="n">
        <v>0.5313431192944007</v>
      </c>
      <c r="AK46" s="7" t="n">
        <v>0.6602805390715043</v>
      </c>
      <c r="AL46" s="7" t="n">
        <v>0.611265546406941</v>
      </c>
      <c r="AM46" s="7" t="n">
        <v>0.8249665674044997</v>
      </c>
      <c r="AN46" s="7" t="n">
        <v>0.7585724198595033</v>
      </c>
      <c r="AO46" s="7" t="n">
        <v>0.6430732243771533</v>
      </c>
      <c r="AP46" s="7" t="n">
        <v>0.5642467221511605</v>
      </c>
      <c r="AQ46" s="7" t="n">
        <v>0.7076726301897817</v>
      </c>
      <c r="AR46" s="7" t="n">
        <v>0.7483727823548193</v>
      </c>
      <c r="AS46" s="7" t="n">
        <v>0.7104677717025147</v>
      </c>
      <c r="AT46" s="7" t="n">
        <v>0.2655338211395629</v>
      </c>
      <c r="AU46" s="7" t="n">
        <v>1</v>
      </c>
      <c r="AV46" s="7" t="n">
        <v>0.9940372041083018</v>
      </c>
      <c r="AW46" s="7" t="n">
        <v>0.427261166039614</v>
      </c>
      <c r="AX46" s="7" t="n">
        <v>0.9711191016137785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0.6508128649897735</v>
      </c>
      <c r="D47" s="7" t="n">
        <v>0.1423918506319898</v>
      </c>
      <c r="E47" s="7" t="n">
        <v>0.6190582299669151</v>
      </c>
      <c r="F47" s="7" t="n">
        <v>0.2828774879377787</v>
      </c>
      <c r="G47" s="7" t="n">
        <v>0.6960012398196169</v>
      </c>
      <c r="H47" s="7" t="n">
        <v>0.3950530531158843</v>
      </c>
      <c r="I47" s="7" t="n">
        <v>0.6976887680041106</v>
      </c>
      <c r="J47" s="7" t="n">
        <v>0.698866848515987</v>
      </c>
      <c r="K47" s="7" t="n">
        <v>0.7120662222884637</v>
      </c>
      <c r="L47" s="7" t="n">
        <v>0.5865782284085164</v>
      </c>
      <c r="M47" s="7" t="n">
        <v>0.6506060977250464</v>
      </c>
      <c r="N47" s="7" t="n">
        <v>0.6023902085254016</v>
      </c>
      <c r="O47" s="7" t="n">
        <v>0.85512867326586</v>
      </c>
      <c r="P47" s="7" t="n">
        <v>0.7354500337016767</v>
      </c>
      <c r="Q47" s="7" t="n">
        <v>0.6952224625601531</v>
      </c>
      <c r="R47" s="7" t="n">
        <v>0.696325629197608</v>
      </c>
      <c r="S47" s="7" t="n">
        <v>0.6596912673636132</v>
      </c>
      <c r="T47" s="7" t="n">
        <v>0.7163382415976683</v>
      </c>
      <c r="U47" s="7" t="n">
        <v>0.5642889479923523</v>
      </c>
      <c r="V47" s="7" t="n">
        <v>0.713521864607473</v>
      </c>
      <c r="W47" s="7" t="n">
        <v>0.6007363308394857</v>
      </c>
      <c r="X47" s="7" t="n">
        <v>0.5790091677951945</v>
      </c>
      <c r="Y47" s="7" t="n">
        <v>0.621480834941489</v>
      </c>
      <c r="Z47" s="7" t="n">
        <v>0.5642064213872381</v>
      </c>
      <c r="AA47" s="7" t="n">
        <v>0.6712978039723025</v>
      </c>
      <c r="AB47" s="7" t="n">
        <v>0.2094018615940556</v>
      </c>
      <c r="AC47" s="7" t="n">
        <v>0.5628766436780328</v>
      </c>
      <c r="AD47" s="7" t="n">
        <v>0.6125085682198764</v>
      </c>
      <c r="AE47" s="7" t="n">
        <v>0.1235593766803794</v>
      </c>
      <c r="AF47" s="7" t="n">
        <v>0.04704622005682548</v>
      </c>
      <c r="AG47" s="7" t="n">
        <v>0.7124165952158069</v>
      </c>
      <c r="AH47" s="7" t="n">
        <v>0.8818215569600991</v>
      </c>
      <c r="AI47" s="7" t="n">
        <v>0.6366101315770558</v>
      </c>
      <c r="AJ47" s="7" t="n">
        <v>0.5442273629756091</v>
      </c>
      <c r="AK47" s="7" t="n">
        <v>0.6714209380097013</v>
      </c>
      <c r="AL47" s="7" t="n">
        <v>0.6467696130653889</v>
      </c>
      <c r="AM47" s="7" t="n">
        <v>0.8267886453642013</v>
      </c>
      <c r="AN47" s="7" t="n">
        <v>0.7655319759962137</v>
      </c>
      <c r="AO47" s="7" t="n">
        <v>0.6493022386585425</v>
      </c>
      <c r="AP47" s="7" t="n">
        <v>0.5730783689198814</v>
      </c>
      <c r="AQ47" s="7" t="n">
        <v>0.7215007433649351</v>
      </c>
      <c r="AR47" s="7" t="n">
        <v>0.7671194912860491</v>
      </c>
      <c r="AS47" s="7" t="n">
        <v>0.7171172633134549</v>
      </c>
      <c r="AT47" s="7" t="n">
        <v>0.2662072528967555</v>
      </c>
      <c r="AU47" s="7" t="n">
        <v>0.9940372041083018</v>
      </c>
      <c r="AV47" s="7" t="n">
        <v>1</v>
      </c>
      <c r="AW47" s="7" t="n">
        <v>0.4418898990253264</v>
      </c>
      <c r="AX47" s="7" t="n">
        <v>0.9754103405514918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0.7831911329503443</v>
      </c>
      <c r="D48" s="7" t="n">
        <v>0.4753999119728225</v>
      </c>
      <c r="E48" s="7" t="n">
        <v>0.7860489691713001</v>
      </c>
      <c r="F48" s="7" t="n">
        <v>0.870984538870567</v>
      </c>
      <c r="G48" s="7" t="n">
        <v>0.7190059099830706</v>
      </c>
      <c r="H48" s="7" t="n">
        <v>0.3934462906870865</v>
      </c>
      <c r="I48" s="7" t="n">
        <v>0.5970694385797777</v>
      </c>
      <c r="J48" s="7" t="n">
        <v>0.6519080111812025</v>
      </c>
      <c r="K48" s="7" t="n">
        <v>0.7225198147837771</v>
      </c>
      <c r="L48" s="7" t="n">
        <v>0.4810875936728259</v>
      </c>
      <c r="M48" s="7" t="n">
        <v>0.5821436613409388</v>
      </c>
      <c r="N48" s="7" t="n">
        <v>0.4823022902131063</v>
      </c>
      <c r="O48" s="7" t="n">
        <v>0.6114530068305939</v>
      </c>
      <c r="P48" s="7" t="n">
        <v>0.4914503981031519</v>
      </c>
      <c r="Q48" s="7" t="n">
        <v>0.4972379455556871</v>
      </c>
      <c r="R48" s="7" t="n">
        <v>0.4629931565883762</v>
      </c>
      <c r="S48" s="7" t="n">
        <v>0.6613702674897713</v>
      </c>
      <c r="T48" s="7" t="n">
        <v>0.5884559119649709</v>
      </c>
      <c r="U48" s="7" t="n">
        <v>0.8361931716971482</v>
      </c>
      <c r="V48" s="7" t="n">
        <v>0.4694209467513518</v>
      </c>
      <c r="W48" s="7" t="n">
        <v>0.4908686139475209</v>
      </c>
      <c r="X48" s="7" t="n">
        <v>0.5647578366554189</v>
      </c>
      <c r="Y48" s="7" t="n">
        <v>0.4781340446198907</v>
      </c>
      <c r="Z48" s="7" t="n">
        <v>0.8435225914601451</v>
      </c>
      <c r="AA48" s="7" t="n">
        <v>0.3870905941817934</v>
      </c>
      <c r="AB48" s="7" t="n">
        <v>0.6580584814800271</v>
      </c>
      <c r="AC48" s="7" t="n">
        <v>0.5120299752965478</v>
      </c>
      <c r="AD48" s="7" t="n">
        <v>0.4759289107253296</v>
      </c>
      <c r="AE48" s="7" t="n">
        <v>0.1901525660502331</v>
      </c>
      <c r="AF48" s="7" t="n">
        <v>0.1712728302754815</v>
      </c>
      <c r="AG48" s="7" t="n">
        <v>0.6076274149318177</v>
      </c>
      <c r="AH48" s="7" t="n">
        <v>0.5663555772418583</v>
      </c>
      <c r="AI48" s="7" t="n">
        <v>0.5081282117292001</v>
      </c>
      <c r="AJ48" s="7" t="n">
        <v>0.347790068914101</v>
      </c>
      <c r="AK48" s="7" t="n">
        <v>0.3921255458539868</v>
      </c>
      <c r="AL48" s="7" t="n">
        <v>0.5208527775964745</v>
      </c>
      <c r="AM48" s="7" t="n">
        <v>0.553880493776634</v>
      </c>
      <c r="AN48" s="7" t="n">
        <v>0.5446169316969484</v>
      </c>
      <c r="AO48" s="7" t="n">
        <v>0.5750022649228861</v>
      </c>
      <c r="AP48" s="7" t="n">
        <v>0.4264628990564353</v>
      </c>
      <c r="AQ48" s="7" t="n">
        <v>0.5472560242552967</v>
      </c>
      <c r="AR48" s="7" t="n">
        <v>0.5376978871170068</v>
      </c>
      <c r="AS48" s="7" t="n">
        <v>0.5089024047051298</v>
      </c>
      <c r="AT48" s="7" t="n">
        <v>0.5490737386455012</v>
      </c>
      <c r="AU48" s="7" t="n">
        <v>0.427261166039614</v>
      </c>
      <c r="AV48" s="7" t="n">
        <v>0.4418898990253264</v>
      </c>
      <c r="AW48" s="7" t="n">
        <v>1</v>
      </c>
      <c r="AX48" s="7" t="n">
        <v>0.3742890024820602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0.5477510495479905</v>
      </c>
      <c r="D49" s="7" t="n">
        <v>0.1185799141628825</v>
      </c>
      <c r="E49" s="7" t="n">
        <v>0.5126725934518626</v>
      </c>
      <c r="F49" s="7" t="n">
        <v>0.2255403536743267</v>
      </c>
      <c r="G49" s="7" t="n">
        <v>0.5909748585780819</v>
      </c>
      <c r="H49" s="7" t="n">
        <v>0.3421236159020062</v>
      </c>
      <c r="I49" s="7" t="n">
        <v>0.6636065477893076</v>
      </c>
      <c r="J49" s="7" t="n">
        <v>0.6399886469084668</v>
      </c>
      <c r="K49" s="7" t="n">
        <v>0.6129002356644528</v>
      </c>
      <c r="L49" s="7" t="n">
        <v>0.4894793529003693</v>
      </c>
      <c r="M49" s="7" t="n">
        <v>0.5633360598099376</v>
      </c>
      <c r="N49" s="7" t="n">
        <v>0.5116440413282103</v>
      </c>
      <c r="O49" s="7" t="n">
        <v>0.8069803686885394</v>
      </c>
      <c r="P49" s="7" t="n">
        <v>0.6432961395499159</v>
      </c>
      <c r="Q49" s="7" t="n">
        <v>0.6067723269843325</v>
      </c>
      <c r="R49" s="7" t="n">
        <v>0.6059549233327557</v>
      </c>
      <c r="S49" s="7" t="n">
        <v>0.5540527847683109</v>
      </c>
      <c r="T49" s="7" t="n">
        <v>0.6104393749732421</v>
      </c>
      <c r="U49" s="7" t="n">
        <v>0.487135761886037</v>
      </c>
      <c r="V49" s="7" t="n">
        <v>0.6200352061565488</v>
      </c>
      <c r="W49" s="7" t="n">
        <v>0.5602956649089704</v>
      </c>
      <c r="X49" s="7" t="n">
        <v>0.5665798321558019</v>
      </c>
      <c r="Y49" s="7" t="n">
        <v>0.5733177343367841</v>
      </c>
      <c r="Z49" s="7" t="n">
        <v>0.4891821616127779</v>
      </c>
      <c r="AA49" s="7" t="n">
        <v>0.5774224360171506</v>
      </c>
      <c r="AB49" s="7" t="n">
        <v>0.1648370865821548</v>
      </c>
      <c r="AC49" s="7" t="n">
        <v>0.4874333468165741</v>
      </c>
      <c r="AD49" s="7" t="n">
        <v>0.5374955649754399</v>
      </c>
      <c r="AE49" s="7" t="n">
        <v>0.1186147290422136</v>
      </c>
      <c r="AF49" s="7" t="n">
        <v>0.03862731066054936</v>
      </c>
      <c r="AG49" s="7" t="n">
        <v>0.6382355295837536</v>
      </c>
      <c r="AH49" s="7" t="n">
        <v>0.8269607448135254</v>
      </c>
      <c r="AI49" s="7" t="n">
        <v>0.5659129813282147</v>
      </c>
      <c r="AJ49" s="7" t="n">
        <v>0.4760228343027046</v>
      </c>
      <c r="AK49" s="7" t="n">
        <v>0.5741139469337708</v>
      </c>
      <c r="AL49" s="7" t="n">
        <v>0.5930782390937808</v>
      </c>
      <c r="AM49" s="7" t="n">
        <v>0.7809709686244033</v>
      </c>
      <c r="AN49" s="7" t="n">
        <v>0.6698597529187031</v>
      </c>
      <c r="AO49" s="7" t="n">
        <v>0.5525528260158148</v>
      </c>
      <c r="AP49" s="7" t="n">
        <v>0.4820940183212731</v>
      </c>
      <c r="AQ49" s="7" t="n">
        <v>0.680185647077825</v>
      </c>
      <c r="AR49" s="7" t="n">
        <v>0.6681618751236186</v>
      </c>
      <c r="AS49" s="7" t="n">
        <v>0.6198479541522611</v>
      </c>
      <c r="AT49" s="7" t="n">
        <v>0.263238127558631</v>
      </c>
      <c r="AU49" s="7" t="n">
        <v>0.9711191016137785</v>
      </c>
      <c r="AV49" s="7" t="n">
        <v>0.9754103405514918</v>
      </c>
      <c r="AW49" s="7" t="n">
        <v>0.3742890024820602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2088142582.15</v>
      </c>
      <c r="I2" s="11" t="n">
        <v>1</v>
      </c>
      <c r="J2" s="11" t="n">
        <v>0.955848480734533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1847051325.35</v>
      </c>
      <c r="I3" s="5" t="n">
        <v>0.969422213802847</v>
      </c>
      <c r="J3" s="5" t="n">
        <v>0.955848480734533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60368277.25</v>
      </c>
      <c r="I4" s="5" t="n">
        <v>0.98161881614269</v>
      </c>
      <c r="J4" s="5" t="n">
        <v>0.955848480734533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36291073.85</v>
      </c>
      <c r="I5" s="5" t="n">
        <v>0.99536546206178</v>
      </c>
      <c r="J5" s="5" t="n">
        <v>0.955848480734533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261988764.3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245859904.45</v>
      </c>
      <c r="I7" s="11" t="n">
        <v>1</v>
      </c>
      <c r="J7" s="11" t="n">
        <v>0.926366812705278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43428474.9</v>
      </c>
      <c r="I8" s="5" t="n">
        <v>0.926366812705278</v>
      </c>
      <c r="J8" s="5" t="n">
        <v>0.926366812705278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373839011.85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510500.SH</t>
        </is>
      </c>
      <c r="D10" s="8" t="inlineStr">
        <is>
          <t>南方中证500ETF</t>
        </is>
      </c>
      <c r="E10" s="8" t="inlineStr">
        <is>
          <t>股票型ETF</t>
        </is>
      </c>
      <c r="F10" s="8" t="inlineStr">
        <is>
          <t>000905.SH</t>
        </is>
      </c>
      <c r="G10" s="8" t="inlineStr">
        <is>
          <t>中证小盘500指数</t>
        </is>
      </c>
      <c r="H10" s="10" t="n">
        <v>1003882885.5</v>
      </c>
      <c r="I10" s="11" t="n">
        <v>1</v>
      </c>
      <c r="J10" s="11" t="n">
        <v>0.93495473490772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512100.SH</t>
        </is>
      </c>
      <c r="D11" s="3" t="inlineStr">
        <is>
          <t>南方中证1000ETF</t>
        </is>
      </c>
      <c r="E11" s="3" t="inlineStr">
        <is>
          <t>股票型ETF</t>
        </is>
      </c>
      <c r="F11" s="3" t="inlineStr">
        <is>
          <t>000852.SH</t>
        </is>
      </c>
      <c r="G11" s="3" t="inlineStr">
        <is>
          <t>中证1000指数</t>
        </is>
      </c>
      <c r="H11" s="4" t="n">
        <v>115026860.35</v>
      </c>
      <c r="I11" s="5" t="n">
        <v>0.93495473490772</v>
      </c>
      <c r="J11" s="5" t="n">
        <v>0.93495473490772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159949.SZ</t>
        </is>
      </c>
      <c r="D12" s="8" t="inlineStr">
        <is>
          <t>华安创业板50ETF</t>
        </is>
      </c>
      <c r="E12" s="8" t="inlineStr">
        <is>
          <t>股票型ETF</t>
        </is>
      </c>
      <c r="F12" s="8" t="inlineStr">
        <is>
          <t>399673.SZ</t>
        </is>
      </c>
      <c r="G12" s="8" t="inlineStr">
        <is>
          <t>创业板50指数</t>
        </is>
      </c>
      <c r="H12" s="10" t="n">
        <v>1115266670.9345</v>
      </c>
      <c r="I12" s="11" t="n">
        <v>1</v>
      </c>
      <c r="J12" s="11" t="n">
        <v>0.902527632795482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159915.SZ</t>
        </is>
      </c>
      <c r="D13" s="3" t="inlineStr">
        <is>
          <t>易方达创业板ETF</t>
        </is>
      </c>
      <c r="E13" s="3" t="inlineStr">
        <is>
          <t>股票型ETF</t>
        </is>
      </c>
      <c r="F13" s="3" t="inlineStr">
        <is>
          <t>399006.SZ</t>
        </is>
      </c>
      <c r="G13" s="3" t="inlineStr">
        <is>
          <t>创业板指数</t>
        </is>
      </c>
      <c r="H13" s="4" t="n">
        <v>747868543.388</v>
      </c>
      <c r="I13" s="5" t="n">
        <v>0.996458533483494</v>
      </c>
      <c r="J13" s="5" t="n">
        <v>0.902527632795482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159967.SZ</t>
        </is>
      </c>
      <c r="D14" s="3" t="inlineStr">
        <is>
          <t>华夏创成长ETF</t>
        </is>
      </c>
      <c r="E14" s="3" t="inlineStr">
        <is>
          <t>股票型ETF</t>
        </is>
      </c>
      <c r="F14" s="3" t="inlineStr">
        <is>
          <t>399296.SZ</t>
        </is>
      </c>
      <c r="G14" s="3" t="inlineStr">
        <is>
          <t>创业板动量成长指数</t>
        </is>
      </c>
      <c r="H14" s="4" t="n">
        <v>231154080.9245</v>
      </c>
      <c r="I14" s="5" t="n">
        <v>0.985145685183932</v>
      </c>
      <c r="J14" s="5" t="n">
        <v>0.902527632795482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159992.SZ</t>
        </is>
      </c>
      <c r="D15" s="3" t="inlineStr">
        <is>
          <t>创新药</t>
        </is>
      </c>
      <c r="E15" s="3" t="inlineStr">
        <is>
          <t>股票型ETF</t>
        </is>
      </c>
      <c r="F15" s="3" t="inlineStr">
        <is>
          <t>931152.CSI</t>
        </is>
      </c>
      <c r="G15" s="3" t="inlineStr">
        <is>
          <t>中证创新药产业指数</t>
        </is>
      </c>
      <c r="H15" s="4" t="n">
        <v>162133836.5075</v>
      </c>
      <c r="I15" s="5" t="n">
        <v>0.908397838451057</v>
      </c>
      <c r="J15" s="5" t="n">
        <v>0.902527632795482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153523094.5</v>
      </c>
      <c r="I16" s="5" t="n">
        <v>0.902527632795482</v>
      </c>
      <c r="J16" s="5" t="n">
        <v>0.902527632795482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512010.SH</t>
        </is>
      </c>
      <c r="D17" s="3" t="inlineStr">
        <is>
          <t>易方达沪深300医药ETF</t>
        </is>
      </c>
      <c r="E17" s="3" t="inlineStr">
        <is>
          <t>股票型ETF</t>
        </is>
      </c>
      <c r="F17" s="3" t="inlineStr">
        <is>
          <t>000913.SH</t>
        </is>
      </c>
      <c r="G17" s="3" t="inlineStr">
        <is>
          <t>沪深300医药卫生指数</t>
        </is>
      </c>
      <c r="H17" s="4" t="n">
        <v>153436233.5</v>
      </c>
      <c r="I17" s="5" t="n">
        <v>0.916305757583402</v>
      </c>
      <c r="J17" s="5" t="n">
        <v>0.902527632795482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159966.SZ</t>
        </is>
      </c>
      <c r="D18" s="3" t="inlineStr">
        <is>
          <t>华夏创业板低波价值ETF</t>
        </is>
      </c>
      <c r="E18" s="3" t="inlineStr">
        <is>
          <t>股票型ETF</t>
        </is>
      </c>
      <c r="F18" s="3" t="inlineStr">
        <is>
          <t>399295.SZ</t>
        </is>
      </c>
      <c r="G18" s="3" t="inlineStr">
        <is>
          <t>创业板低波价值指数</t>
        </is>
      </c>
      <c r="H18" s="4" t="n">
        <v>36515932.4945</v>
      </c>
      <c r="I18" s="5" t="n">
        <v>0.955196445651798</v>
      </c>
      <c r="J18" s="5" t="n">
        <v>0.902527632795482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22381597.0115</v>
      </c>
      <c r="I19" s="5" t="n">
        <v>0.922278870432145</v>
      </c>
      <c r="J19" s="5" t="n">
        <v>0.902527632795482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410632289.95</v>
      </c>
      <c r="I20" s="11" t="n">
        <v>1</v>
      </c>
      <c r="J20" s="11" t="n">
        <v>0.933278547929742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93140545.8805</v>
      </c>
      <c r="I21" s="5" t="n">
        <v>0.94291626014027</v>
      </c>
      <c r="J21" s="5" t="n">
        <v>0.933278547929742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54432875.65</v>
      </c>
      <c r="I22" s="5" t="n">
        <v>0.933278547929742</v>
      </c>
      <c r="J22" s="5" t="n">
        <v>0.933278547929742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515050.SH</t>
        </is>
      </c>
      <c r="D23" s="8" t="inlineStr">
        <is>
          <t>华夏中证5G通信主题ETF</t>
        </is>
      </c>
      <c r="E23" s="8" t="inlineStr">
        <is>
          <t>股票型ETF</t>
        </is>
      </c>
      <c r="F23" s="8" t="inlineStr">
        <is>
          <t>931079.CSI</t>
        </is>
      </c>
      <c r="G23" s="8" t="inlineStr">
        <is>
          <t>中证5G通信主题指数</t>
        </is>
      </c>
      <c r="H23" s="10" t="n">
        <v>194436972.2</v>
      </c>
      <c r="I23" s="11" t="n">
        <v>1</v>
      </c>
      <c r="J23" s="11" t="n">
        <v>0.950398525664069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79487207.786</v>
      </c>
      <c r="I24" s="5" t="n">
        <v>0.951717146123405</v>
      </c>
      <c r="J24" s="5" t="n">
        <v>0.950398525664069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27431005.9255</v>
      </c>
      <c r="I25" s="5" t="n">
        <v>0.950398525664069</v>
      </c>
      <c r="J25" s="5" t="n">
        <v>0.950398525664069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159901.SZ</t>
        </is>
      </c>
      <c r="D26" s="8" t="inlineStr">
        <is>
          <t>易方达深证100ETF</t>
        </is>
      </c>
      <c r="E26" s="8" t="inlineStr">
        <is>
          <t>股票型ETF</t>
        </is>
      </c>
      <c r="F26" s="8" t="inlineStr">
        <is>
          <t>399330.SZ</t>
        </is>
      </c>
      <c r="G26" s="8" t="inlineStr">
        <is>
          <t>深证100指数</t>
        </is>
      </c>
      <c r="H26" s="10" t="n">
        <v>157660701.2295</v>
      </c>
      <c r="I26" s="11" t="n">
        <v>1</v>
      </c>
      <c r="J26" s="11" t="n">
        <v>0.960905096987983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48729421.896</v>
      </c>
      <c r="I27" s="5" t="n">
        <v>0.960905096987983</v>
      </c>
      <c r="J27" s="5" t="n">
        <v>0.960905096987983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1180720792.75</v>
      </c>
      <c r="I28" s="11" t="n">
        <v>1</v>
      </c>
      <c r="J28" s="11" t="n">
        <v>0.995807660611031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58928133.92</v>
      </c>
      <c r="I29" s="5" t="n">
        <v>0.995807660611031</v>
      </c>
      <c r="J29" s="5" t="n">
        <v>0.995807660611031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470804084.45</v>
      </c>
      <c r="I30" s="11" t="n">
        <v>1</v>
      </c>
      <c r="J30" s="11" t="n">
        <v>0.982905004676609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111279555</v>
      </c>
      <c r="I31" s="5" t="n">
        <v>0.982905004676609</v>
      </c>
      <c r="J31" s="5" t="n">
        <v>0.982905004676609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68807119.09999999</v>
      </c>
      <c r="I32" s="5" t="n">
        <v>0.991036245967177</v>
      </c>
      <c r="J32" s="5" t="n">
        <v>0.982905004676609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38690205.2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337619266.35</v>
      </c>
      <c r="I34" s="11" t="n">
        <v>1</v>
      </c>
      <c r="J34" s="11" t="n">
        <v>0.992761936207518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213195360.65</v>
      </c>
      <c r="I35" s="5" t="n">
        <v>0.992761936207518</v>
      </c>
      <c r="J35" s="5" t="n">
        <v>0.992761936207518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125135126.3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113844126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512720.SH</t>
        </is>
      </c>
      <c r="D38" s="8" t="inlineStr">
        <is>
          <t>国泰中证计算机主题ETF</t>
        </is>
      </c>
      <c r="E38" s="8" t="inlineStr">
        <is>
          <t>股票型ETF</t>
        </is>
      </c>
      <c r="F38" s="8" t="inlineStr">
        <is>
          <t>930651.CSI</t>
        </is>
      </c>
      <c r="G38" s="8" t="inlineStr">
        <is>
          <t>中证计算机主题指数</t>
        </is>
      </c>
      <c r="H38" s="10" t="n">
        <v>38395838.15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52809343.0155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512290.SH</t>
        </is>
      </c>
      <c r="D40" s="8" t="inlineStr">
        <is>
          <t>国泰中证生物医药ETF</t>
        </is>
      </c>
      <c r="E40" s="8" t="inlineStr">
        <is>
          <t>股票型ETF</t>
        </is>
      </c>
      <c r="F40" s="8" t="inlineStr">
        <is>
          <t>930726.CSI</t>
        </is>
      </c>
      <c r="G40" s="8" t="inlineStr">
        <is>
          <t>中证生物医药指数</t>
        </is>
      </c>
      <c r="H40" s="10" t="n">
        <v>138737207.2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101121269.7</v>
      </c>
      <c r="I41" s="11" t="n">
        <v>1</v>
      </c>
      <c r="J41" s="11" t="n">
        <v>0.927437739443902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48891006.7955</v>
      </c>
      <c r="I42" s="5" t="n">
        <v>0.9726330848632631</v>
      </c>
      <c r="J42" s="5" t="n">
        <v>0.927437739443902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515750.SH</t>
        </is>
      </c>
      <c r="D43" s="3" t="inlineStr">
        <is>
          <t>富国中证科技50策略ETF</t>
        </is>
      </c>
      <c r="E43" s="3" t="inlineStr">
        <is>
          <t>股票型ETF</t>
        </is>
      </c>
      <c r="F43" s="3" t="inlineStr">
        <is>
          <t>931186.CSI</t>
        </is>
      </c>
      <c r="G43" s="3" t="inlineStr">
        <is>
          <t>中证科技50策略指数</t>
        </is>
      </c>
      <c r="H43" s="4" t="n">
        <v>26250000.7</v>
      </c>
      <c r="I43" s="5" t="n">
        <v>0.9467572961995669</v>
      </c>
      <c r="J43" s="5" t="n">
        <v>0.927437739443902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70638848.90000001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40704150.55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580934471.2795</v>
      </c>
      <c r="I46" s="11" t="n">
        <v>1</v>
      </c>
      <c r="J46" s="11" t="n">
        <v>0.971119101613778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233416431.3</v>
      </c>
      <c r="I47" s="5" t="n">
        <v>0.994037204108302</v>
      </c>
      <c r="J47" s="5" t="n">
        <v>0.971119101613778</v>
      </c>
      <c r="K47" s="5" t="n">
        <v>0.9</v>
      </c>
      <c r="L47" s="5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210744354.3</v>
      </c>
      <c r="I48" s="5" t="n">
        <v>0.971119101613778</v>
      </c>
      <c r="J48" s="5" t="n">
        <v>0.971119101613778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74882485.25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