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1" headerRowCount="1">
  <autoFilter ref="A1:L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56006484968.21</v>
      </c>
      <c r="M2" s="4" t="n">
        <v>530753500</v>
      </c>
      <c r="N2" s="4" t="n">
        <v>2835202994</v>
      </c>
      <c r="O2" s="3" t="inlineStr">
        <is>
          <t>4.8369520213195</t>
        </is>
      </c>
      <c r="P2" s="3" t="inlineStr">
        <is>
          <t>4.8322888632298</t>
        </is>
      </c>
      <c r="Q2" s="5" t="n">
        <v>-0.005610308</v>
      </c>
      <c r="R2" s="4" t="n">
        <v>2463760996.65</v>
      </c>
      <c r="S2" s="3" t="n">
        <v>1</v>
      </c>
      <c r="T2" s="3" t="n">
        <v>5</v>
      </c>
    </row>
    <row r="3">
      <c r="A3" s="2" t="n">
        <v>44343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16445374463.16</v>
      </c>
      <c r="M3" s="4" t="n">
        <v>80468303</v>
      </c>
      <c r="N3" s="4" t="n">
        <v>226103855</v>
      </c>
      <c r="O3" s="3" t="inlineStr">
        <is>
          <t>2.2685723986143</t>
        </is>
      </c>
      <c r="P3" s="3" t="inlineStr">
        <is>
          <t>2.2636178905862</t>
        </is>
      </c>
      <c r="Q3" s="5" t="n">
        <v>-0.09933305000000001</v>
      </c>
      <c r="R3" s="4" t="n">
        <v>287742466.75</v>
      </c>
      <c r="S3" s="3" t="n">
        <v>2</v>
      </c>
      <c r="T3" s="3" t="n">
        <v>1</v>
      </c>
    </row>
    <row r="4">
      <c r="A4" s="2" t="n">
        <v>44343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8615961386</v>
      </c>
      <c r="M4" s="4" t="n">
        <v>278675204</v>
      </c>
      <c r="N4" s="4" t="n">
        <v>358847072</v>
      </c>
      <c r="O4" s="3" t="inlineStr">
        <is>
          <t>0.64636353404615</t>
        </is>
      </c>
      <c r="P4" s="3" t="inlineStr">
        <is>
          <t>0.64420695970258</t>
        </is>
      </c>
      <c r="Q4" s="5" t="n">
        <v>0.240515168</v>
      </c>
      <c r="R4" s="4" t="n">
        <v>251132311.3</v>
      </c>
      <c r="S4" s="3" t="n">
        <v>3</v>
      </c>
      <c r="T4" s="3" t="n">
        <v>2</v>
      </c>
    </row>
    <row r="5">
      <c r="A5" s="2" t="n">
        <v>44343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5909258653.9</v>
      </c>
      <c r="M5" s="4" t="n">
        <v>263113906</v>
      </c>
      <c r="N5" s="4" t="n">
        <v>301687158</v>
      </c>
      <c r="O5" s="3" t="inlineStr">
        <is>
          <t>1.1267234793854</t>
        </is>
      </c>
      <c r="P5" s="3" t="inlineStr">
        <is>
          <t>1.1224190856975</t>
        </is>
      </c>
      <c r="Q5" s="5" t="n">
        <v>0.078254065</v>
      </c>
      <c r="R5" s="4" t="n">
        <v>423384115.95</v>
      </c>
      <c r="S5" s="3" t="n">
        <v>4</v>
      </c>
      <c r="T5" s="3" t="n">
        <v>2</v>
      </c>
    </row>
    <row r="6">
      <c r="A6" s="2" t="n">
        <v>44343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42100902928.32</v>
      </c>
      <c r="M6" s="4" t="n">
        <v>205001117</v>
      </c>
      <c r="N6" s="4" t="n">
        <v>1518529899</v>
      </c>
      <c r="O6" s="3" t="inlineStr">
        <is>
          <t>6.1247096648092</t>
        </is>
      </c>
      <c r="P6" s="3" t="inlineStr">
        <is>
          <t>6.1060985932455</t>
        </is>
      </c>
      <c r="Q6" s="5" t="n">
        <v>-0.142461629</v>
      </c>
      <c r="R6" s="4" t="n">
        <v>987352059.55</v>
      </c>
      <c r="S6" s="3" t="n">
        <v>5</v>
      </c>
      <c r="T6" s="3" t="n">
        <v>2</v>
      </c>
    </row>
    <row r="7">
      <c r="A7" s="2" t="n">
        <v>44343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3326496859.8426</v>
      </c>
      <c r="M7" s="4" t="n">
        <v>76313464</v>
      </c>
      <c r="N7" s="4" t="n">
        <v>118457636.06</v>
      </c>
      <c r="O7" s="3" t="inlineStr">
        <is>
          <t>1.558</t>
        </is>
      </c>
      <c r="P7" s="3" t="inlineStr">
        <is>
          <t>1.5522508067515</t>
        </is>
      </c>
      <c r="Q7" s="5" t="n">
        <v>0.012838619</v>
      </c>
      <c r="R7" s="4" t="n">
        <v>177278658.3325</v>
      </c>
      <c r="S7" s="3" t="n">
        <v>6</v>
      </c>
      <c r="T7" s="3" t="n">
        <v>4</v>
      </c>
    </row>
    <row r="8">
      <c r="A8" s="2" t="n">
        <v>44343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3799339020.1</v>
      </c>
      <c r="M8" s="4" t="n">
        <v>283430216</v>
      </c>
      <c r="N8" s="4" t="n">
        <v>417155839</v>
      </c>
      <c r="O8" s="3" t="inlineStr">
        <is>
          <t>1.0854504</t>
        </is>
      </c>
      <c r="P8" s="3" t="inlineStr">
        <is>
          <t>1.0823701450399</t>
        </is>
      </c>
      <c r="Q8" s="5" t="n">
        <v>0.033886818</v>
      </c>
      <c r="R8" s="4" t="n">
        <v>388198165.15</v>
      </c>
      <c r="S8" s="3" t="n">
        <v>7</v>
      </c>
      <c r="T8" s="3" t="n">
        <v>3</v>
      </c>
    </row>
    <row r="9">
      <c r="A9" s="2" t="n">
        <v>44343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18446632823.85</v>
      </c>
      <c r="M9" s="4" t="n">
        <v>373954820</v>
      </c>
      <c r="N9" s="4" t="n">
        <v>402659542</v>
      </c>
      <c r="O9" s="3" t="inlineStr">
        <is>
          <t>0.36033333333333</t>
        </is>
      </c>
      <c r="P9" s="3" t="inlineStr">
        <is>
          <t>0.35891995544631</t>
        </is>
      </c>
      <c r="Q9" s="5" t="n">
        <v>-0.101654191</v>
      </c>
      <c r="R9" s="4" t="n">
        <v>224497947.1</v>
      </c>
      <c r="S9" s="3" t="n">
        <v>8</v>
      </c>
      <c r="T9" s="3" t="n">
        <v>3</v>
      </c>
    </row>
    <row r="10">
      <c r="A10" s="2" t="n">
        <v>44343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11475718903.703</v>
      </c>
      <c r="M10" s="4" t="n">
        <v>565385180</v>
      </c>
      <c r="N10" s="4" t="n">
        <v>785270641.53</v>
      </c>
      <c r="O10" s="3" t="inlineStr">
        <is>
          <t>1.396</t>
        </is>
      </c>
      <c r="P10" s="3" t="inlineStr">
        <is>
          <t>1.388912672826</t>
        </is>
      </c>
      <c r="Q10" s="5" t="n">
        <v>0.028661508</v>
      </c>
      <c r="R10" s="4" t="n">
        <v>1107470051.688</v>
      </c>
      <c r="S10" s="3" t="n">
        <v>9</v>
      </c>
      <c r="T10" s="3" t="n">
        <v>4</v>
      </c>
    </row>
    <row r="11">
      <c r="A11" s="2" t="n">
        <v>44343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9835071896.993999</v>
      </c>
      <c r="M11" s="4" t="n">
        <v>37174000</v>
      </c>
      <c r="N11" s="4" t="n">
        <v>151279753.1</v>
      </c>
      <c r="O11" s="3" t="inlineStr">
        <is>
          <t>3.9812247223013</t>
        </is>
      </c>
      <c r="P11" s="3" t="inlineStr">
        <is>
          <t>3.9709831258918</t>
        </is>
      </c>
      <c r="Q11" s="5" t="n">
        <v>-0.141955064</v>
      </c>
      <c r="R11" s="4" t="n">
        <v>157131717.11</v>
      </c>
      <c r="S11" s="3" t="n">
        <v>10</v>
      </c>
      <c r="T11" s="3" t="n">
        <v>2</v>
      </c>
    </row>
    <row r="12">
      <c r="A12" s="2" t="n">
        <v>44343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31935000520.5</v>
      </c>
      <c r="M12" s="4" t="n">
        <v>1425528617</v>
      </c>
      <c r="N12" s="4" t="n">
        <v>1602782972</v>
      </c>
      <c r="O12" s="3" t="inlineStr">
        <is>
          <t>1.125</t>
        </is>
      </c>
      <c r="P12" s="3" t="inlineStr">
        <is>
          <t>1.1243428948996</t>
        </is>
      </c>
      <c r="Q12" s="5" t="n">
        <v>-0.177462289</v>
      </c>
      <c r="R12" s="4" t="n">
        <v>1863090460.25</v>
      </c>
      <c r="S12" s="3" t="n">
        <v>11</v>
      </c>
      <c r="T12" s="3" t="n">
        <v>3</v>
      </c>
    </row>
    <row r="13">
      <c r="A13" s="2" t="n">
        <v>44343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12604805868</v>
      </c>
      <c r="M13" s="4" t="n">
        <v>479310436</v>
      </c>
      <c r="N13" s="4" t="n">
        <v>526395792</v>
      </c>
      <c r="O13" s="3" t="inlineStr">
        <is>
          <t>1.1</t>
        </is>
      </c>
      <c r="P13" s="3" t="inlineStr">
        <is>
          <t>1.0982356161342</t>
        </is>
      </c>
      <c r="Q13" s="5" t="n">
        <v>-0.190545323</v>
      </c>
      <c r="R13" s="4" t="n">
        <v>638425531.85</v>
      </c>
      <c r="S13" s="3" t="n">
        <v>12</v>
      </c>
      <c r="T13" s="3" t="n">
        <v>3</v>
      </c>
    </row>
    <row r="14">
      <c r="A14" s="2" t="n">
        <v>44343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3560736005.28</v>
      </c>
      <c r="M14" s="4" t="n">
        <v>43646500</v>
      </c>
      <c r="N14" s="4" t="n">
        <v>36555454</v>
      </c>
      <c r="O14" s="3" t="inlineStr">
        <is>
          <t>0.838</t>
        </is>
      </c>
      <c r="P14" s="3" t="inlineStr">
        <is>
          <t>0.83753460185811</t>
        </is>
      </c>
      <c r="Q14" s="5" t="n">
        <v>-0.38040894</v>
      </c>
      <c r="R14" s="4" t="n">
        <v>41362945</v>
      </c>
      <c r="S14" s="3" t="n">
        <v>13</v>
      </c>
      <c r="T14" s="3" t="n">
        <v>1</v>
      </c>
    </row>
    <row r="15">
      <c r="A15" s="2" t="n">
        <v>44343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6880240511.2</v>
      </c>
      <c r="M15" s="4" t="n">
        <v>154308299</v>
      </c>
      <c r="N15" s="4" t="n">
        <v>265864716</v>
      </c>
      <c r="O15" s="3" t="inlineStr">
        <is>
          <t>1.73</t>
        </is>
      </c>
      <c r="P15" s="3" t="inlineStr">
        <is>
          <t>1.7229450244928</t>
        </is>
      </c>
      <c r="Q15" s="5" t="n">
        <v>-0.103938099</v>
      </c>
      <c r="R15" s="4" t="n">
        <v>333682709.7</v>
      </c>
      <c r="S15" s="3" t="n">
        <v>14</v>
      </c>
      <c r="T15" s="3" t="n">
        <v>2</v>
      </c>
    </row>
    <row r="16">
      <c r="A16" s="2" t="n">
        <v>44343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5522000542.2</v>
      </c>
      <c r="M16" s="4" t="n">
        <v>170745500</v>
      </c>
      <c r="N16" s="4" t="n">
        <v>153544657</v>
      </c>
      <c r="O16" s="3" t="inlineStr">
        <is>
          <t>0.91</t>
        </is>
      </c>
      <c r="P16" s="3" t="inlineStr">
        <is>
          <t>0.89926034361081</t>
        </is>
      </c>
      <c r="Q16" s="5" t="n">
        <v>0.176133862</v>
      </c>
      <c r="R16" s="4" t="n">
        <v>168432401.35</v>
      </c>
      <c r="S16" s="3" t="n">
        <v>15</v>
      </c>
      <c r="T16" s="3" t="n">
        <v>1</v>
      </c>
    </row>
    <row r="17">
      <c r="A17" s="2" t="n">
        <v>44343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706196332.05</v>
      </c>
      <c r="M17" s="4" t="n">
        <v>80145300</v>
      </c>
      <c r="N17" s="4" t="n">
        <v>123758429</v>
      </c>
      <c r="O17" s="3" t="inlineStr">
        <is>
          <t>0.66074472189054</t>
        </is>
      </c>
      <c r="P17" s="3" t="inlineStr">
        <is>
          <t>0.66039221919512</t>
        </is>
      </c>
      <c r="Q17" s="5" t="n">
        <v>0.110153567</v>
      </c>
      <c r="R17" s="4" t="n">
        <v>143931917.4</v>
      </c>
      <c r="S17" s="3" t="n">
        <v>16</v>
      </c>
      <c r="T17" s="3" t="n">
        <v>1</v>
      </c>
    </row>
    <row r="18">
      <c r="A18" s="2" t="n">
        <v>44343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1202992697.79</v>
      </c>
      <c r="M18" s="4" t="n">
        <v>79021100</v>
      </c>
      <c r="N18" s="4" t="n">
        <v>123171903</v>
      </c>
      <c r="O18" s="3" t="inlineStr">
        <is>
          <t>1.3293142655916</t>
        </is>
      </c>
      <c r="P18" s="3" t="inlineStr">
        <is>
          <t>1.3239814609467</t>
        </is>
      </c>
      <c r="Q18" s="5" t="n">
        <v>0.07033697799999999</v>
      </c>
      <c r="R18" s="4" t="n">
        <v>130845984.05</v>
      </c>
      <c r="S18" s="3" t="n">
        <v>17</v>
      </c>
      <c r="T18" s="3" t="n">
        <v>1</v>
      </c>
    </row>
    <row r="19">
      <c r="A19" s="2" t="n">
        <v>44343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957278013.38</v>
      </c>
      <c r="M19" s="4" t="n">
        <v>35421500</v>
      </c>
      <c r="N19" s="4" t="n">
        <v>50920850</v>
      </c>
      <c r="O19" s="3" t="inlineStr">
        <is>
          <t>1.30826880704</t>
        </is>
      </c>
      <c r="P19" s="3" t="inlineStr">
        <is>
          <t>1.306967802884</t>
        </is>
      </c>
      <c r="Q19" s="5" t="n">
        <v>-0.117998195</v>
      </c>
      <c r="R19" s="4" t="n">
        <v>38353870.3</v>
      </c>
      <c r="S19" s="3" t="n">
        <v>18</v>
      </c>
      <c r="T19" s="3" t="n">
        <v>1</v>
      </c>
    </row>
    <row r="20">
      <c r="A20" s="2" t="n">
        <v>44343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694673999.0142</v>
      </c>
      <c r="M20" s="4" t="n">
        <v>59251308</v>
      </c>
      <c r="N20" s="4" t="n">
        <v>85948350.81999999</v>
      </c>
      <c r="O20" s="3" t="inlineStr">
        <is>
          <t>1.457</t>
        </is>
      </c>
      <c r="P20" s="3" t="inlineStr">
        <is>
          <t>1.4505730543535</t>
        </is>
      </c>
      <c r="Q20" s="5" t="n">
        <v>-0.048020855</v>
      </c>
      <c r="R20" s="4" t="n">
        <v>58057944.4215</v>
      </c>
      <c r="S20" s="3" t="n">
        <v>19</v>
      </c>
      <c r="T20" s="3" t="n">
        <v>1</v>
      </c>
    </row>
    <row r="21">
      <c r="A21" s="2" t="n">
        <v>44343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6258857145.84</v>
      </c>
      <c r="M21" s="4" t="n">
        <v>62423400</v>
      </c>
      <c r="N21" s="4" t="n">
        <v>112365830</v>
      </c>
      <c r="O21" s="3" t="inlineStr">
        <is>
          <t>0.90349209809264</t>
        </is>
      </c>
      <c r="P21" s="3" t="inlineStr">
        <is>
          <t>0.90052019582994</t>
        </is>
      </c>
      <c r="Q21" s="5" t="n">
        <v>-0.066401062</v>
      </c>
      <c r="R21" s="4" t="n">
        <v>101814499.6</v>
      </c>
      <c r="S21" s="3" t="n">
        <v>20</v>
      </c>
      <c r="T21" s="3" t="n">
        <v>3</v>
      </c>
    </row>
    <row r="22">
      <c r="A22" s="2" t="n">
        <v>44343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3158239192.92</v>
      </c>
      <c r="M22" s="4" t="n">
        <v>122768600</v>
      </c>
      <c r="N22" s="4" t="n">
        <v>117101744</v>
      </c>
      <c r="O22" s="3" t="inlineStr">
        <is>
          <t>0.16005066497783</t>
        </is>
      </c>
      <c r="P22" s="3" t="inlineStr">
        <is>
          <t>0.15902386682873</t>
        </is>
      </c>
      <c r="Q22" s="5" t="n">
        <v>-0.041649313</v>
      </c>
      <c r="R22" s="4" t="n">
        <v>81555497.84999999</v>
      </c>
      <c r="S22" s="3" t="n">
        <v>21</v>
      </c>
      <c r="T22" s="3" t="n">
        <v>1</v>
      </c>
    </row>
    <row r="23">
      <c r="A23" s="2" t="n">
        <v>44343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1785807783.2</v>
      </c>
      <c r="M23" s="4" t="n">
        <v>62343300</v>
      </c>
      <c r="N23" s="4" t="n">
        <v>53312123</v>
      </c>
      <c r="O23" s="3" t="inlineStr">
        <is>
          <t>2.3910648</t>
        </is>
      </c>
      <c r="P23" s="3" t="inlineStr">
        <is>
          <t>2.3886568913724</t>
        </is>
      </c>
      <c r="Q23" s="5" t="n">
        <v>-0.256350501</v>
      </c>
      <c r="R23" s="4" t="n">
        <v>41918044.4</v>
      </c>
      <c r="S23" s="3" t="n">
        <v>22</v>
      </c>
      <c r="T23" s="3" t="n">
        <v>1</v>
      </c>
    </row>
    <row r="24">
      <c r="A24" s="2" t="n">
        <v>44343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20463834651.147</v>
      </c>
      <c r="M24" s="4" t="n">
        <v>1045027957</v>
      </c>
      <c r="N24" s="4" t="n">
        <v>1318907082.41</v>
      </c>
      <c r="O24" s="3" t="inlineStr">
        <is>
          <t>0.63671153207046</t>
        </is>
      </c>
      <c r="P24" s="3" t="inlineStr">
        <is>
          <t>0.63124885526002</t>
        </is>
      </c>
      <c r="Q24" s="5" t="n">
        <v>-0.117693213</v>
      </c>
      <c r="R24" s="4" t="n">
        <v>622871942.6355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931152.CSI</t>
        </is>
      </c>
      <c r="AS1" s="1" t="inlineStr">
        <is>
          <t>931160.CSI</t>
        </is>
      </c>
      <c r="AT1" s="1" t="inlineStr">
        <is>
          <t>931186.CSI</t>
        </is>
      </c>
      <c r="AU1" s="1" t="inlineStr">
        <is>
          <t>931380.CSI</t>
        </is>
      </c>
      <c r="AV1" s="1" t="inlineStr">
        <is>
          <t>931775.CSI</t>
        </is>
      </c>
      <c r="AW1" s="1" t="inlineStr">
        <is>
          <t>980017.SZ</t>
        </is>
      </c>
      <c r="AX1" s="1" t="inlineStr">
        <is>
          <t>990001.CSI</t>
        </is>
      </c>
      <c r="AY1" s="1" t="inlineStr">
        <is>
          <t>H30035.CSI</t>
        </is>
      </c>
      <c r="AZ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0.9759690848581789</v>
      </c>
      <c r="E2" s="7" t="n">
        <v>0.5853961415813302</v>
      </c>
      <c r="F2" s="7" t="n">
        <v>0.9457933049292481</v>
      </c>
      <c r="G2" s="7" t="n">
        <v>0.7788110049711959</v>
      </c>
      <c r="H2" s="7" t="n">
        <v>0.5552434176950602</v>
      </c>
      <c r="I2" s="7" t="n">
        <v>0.9594948833125707</v>
      </c>
      <c r="J2" s="7" t="n">
        <v>0.6185626624154189</v>
      </c>
      <c r="K2" s="7" t="n">
        <v>0.8416634336713985</v>
      </c>
      <c r="L2" s="7" t="n">
        <v>0.9143485877708337</v>
      </c>
      <c r="M2" s="7" t="n">
        <v>0.970906393945498</v>
      </c>
      <c r="N2" s="7" t="n">
        <v>0.7456337435572195</v>
      </c>
      <c r="O2" s="7" t="n">
        <v>0.7995461964656118</v>
      </c>
      <c r="P2" s="7" t="n">
        <v>0.7463468554068068</v>
      </c>
      <c r="Q2" s="7" t="n">
        <v>0.7823610673772874</v>
      </c>
      <c r="R2" s="7" t="n">
        <v>0.8089465025821609</v>
      </c>
      <c r="S2" s="7" t="n">
        <v>0.7617373766437842</v>
      </c>
      <c r="T2" s="7" t="n">
        <v>0.7667763865518575</v>
      </c>
      <c r="U2" s="7" t="n">
        <v>0.8963668379830404</v>
      </c>
      <c r="V2" s="7" t="n">
        <v>0.8646702788730993</v>
      </c>
      <c r="W2" s="7" t="n">
        <v>0.6977075966418821</v>
      </c>
      <c r="X2" s="7" t="n">
        <v>0.7901348051105413</v>
      </c>
      <c r="Y2" s="7" t="n">
        <v>0.6651214331258609</v>
      </c>
      <c r="Z2" s="7" t="n">
        <v>0.6483523732864528</v>
      </c>
      <c r="AA2" s="7" t="n">
        <v>0.6715248386451165</v>
      </c>
      <c r="AB2" s="7" t="n">
        <v>0.6924933913867208</v>
      </c>
      <c r="AC2" s="7" t="n">
        <v>0.7037270066913492</v>
      </c>
      <c r="AD2" s="7" t="n">
        <v>0.7240499822175619</v>
      </c>
      <c r="AE2" s="7" t="n">
        <v>0.7124487148049218</v>
      </c>
      <c r="AF2" s="7" t="n">
        <v>0.699556886123734</v>
      </c>
      <c r="AG2" s="7" t="n">
        <v>0.2810684646860033</v>
      </c>
      <c r="AH2" s="7" t="n">
        <v>0.3133464477247092</v>
      </c>
      <c r="AI2" s="7" t="n">
        <v>0.7987259921986103</v>
      </c>
      <c r="AJ2" s="7" t="n">
        <v>0.7458985953858571</v>
      </c>
      <c r="AK2" s="7" t="n">
        <v>0.7118544904263895</v>
      </c>
      <c r="AL2" s="7" t="n">
        <v>0.6680295872247233</v>
      </c>
      <c r="AM2" s="7" t="n">
        <v>0.7120619496768615</v>
      </c>
      <c r="AN2" s="7" t="n">
        <v>0.7100882572782834</v>
      </c>
      <c r="AO2" s="7" t="n">
        <v>0.7007890270710009</v>
      </c>
      <c r="AP2" s="7" t="n">
        <v>0.792507265313011</v>
      </c>
      <c r="AQ2" s="7" t="n">
        <v>0.8239603037179499</v>
      </c>
      <c r="AR2" s="7" t="n">
        <v>0.7201787724748441</v>
      </c>
      <c r="AS2" s="7" t="n">
        <v>0.6923694198786472</v>
      </c>
      <c r="AT2" s="7" t="n">
        <v>0.8322777810677713</v>
      </c>
      <c r="AU2" s="7" t="n">
        <v>0.7893520200530665</v>
      </c>
      <c r="AV2" s="7" t="n">
        <v>0.6420715894822779</v>
      </c>
      <c r="AW2" s="7" t="n">
        <v>0.650105945080104</v>
      </c>
      <c r="AX2" s="7" t="n">
        <v>0.6697258729902013</v>
      </c>
      <c r="AY2" s="7" t="n">
        <v>0.745924576850071</v>
      </c>
      <c r="AZ2" s="7" t="n">
        <v>0.5838412694363441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0.9759690848581789</v>
      </c>
      <c r="D3" s="7" t="n">
        <v>1</v>
      </c>
      <c r="E3" s="7" t="n">
        <v>0.4799102647494586</v>
      </c>
      <c r="F3" s="7" t="n">
        <v>0.9899780048109886</v>
      </c>
      <c r="G3" s="7" t="n">
        <v>0.8015010131427396</v>
      </c>
      <c r="H3" s="7" t="n">
        <v>0.4779275102122447</v>
      </c>
      <c r="I3" s="7" t="n">
        <v>0.9810757816633414</v>
      </c>
      <c r="J3" s="7" t="n">
        <v>0.5654070049952838</v>
      </c>
      <c r="K3" s="7" t="n">
        <v>0.7417480397687292</v>
      </c>
      <c r="L3" s="7" t="n">
        <v>0.8395059143540196</v>
      </c>
      <c r="M3" s="7" t="n">
        <v>0.9757951416292948</v>
      </c>
      <c r="N3" s="7" t="n">
        <v>0.7998306633620569</v>
      </c>
      <c r="O3" s="7" t="n">
        <v>0.8597345105846254</v>
      </c>
      <c r="P3" s="7" t="n">
        <v>0.7916628929708854</v>
      </c>
      <c r="Q3" s="7" t="n">
        <v>0.7501711281931268</v>
      </c>
      <c r="R3" s="7" t="n">
        <v>0.8333058662652358</v>
      </c>
      <c r="S3" s="7" t="n">
        <v>0.7983301287154627</v>
      </c>
      <c r="T3" s="7" t="n">
        <v>0.8027032248218299</v>
      </c>
      <c r="U3" s="7" t="n">
        <v>0.9259773865024579</v>
      </c>
      <c r="V3" s="7" t="n">
        <v>0.8944998753260294</v>
      </c>
      <c r="W3" s="7" t="n">
        <v>0.7236443780553978</v>
      </c>
      <c r="X3" s="7" t="n">
        <v>0.8186111721286211</v>
      </c>
      <c r="Y3" s="7" t="n">
        <v>0.6425616466177664</v>
      </c>
      <c r="Z3" s="7" t="n">
        <v>0.5838193430102294</v>
      </c>
      <c r="AA3" s="7" t="n">
        <v>0.660041940884911</v>
      </c>
      <c r="AB3" s="7" t="n">
        <v>0.7179254068586852</v>
      </c>
      <c r="AC3" s="7" t="n">
        <v>0.6964697210140138</v>
      </c>
      <c r="AD3" s="7" t="n">
        <v>0.7222878625534087</v>
      </c>
      <c r="AE3" s="7" t="n">
        <v>0.7645676527434636</v>
      </c>
      <c r="AF3" s="7" t="n">
        <v>0.7507024647514714</v>
      </c>
      <c r="AG3" s="7" t="n">
        <v>0.1717748562397542</v>
      </c>
      <c r="AH3" s="7" t="n">
        <v>0.2237145279551628</v>
      </c>
      <c r="AI3" s="7" t="n">
        <v>0.7719758982755516</v>
      </c>
      <c r="AJ3" s="7" t="n">
        <v>0.7300439336344442</v>
      </c>
      <c r="AK3" s="7" t="n">
        <v>0.7001146562405901</v>
      </c>
      <c r="AL3" s="7" t="n">
        <v>0.6869368786529213</v>
      </c>
      <c r="AM3" s="7" t="n">
        <v>0.710517211916767</v>
      </c>
      <c r="AN3" s="7" t="n">
        <v>0.6929943473620009</v>
      </c>
      <c r="AO3" s="7" t="n">
        <v>0.696515921425192</v>
      </c>
      <c r="AP3" s="7" t="n">
        <v>0.8250531234077114</v>
      </c>
      <c r="AQ3" s="7" t="n">
        <v>0.883698481948893</v>
      </c>
      <c r="AR3" s="7" t="n">
        <v>0.7616592171360324</v>
      </c>
      <c r="AS3" s="7" t="n">
        <v>0.6423537983123941</v>
      </c>
      <c r="AT3" s="7" t="n">
        <v>0.8357271000846632</v>
      </c>
      <c r="AU3" s="7" t="n">
        <v>0.8231667127102478</v>
      </c>
      <c r="AV3" s="7" t="n">
        <v>0.5761735991204029</v>
      </c>
      <c r="AW3" s="7" t="n">
        <v>0.6581303636688648</v>
      </c>
      <c r="AX3" s="7" t="n">
        <v>0.6709534960853204</v>
      </c>
      <c r="AY3" s="7" t="n">
        <v>0.7821414662169253</v>
      </c>
      <c r="AZ3" s="7" t="n">
        <v>0.5721204961471472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0.5853961415813302</v>
      </c>
      <c r="D4" s="7" t="n">
        <v>0.4799102647494586</v>
      </c>
      <c r="E4" s="7" t="n">
        <v>1</v>
      </c>
      <c r="F4" s="7" t="n">
        <v>0.4131498680482675</v>
      </c>
      <c r="G4" s="7" t="n">
        <v>0.5075424895385658</v>
      </c>
      <c r="H4" s="7" t="n">
        <v>0.7803833296861945</v>
      </c>
      <c r="I4" s="7" t="n">
        <v>0.3898882437922971</v>
      </c>
      <c r="J4" s="7" t="n">
        <v>0.678373389731395</v>
      </c>
      <c r="K4" s="7" t="n">
        <v>0.5322064729030762</v>
      </c>
      <c r="L4" s="7" t="n">
        <v>0.5837250830766013</v>
      </c>
      <c r="M4" s="7" t="n">
        <v>0.4323676596387012</v>
      </c>
      <c r="N4" s="7" t="n">
        <v>0.08994175494695685</v>
      </c>
      <c r="O4" s="7" t="n">
        <v>0.09222899888838651</v>
      </c>
      <c r="P4" s="7" t="n">
        <v>0.08001250372699617</v>
      </c>
      <c r="Q4" s="7" t="n">
        <v>0.2429804959684731</v>
      </c>
      <c r="R4" s="7" t="n">
        <v>0.1353245282470263</v>
      </c>
      <c r="S4" s="7" t="n">
        <v>0.0686705428811699</v>
      </c>
      <c r="T4" s="7" t="n">
        <v>0.08280241647133248</v>
      </c>
      <c r="U4" s="7" t="n">
        <v>0.3106614454914222</v>
      </c>
      <c r="V4" s="7" t="n">
        <v>0.2146495393483314</v>
      </c>
      <c r="W4" s="7" t="n">
        <v>0.1933774976689279</v>
      </c>
      <c r="X4" s="7" t="n">
        <v>0.1233173774781756</v>
      </c>
      <c r="Y4" s="7" t="n">
        <v>0.2977482687890928</v>
      </c>
      <c r="Z4" s="7" t="n">
        <v>0.2547628484674808</v>
      </c>
      <c r="AA4" s="7" t="n">
        <v>0.2583916704639027</v>
      </c>
      <c r="AB4" s="7" t="n">
        <v>0.1838876393002022</v>
      </c>
      <c r="AC4" s="7" t="n">
        <v>0.2246773395672705</v>
      </c>
      <c r="AD4" s="7" t="n">
        <v>0.6054281397591325</v>
      </c>
      <c r="AE4" s="7" t="n">
        <v>0.04305978111894873</v>
      </c>
      <c r="AF4" s="7" t="n">
        <v>0.0457498840642489</v>
      </c>
      <c r="AG4" s="7" t="n">
        <v>0.7827312685510931</v>
      </c>
      <c r="AH4" s="7" t="n">
        <v>0.8278811071166811</v>
      </c>
      <c r="AI4" s="7" t="n">
        <v>0.2796276958319756</v>
      </c>
      <c r="AJ4" s="7" t="n">
        <v>0.1724995447443143</v>
      </c>
      <c r="AK4" s="7" t="n">
        <v>0.2419664441138913</v>
      </c>
      <c r="AL4" s="7" t="n">
        <v>0.03869381675442026</v>
      </c>
      <c r="AM4" s="7" t="n">
        <v>0.2418078882782819</v>
      </c>
      <c r="AN4" s="7" t="n">
        <v>0.2936047244073346</v>
      </c>
      <c r="AO4" s="7" t="n">
        <v>0.105311790636258</v>
      </c>
      <c r="AP4" s="7" t="n">
        <v>0.1308359243969877</v>
      </c>
      <c r="AQ4" s="7" t="n">
        <v>0.1528371758436762</v>
      </c>
      <c r="AR4" s="7" t="n">
        <v>0.09085910152814911</v>
      </c>
      <c r="AS4" s="7" t="n">
        <v>0.2221911316069408</v>
      </c>
      <c r="AT4" s="7" t="n">
        <v>0.1860781154880491</v>
      </c>
      <c r="AU4" s="7" t="n">
        <v>0.1437679876080993</v>
      </c>
      <c r="AV4" s="7" t="n">
        <v>0.4913995879334176</v>
      </c>
      <c r="AW4" s="7" t="n">
        <v>0.08483086666098164</v>
      </c>
      <c r="AX4" s="7" t="n">
        <v>0.1152789585663955</v>
      </c>
      <c r="AY4" s="7" t="n">
        <v>0.3302152839367938</v>
      </c>
      <c r="AZ4" s="7" t="n">
        <v>0.07889172420423611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0.9457933049292481</v>
      </c>
      <c r="D5" s="7" t="n">
        <v>0.9899780048109886</v>
      </c>
      <c r="E5" s="7" t="n">
        <v>0.4131498680482675</v>
      </c>
      <c r="F5" s="7" t="n">
        <v>1</v>
      </c>
      <c r="G5" s="7" t="n">
        <v>0.8136917388566069</v>
      </c>
      <c r="H5" s="7" t="n">
        <v>0.3951175391958965</v>
      </c>
      <c r="I5" s="7" t="n">
        <v>0.9664121814611758</v>
      </c>
      <c r="J5" s="7" t="n">
        <v>0.4875371263374627</v>
      </c>
      <c r="K5" s="7" t="n">
        <v>0.6753911494198193</v>
      </c>
      <c r="L5" s="7" t="n">
        <v>0.7763083417270714</v>
      </c>
      <c r="M5" s="7" t="n">
        <v>0.9521671089848688</v>
      </c>
      <c r="N5" s="7" t="n">
        <v>0.8044383809130092</v>
      </c>
      <c r="O5" s="7" t="n">
        <v>0.8761477484005359</v>
      </c>
      <c r="P5" s="7" t="n">
        <v>0.7939810873970552</v>
      </c>
      <c r="Q5" s="7" t="n">
        <v>0.717378496643907</v>
      </c>
      <c r="R5" s="7" t="n">
        <v>0.8152270253839957</v>
      </c>
      <c r="S5" s="7" t="n">
        <v>0.7954274624058006</v>
      </c>
      <c r="T5" s="7" t="n">
        <v>0.7898647823055097</v>
      </c>
      <c r="U5" s="7" t="n">
        <v>0.9166522745161909</v>
      </c>
      <c r="V5" s="7" t="n">
        <v>0.8799841793903573</v>
      </c>
      <c r="W5" s="7" t="n">
        <v>0.735994168619207</v>
      </c>
      <c r="X5" s="7" t="n">
        <v>0.8012340937574286</v>
      </c>
      <c r="Y5" s="7" t="n">
        <v>0.6058926344072164</v>
      </c>
      <c r="Z5" s="7" t="n">
        <v>0.5541864887275987</v>
      </c>
      <c r="AA5" s="7" t="n">
        <v>0.6249172093439859</v>
      </c>
      <c r="AB5" s="7" t="n">
        <v>0.7307744061378528</v>
      </c>
      <c r="AC5" s="7" t="n">
        <v>0.6462312984014995</v>
      </c>
      <c r="AD5" s="7" t="n">
        <v>0.7157774606759802</v>
      </c>
      <c r="AE5" s="7" t="n">
        <v>0.7826640370511582</v>
      </c>
      <c r="AF5" s="7" t="n">
        <v>0.7568772176229545</v>
      </c>
      <c r="AG5" s="7" t="n">
        <v>0.08780287342486988</v>
      </c>
      <c r="AH5" s="7" t="n">
        <v>0.1567991958049322</v>
      </c>
      <c r="AI5" s="7" t="n">
        <v>0.7410787506783151</v>
      </c>
      <c r="AJ5" s="7" t="n">
        <v>0.7015124384851712</v>
      </c>
      <c r="AK5" s="7" t="n">
        <v>0.6741600537393566</v>
      </c>
      <c r="AL5" s="7" t="n">
        <v>0.6809188533813576</v>
      </c>
      <c r="AM5" s="7" t="n">
        <v>0.661918609502072</v>
      </c>
      <c r="AN5" s="7" t="n">
        <v>0.6521185888490988</v>
      </c>
      <c r="AO5" s="7" t="n">
        <v>0.6750614487432844</v>
      </c>
      <c r="AP5" s="7" t="n">
        <v>0.8184106572326767</v>
      </c>
      <c r="AQ5" s="7" t="n">
        <v>0.8997516538181514</v>
      </c>
      <c r="AR5" s="7" t="n">
        <v>0.7596366662575048</v>
      </c>
      <c r="AS5" s="7" t="n">
        <v>0.6164710568071794</v>
      </c>
      <c r="AT5" s="7" t="n">
        <v>0.8170194811775922</v>
      </c>
      <c r="AU5" s="7" t="n">
        <v>0.8086843560682723</v>
      </c>
      <c r="AV5" s="7" t="n">
        <v>0.5503129031362328</v>
      </c>
      <c r="AW5" s="7" t="n">
        <v>0.641230565123376</v>
      </c>
      <c r="AX5" s="7" t="n">
        <v>0.6505401754061504</v>
      </c>
      <c r="AY5" s="7" t="n">
        <v>0.8013051890854481</v>
      </c>
      <c r="AZ5" s="7" t="n">
        <v>0.5507009867750144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0.7788110049711959</v>
      </c>
      <c r="D6" s="7" t="n">
        <v>0.8015010131427396</v>
      </c>
      <c r="E6" s="7" t="n">
        <v>0.5075424895385658</v>
      </c>
      <c r="F6" s="7" t="n">
        <v>0.8136917388566069</v>
      </c>
      <c r="G6" s="7" t="n">
        <v>1</v>
      </c>
      <c r="H6" s="7" t="n">
        <v>0.2928881905010481</v>
      </c>
      <c r="I6" s="7" t="n">
        <v>0.7104645667880399</v>
      </c>
      <c r="J6" s="7" t="n">
        <v>0.3057647779787844</v>
      </c>
      <c r="K6" s="7" t="n">
        <v>0.5160884747633293</v>
      </c>
      <c r="L6" s="7" t="n">
        <v>0.5590333318815095</v>
      </c>
      <c r="M6" s="7" t="n">
        <v>0.6975602787431281</v>
      </c>
      <c r="N6" s="7" t="n">
        <v>0.4525870167206306</v>
      </c>
      <c r="O6" s="7" t="n">
        <v>0.5570221469678162</v>
      </c>
      <c r="P6" s="7" t="n">
        <v>0.4427033547624926</v>
      </c>
      <c r="Q6" s="7" t="n">
        <v>0.4682926166775974</v>
      </c>
      <c r="R6" s="7" t="n">
        <v>0.4468652942304404</v>
      </c>
      <c r="S6" s="7" t="n">
        <v>0.4303504079860055</v>
      </c>
      <c r="T6" s="7" t="n">
        <v>0.3927607464283297</v>
      </c>
      <c r="U6" s="7" t="n">
        <v>0.6275035468226581</v>
      </c>
      <c r="V6" s="7" t="n">
        <v>0.5374289816554632</v>
      </c>
      <c r="W6" s="7" t="n">
        <v>0.7687668474647356</v>
      </c>
      <c r="X6" s="7" t="n">
        <v>0.4267454265996878</v>
      </c>
      <c r="Y6" s="7" t="n">
        <v>0.463259452608773</v>
      </c>
      <c r="Z6" s="7" t="n">
        <v>0.3953153254579196</v>
      </c>
      <c r="AA6" s="7" t="n">
        <v>0.440548075982675</v>
      </c>
      <c r="AB6" s="7" t="n">
        <v>0.770199841444363</v>
      </c>
      <c r="AC6" s="7" t="n">
        <v>0.2824788751430857</v>
      </c>
      <c r="AD6" s="7" t="n">
        <v>0.9104169106156275</v>
      </c>
      <c r="AE6" s="7" t="n">
        <v>0.472377979603914</v>
      </c>
      <c r="AF6" s="7" t="n">
        <v>0.3600478550850337</v>
      </c>
      <c r="AG6" s="7" t="n">
        <v>0.1314380122713624</v>
      </c>
      <c r="AH6" s="7" t="n">
        <v>0.1902975061696495</v>
      </c>
      <c r="AI6" s="7" t="n">
        <v>0.542673808378381</v>
      </c>
      <c r="AJ6" s="7" t="n">
        <v>0.3989279572734891</v>
      </c>
      <c r="AK6" s="7" t="n">
        <v>0.4117380205030019</v>
      </c>
      <c r="AL6" s="7" t="n">
        <v>0.3902710734150758</v>
      </c>
      <c r="AM6" s="7" t="n">
        <v>0.2915313498661578</v>
      </c>
      <c r="AN6" s="7" t="n">
        <v>0.4633362268016557</v>
      </c>
      <c r="AO6" s="7" t="n">
        <v>0.3922198273459653</v>
      </c>
      <c r="AP6" s="7" t="n">
        <v>0.4735861802541941</v>
      </c>
      <c r="AQ6" s="7" t="n">
        <v>0.5511820126420603</v>
      </c>
      <c r="AR6" s="7" t="n">
        <v>0.4170553042973663</v>
      </c>
      <c r="AS6" s="7" t="n">
        <v>0.4465589812067233</v>
      </c>
      <c r="AT6" s="7" t="n">
        <v>0.5152275431650626</v>
      </c>
      <c r="AU6" s="7" t="n">
        <v>0.4493045440846483</v>
      </c>
      <c r="AV6" s="7" t="n">
        <v>0.5656752266293588</v>
      </c>
      <c r="AW6" s="7" t="n">
        <v>0.2986325008025141</v>
      </c>
      <c r="AX6" s="7" t="n">
        <v>0.3164174021540273</v>
      </c>
      <c r="AY6" s="7" t="n">
        <v>0.8872434022782967</v>
      </c>
      <c r="AZ6" s="7" t="n">
        <v>0.2437294608776125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0.5552434176950602</v>
      </c>
      <c r="D7" s="7" t="n">
        <v>0.4779275102122447</v>
      </c>
      <c r="E7" s="7" t="n">
        <v>0.7803833296861945</v>
      </c>
      <c r="F7" s="7" t="n">
        <v>0.3951175391958965</v>
      </c>
      <c r="G7" s="7" t="n">
        <v>0.2928881905010481</v>
      </c>
      <c r="H7" s="7" t="n">
        <v>1</v>
      </c>
      <c r="I7" s="7" t="n">
        <v>0.4430860282690824</v>
      </c>
      <c r="J7" s="7" t="n">
        <v>0.9543895043962876</v>
      </c>
      <c r="K7" s="7" t="n">
        <v>0.5204263321516338</v>
      </c>
      <c r="L7" s="7" t="n">
        <v>0.6476133851866541</v>
      </c>
      <c r="M7" s="7" t="n">
        <v>0.4888412451716203</v>
      </c>
      <c r="N7" s="7" t="n">
        <v>0.2571378760443566</v>
      </c>
      <c r="O7" s="7" t="n">
        <v>0.1775525248482882</v>
      </c>
      <c r="P7" s="7" t="n">
        <v>0.2452439499127229</v>
      </c>
      <c r="Q7" s="7" t="n">
        <v>0.3065537757380479</v>
      </c>
      <c r="R7" s="7" t="n">
        <v>0.3019086924165802</v>
      </c>
      <c r="S7" s="7" t="n">
        <v>0.2260148407087675</v>
      </c>
      <c r="T7" s="7" t="n">
        <v>0.2822897010909861</v>
      </c>
      <c r="U7" s="7" t="n">
        <v>0.3699325549036448</v>
      </c>
      <c r="V7" s="7" t="n">
        <v>0.3392119045413438</v>
      </c>
      <c r="W7" s="7" t="n">
        <v>0.07270616451123048</v>
      </c>
      <c r="X7" s="7" t="n">
        <v>0.3019515634481214</v>
      </c>
      <c r="Y7" s="7" t="n">
        <v>0.3133916241497413</v>
      </c>
      <c r="Z7" s="7" t="n">
        <v>0.2689290633735623</v>
      </c>
      <c r="AA7" s="7" t="n">
        <v>0.3105118640244173</v>
      </c>
      <c r="AB7" s="7" t="n">
        <v>0.06075749168001642</v>
      </c>
      <c r="AC7" s="7" t="n">
        <v>0.4409309545418597</v>
      </c>
      <c r="AD7" s="7" t="n">
        <v>0.4159544274860161</v>
      </c>
      <c r="AE7" s="7" t="n">
        <v>0.08877579751793385</v>
      </c>
      <c r="AF7" s="7" t="n">
        <v>0.2361715844489047</v>
      </c>
      <c r="AG7" s="7" t="n">
        <v>0.7882391075269956</v>
      </c>
      <c r="AH7" s="7" t="n">
        <v>0.7677858051504787</v>
      </c>
      <c r="AI7" s="7" t="n">
        <v>0.310682142399145</v>
      </c>
      <c r="AJ7" s="7" t="n">
        <v>0.286052039112529</v>
      </c>
      <c r="AK7" s="7" t="n">
        <v>0.2725035986934732</v>
      </c>
      <c r="AL7" s="7" t="n">
        <v>0.203544762590681</v>
      </c>
      <c r="AM7" s="7" t="n">
        <v>0.46851599394194</v>
      </c>
      <c r="AN7" s="7" t="n">
        <v>0.3578716369658995</v>
      </c>
      <c r="AO7" s="7" t="n">
        <v>0.2107538477191982</v>
      </c>
      <c r="AP7" s="7" t="n">
        <v>0.2647077463587714</v>
      </c>
      <c r="AQ7" s="7" t="n">
        <v>0.2257313096442199</v>
      </c>
      <c r="AR7" s="7" t="n">
        <v>0.2505508423248575</v>
      </c>
      <c r="AS7" s="7" t="n">
        <v>0.1690560674095428</v>
      </c>
      <c r="AT7" s="7" t="n">
        <v>0.2576842335684842</v>
      </c>
      <c r="AU7" s="7" t="n">
        <v>0.2925234488309088</v>
      </c>
      <c r="AV7" s="7" t="n">
        <v>0.217324578182226</v>
      </c>
      <c r="AW7" s="7" t="n">
        <v>0.2204181329019667</v>
      </c>
      <c r="AX7" s="7" t="n">
        <v>0.2406223855928172</v>
      </c>
      <c r="AY7" s="7" t="n">
        <v>0.1726143964945518</v>
      </c>
      <c r="AZ7" s="7" t="n">
        <v>0.1955590721215717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0.9594948833125707</v>
      </c>
      <c r="D8" s="7" t="n">
        <v>0.9810757816633414</v>
      </c>
      <c r="E8" s="7" t="n">
        <v>0.3898882437922971</v>
      </c>
      <c r="F8" s="7" t="n">
        <v>0.9664121814611758</v>
      </c>
      <c r="G8" s="7" t="n">
        <v>0.7104645667880399</v>
      </c>
      <c r="H8" s="7" t="n">
        <v>0.4430860282690824</v>
      </c>
      <c r="I8" s="7" t="n">
        <v>1</v>
      </c>
      <c r="J8" s="7" t="n">
        <v>0.5595123324191146</v>
      </c>
      <c r="K8" s="7" t="n">
        <v>0.7716801806097178</v>
      </c>
      <c r="L8" s="7" t="n">
        <v>0.8630941144103085</v>
      </c>
      <c r="M8" s="7" t="n">
        <v>0.9959644348866131</v>
      </c>
      <c r="N8" s="7" t="n">
        <v>0.8526461588622817</v>
      </c>
      <c r="O8" s="7" t="n">
        <v>0.8974993292005686</v>
      </c>
      <c r="P8" s="7" t="n">
        <v>0.8476802256666788</v>
      </c>
      <c r="Q8" s="7" t="n">
        <v>0.813023262337179</v>
      </c>
      <c r="R8" s="7" t="n">
        <v>0.9120086222311458</v>
      </c>
      <c r="S8" s="7" t="n">
        <v>0.8692555230903771</v>
      </c>
      <c r="T8" s="7" t="n">
        <v>0.8839798280169709</v>
      </c>
      <c r="U8" s="7" t="n">
        <v>0.9658987128874997</v>
      </c>
      <c r="V8" s="7" t="n">
        <v>0.9620101024869111</v>
      </c>
      <c r="W8" s="7" t="n">
        <v>0.7069520744752451</v>
      </c>
      <c r="X8" s="7" t="n">
        <v>0.9000995498852372</v>
      </c>
      <c r="Y8" s="7" t="n">
        <v>0.66062286264418</v>
      </c>
      <c r="Z8" s="7" t="n">
        <v>0.6402828267292834</v>
      </c>
      <c r="AA8" s="7" t="n">
        <v>0.6891976446852407</v>
      </c>
      <c r="AB8" s="7" t="n">
        <v>0.6996622664859747</v>
      </c>
      <c r="AC8" s="7" t="n">
        <v>0.7860062703664124</v>
      </c>
      <c r="AD8" s="7" t="n">
        <v>0.6307377815093577</v>
      </c>
      <c r="AE8" s="7" t="n">
        <v>0.7992769612838182</v>
      </c>
      <c r="AF8" s="7" t="n">
        <v>0.8149629901445352</v>
      </c>
      <c r="AG8" s="7" t="n">
        <v>0.1226393709980416</v>
      </c>
      <c r="AH8" s="7" t="n">
        <v>0.1529693669022118</v>
      </c>
      <c r="AI8" s="7" t="n">
        <v>0.8187196088172399</v>
      </c>
      <c r="AJ8" s="7" t="n">
        <v>0.8100379319609914</v>
      </c>
      <c r="AK8" s="7" t="n">
        <v>0.7584361047778705</v>
      </c>
      <c r="AL8" s="7" t="n">
        <v>0.7477906774235876</v>
      </c>
      <c r="AM8" s="7" t="n">
        <v>0.7976267152002099</v>
      </c>
      <c r="AN8" s="7" t="n">
        <v>0.7254642751478041</v>
      </c>
      <c r="AO8" s="7" t="n">
        <v>0.775603523716955</v>
      </c>
      <c r="AP8" s="7" t="n">
        <v>0.8962864564491421</v>
      </c>
      <c r="AQ8" s="7" t="n">
        <v>0.9193512378518137</v>
      </c>
      <c r="AR8" s="7" t="n">
        <v>0.8194160593526421</v>
      </c>
      <c r="AS8" s="7" t="n">
        <v>0.6884653551091426</v>
      </c>
      <c r="AT8" s="7" t="n">
        <v>0.9075841512948328</v>
      </c>
      <c r="AU8" s="7" t="n">
        <v>0.9003723462763473</v>
      </c>
      <c r="AV8" s="7" t="n">
        <v>0.5408076958907352</v>
      </c>
      <c r="AW8" s="7" t="n">
        <v>0.7274158708267215</v>
      </c>
      <c r="AX8" s="7" t="n">
        <v>0.7362035405699616</v>
      </c>
      <c r="AY8" s="7" t="n">
        <v>0.7269137531396763</v>
      </c>
      <c r="AZ8" s="7" t="n">
        <v>0.6368109161987539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0.6185626624154189</v>
      </c>
      <c r="D9" s="7" t="n">
        <v>0.5654070049952838</v>
      </c>
      <c r="E9" s="7" t="n">
        <v>0.678373389731395</v>
      </c>
      <c r="F9" s="7" t="n">
        <v>0.4875371263374627</v>
      </c>
      <c r="G9" s="7" t="n">
        <v>0.3057647779787844</v>
      </c>
      <c r="H9" s="7" t="n">
        <v>0.9543895043962876</v>
      </c>
      <c r="I9" s="7" t="n">
        <v>0.5595123324191146</v>
      </c>
      <c r="J9" s="7" t="n">
        <v>1</v>
      </c>
      <c r="K9" s="7" t="n">
        <v>0.5809040117549359</v>
      </c>
      <c r="L9" s="7" t="n">
        <v>0.7206112690726083</v>
      </c>
      <c r="M9" s="7" t="n">
        <v>0.5998560738710101</v>
      </c>
      <c r="N9" s="7" t="n">
        <v>0.3944582576796993</v>
      </c>
      <c r="O9" s="7" t="n">
        <v>0.2960677044669367</v>
      </c>
      <c r="P9" s="7" t="n">
        <v>0.3809331168205992</v>
      </c>
      <c r="Q9" s="7" t="n">
        <v>0.4238395304828918</v>
      </c>
      <c r="R9" s="7" t="n">
        <v>0.4632175775662924</v>
      </c>
      <c r="S9" s="7" t="n">
        <v>0.3721018498306004</v>
      </c>
      <c r="T9" s="7" t="n">
        <v>0.4457918726281485</v>
      </c>
      <c r="U9" s="7" t="n">
        <v>0.4908091804250662</v>
      </c>
      <c r="V9" s="7" t="n">
        <v>0.491215452727026</v>
      </c>
      <c r="W9" s="7" t="n">
        <v>0.1746941960972153</v>
      </c>
      <c r="X9" s="7" t="n">
        <v>0.4663695723408234</v>
      </c>
      <c r="Y9" s="7" t="n">
        <v>0.3746975772365672</v>
      </c>
      <c r="Z9" s="7" t="n">
        <v>0.3562663249439082</v>
      </c>
      <c r="AA9" s="7" t="n">
        <v>0.3920953407808827</v>
      </c>
      <c r="AB9" s="7" t="n">
        <v>0.16093335378187</v>
      </c>
      <c r="AC9" s="7" t="n">
        <v>0.6174281262934109</v>
      </c>
      <c r="AD9" s="7" t="n">
        <v>0.3815325664312178</v>
      </c>
      <c r="AE9" s="7" t="n">
        <v>0.1905428952870675</v>
      </c>
      <c r="AF9" s="7" t="n">
        <v>0.3653726445785915</v>
      </c>
      <c r="AG9" s="7" t="n">
        <v>0.6266132367703358</v>
      </c>
      <c r="AH9" s="7" t="n">
        <v>0.6749558788800717</v>
      </c>
      <c r="AI9" s="7" t="n">
        <v>0.4142036234610666</v>
      </c>
      <c r="AJ9" s="7" t="n">
        <v>0.4242018035001716</v>
      </c>
      <c r="AK9" s="7" t="n">
        <v>0.3670808871277947</v>
      </c>
      <c r="AL9" s="7" t="n">
        <v>0.3226933503302851</v>
      </c>
      <c r="AM9" s="7" t="n">
        <v>0.6451581014544223</v>
      </c>
      <c r="AN9" s="7" t="n">
        <v>0.437300177251379</v>
      </c>
      <c r="AO9" s="7" t="n">
        <v>0.343717080923608</v>
      </c>
      <c r="AP9" s="7" t="n">
        <v>0.4147729125228145</v>
      </c>
      <c r="AQ9" s="7" t="n">
        <v>0.355449115708513</v>
      </c>
      <c r="AR9" s="7" t="n">
        <v>0.381737853477283</v>
      </c>
      <c r="AS9" s="7" t="n">
        <v>0.252829373220915</v>
      </c>
      <c r="AT9" s="7" t="n">
        <v>0.4073384358499396</v>
      </c>
      <c r="AU9" s="7" t="n">
        <v>0.4492063832742094</v>
      </c>
      <c r="AV9" s="7" t="n">
        <v>0.1999032475915174</v>
      </c>
      <c r="AW9" s="7" t="n">
        <v>0.3329856055594919</v>
      </c>
      <c r="AX9" s="7" t="n">
        <v>0.3524786965628625</v>
      </c>
      <c r="AY9" s="7" t="n">
        <v>0.2490256873085363</v>
      </c>
      <c r="AZ9" s="7" t="n">
        <v>0.2910719483697464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0.8416634336713985</v>
      </c>
      <c r="D10" s="7" t="n">
        <v>0.7417480397687292</v>
      </c>
      <c r="E10" s="7" t="n">
        <v>0.5322064729030762</v>
      </c>
      <c r="F10" s="7" t="n">
        <v>0.6753911494198193</v>
      </c>
      <c r="G10" s="7" t="n">
        <v>0.5160884747633293</v>
      </c>
      <c r="H10" s="7" t="n">
        <v>0.5204263321516338</v>
      </c>
      <c r="I10" s="7" t="n">
        <v>0.7716801806097178</v>
      </c>
      <c r="J10" s="7" t="n">
        <v>0.5809040117549359</v>
      </c>
      <c r="K10" s="7" t="n">
        <v>1</v>
      </c>
      <c r="L10" s="7" t="n">
        <v>0.9342772109560846</v>
      </c>
      <c r="M10" s="7" t="n">
        <v>0.8160498699994111</v>
      </c>
      <c r="N10" s="7" t="n">
        <v>0.5613337798222705</v>
      </c>
      <c r="O10" s="7" t="n">
        <v>0.5873726433435396</v>
      </c>
      <c r="P10" s="7" t="n">
        <v>0.5933082315790545</v>
      </c>
      <c r="Q10" s="7" t="n">
        <v>0.8715962563133077</v>
      </c>
      <c r="R10" s="7" t="n">
        <v>0.7271076080626786</v>
      </c>
      <c r="S10" s="7" t="n">
        <v>0.642942372530092</v>
      </c>
      <c r="T10" s="7" t="n">
        <v>0.6586660884046036</v>
      </c>
      <c r="U10" s="7" t="n">
        <v>0.7078738376158275</v>
      </c>
      <c r="V10" s="7" t="n">
        <v>0.7345304481722769</v>
      </c>
      <c r="W10" s="7" t="n">
        <v>0.5721244911764098</v>
      </c>
      <c r="X10" s="7" t="n">
        <v>0.6991182983945221</v>
      </c>
      <c r="Y10" s="7" t="n">
        <v>0.6837283157768402</v>
      </c>
      <c r="Z10" s="7" t="n">
        <v>0.7560788259249736</v>
      </c>
      <c r="AA10" s="7" t="n">
        <v>0.672015506226506</v>
      </c>
      <c r="AB10" s="7" t="n">
        <v>0.569507383156572</v>
      </c>
      <c r="AC10" s="7" t="n">
        <v>0.7084514304382372</v>
      </c>
      <c r="AD10" s="7" t="n">
        <v>0.4771746132029381</v>
      </c>
      <c r="AE10" s="7" t="n">
        <v>0.5298141483901471</v>
      </c>
      <c r="AF10" s="7" t="n">
        <v>0.5543613595927042</v>
      </c>
      <c r="AG10" s="7" t="n">
        <v>0.3223020717145288</v>
      </c>
      <c r="AH10" s="7" t="n">
        <v>0.2944072449766085</v>
      </c>
      <c r="AI10" s="7" t="n">
        <v>0.8128166693645841</v>
      </c>
      <c r="AJ10" s="7" t="n">
        <v>0.8129904844488488</v>
      </c>
      <c r="AK10" s="7" t="n">
        <v>0.659070827123942</v>
      </c>
      <c r="AL10" s="7" t="n">
        <v>0.6158483418613554</v>
      </c>
      <c r="AM10" s="7" t="n">
        <v>0.7002624791995348</v>
      </c>
      <c r="AN10" s="7" t="n">
        <v>0.7212924282022146</v>
      </c>
      <c r="AO10" s="7" t="n">
        <v>0.7456392049128854</v>
      </c>
      <c r="AP10" s="7" t="n">
        <v>0.715228671068738</v>
      </c>
      <c r="AQ10" s="7" t="n">
        <v>0.6017037917209166</v>
      </c>
      <c r="AR10" s="7" t="n">
        <v>0.576122324069034</v>
      </c>
      <c r="AS10" s="7" t="n">
        <v>0.7900304604640533</v>
      </c>
      <c r="AT10" s="7" t="n">
        <v>0.7980865870346709</v>
      </c>
      <c r="AU10" s="7" t="n">
        <v>0.6922478715887089</v>
      </c>
      <c r="AV10" s="7" t="n">
        <v>0.5886775757065035</v>
      </c>
      <c r="AW10" s="7" t="n">
        <v>0.695492626333596</v>
      </c>
      <c r="AX10" s="7" t="n">
        <v>0.7219966078168115</v>
      </c>
      <c r="AY10" s="7" t="n">
        <v>0.5514201029688214</v>
      </c>
      <c r="AZ10" s="7" t="n">
        <v>0.6891733273792898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0.9143485877708337</v>
      </c>
      <c r="D11" s="7" t="n">
        <v>0.8395059143540196</v>
      </c>
      <c r="E11" s="7" t="n">
        <v>0.5837250830766013</v>
      </c>
      <c r="F11" s="7" t="n">
        <v>0.7763083417270714</v>
      </c>
      <c r="G11" s="7" t="n">
        <v>0.5590333318815095</v>
      </c>
      <c r="H11" s="7" t="n">
        <v>0.6476133851866541</v>
      </c>
      <c r="I11" s="7" t="n">
        <v>0.8630941144103085</v>
      </c>
      <c r="J11" s="7" t="n">
        <v>0.7206112690726083</v>
      </c>
      <c r="K11" s="7" t="n">
        <v>0.9342772109560846</v>
      </c>
      <c r="L11" s="7" t="n">
        <v>1</v>
      </c>
      <c r="M11" s="7" t="n">
        <v>0.9049254850199761</v>
      </c>
      <c r="N11" s="7" t="n">
        <v>0.688791352011819</v>
      </c>
      <c r="O11" s="7" t="n">
        <v>0.6765252827369524</v>
      </c>
      <c r="P11" s="7" t="n">
        <v>0.7111783786996995</v>
      </c>
      <c r="Q11" s="7" t="n">
        <v>0.8282821668126108</v>
      </c>
      <c r="R11" s="7" t="n">
        <v>0.8047757323382975</v>
      </c>
      <c r="S11" s="7" t="n">
        <v>0.7460846658900695</v>
      </c>
      <c r="T11" s="7" t="n">
        <v>0.7596715879886208</v>
      </c>
      <c r="U11" s="7" t="n">
        <v>0.8024537290536513</v>
      </c>
      <c r="V11" s="7" t="n">
        <v>0.8150623402334429</v>
      </c>
      <c r="W11" s="7" t="n">
        <v>0.5666402393379093</v>
      </c>
      <c r="X11" s="7" t="n">
        <v>0.7827571101144782</v>
      </c>
      <c r="Y11" s="7" t="n">
        <v>0.6712777218457977</v>
      </c>
      <c r="Z11" s="7" t="n">
        <v>0.720760674532354</v>
      </c>
      <c r="AA11" s="7" t="n">
        <v>0.6772789295894543</v>
      </c>
      <c r="AB11" s="7" t="n">
        <v>0.560565132300619</v>
      </c>
      <c r="AC11" s="7" t="n">
        <v>0.7736147778696919</v>
      </c>
      <c r="AD11" s="7" t="n">
        <v>0.5387574955472688</v>
      </c>
      <c r="AE11" s="7" t="n">
        <v>0.5850328549616922</v>
      </c>
      <c r="AF11" s="7" t="n">
        <v>0.6718666383641034</v>
      </c>
      <c r="AG11" s="7" t="n">
        <v>0.3607010162960002</v>
      </c>
      <c r="AH11" s="7" t="n">
        <v>0.400409804980014</v>
      </c>
      <c r="AI11" s="7" t="n">
        <v>0.801556462518324</v>
      </c>
      <c r="AJ11" s="7" t="n">
        <v>0.7922042152395742</v>
      </c>
      <c r="AK11" s="7" t="n">
        <v>0.6885515852920118</v>
      </c>
      <c r="AL11" s="7" t="n">
        <v>0.6796885470478696</v>
      </c>
      <c r="AM11" s="7" t="n">
        <v>0.7702943533190609</v>
      </c>
      <c r="AN11" s="7" t="n">
        <v>0.7230068579894975</v>
      </c>
      <c r="AO11" s="7" t="n">
        <v>0.7301832028304224</v>
      </c>
      <c r="AP11" s="7" t="n">
        <v>0.7671951496903702</v>
      </c>
      <c r="AQ11" s="7" t="n">
        <v>0.6950008437493612</v>
      </c>
      <c r="AR11" s="7" t="n">
        <v>0.690910604021035</v>
      </c>
      <c r="AS11" s="7" t="n">
        <v>0.7019417077721336</v>
      </c>
      <c r="AT11" s="7" t="n">
        <v>0.8183867176664188</v>
      </c>
      <c r="AU11" s="7" t="n">
        <v>0.7624104794843843</v>
      </c>
      <c r="AV11" s="7" t="n">
        <v>0.5460405946051569</v>
      </c>
      <c r="AW11" s="7" t="n">
        <v>0.6898321350598077</v>
      </c>
      <c r="AX11" s="7" t="n">
        <v>0.7125521324961772</v>
      </c>
      <c r="AY11" s="7" t="n">
        <v>0.5695679184524884</v>
      </c>
      <c r="AZ11" s="7" t="n">
        <v>0.6536644573918401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0.970906393945498</v>
      </c>
      <c r="D12" s="7" t="n">
        <v>0.9757951416292948</v>
      </c>
      <c r="E12" s="7" t="n">
        <v>0.4323676596387012</v>
      </c>
      <c r="F12" s="7" t="n">
        <v>0.9521671089848688</v>
      </c>
      <c r="G12" s="7" t="n">
        <v>0.6975602787431281</v>
      </c>
      <c r="H12" s="7" t="n">
        <v>0.4888412451716203</v>
      </c>
      <c r="I12" s="7" t="n">
        <v>0.9959644348866131</v>
      </c>
      <c r="J12" s="7" t="n">
        <v>0.5998560738710101</v>
      </c>
      <c r="K12" s="7" t="n">
        <v>0.8160498699994111</v>
      </c>
      <c r="L12" s="7" t="n">
        <v>0.9049254850199761</v>
      </c>
      <c r="M12" s="7" t="n">
        <v>1</v>
      </c>
      <c r="N12" s="7" t="n">
        <v>0.8410355004527381</v>
      </c>
      <c r="O12" s="7" t="n">
        <v>0.8766233536860318</v>
      </c>
      <c r="P12" s="7" t="n">
        <v>0.8408040911473851</v>
      </c>
      <c r="Q12" s="7" t="n">
        <v>0.8319151287199889</v>
      </c>
      <c r="R12" s="7" t="n">
        <v>0.9115722017268116</v>
      </c>
      <c r="S12" s="7" t="n">
        <v>0.8651726684026833</v>
      </c>
      <c r="T12" s="7" t="n">
        <v>0.8800829923216941</v>
      </c>
      <c r="U12" s="7" t="n">
        <v>0.9565668795339647</v>
      </c>
      <c r="V12" s="7" t="n">
        <v>0.9554803952923794</v>
      </c>
      <c r="W12" s="7" t="n">
        <v>0.6958295987295987</v>
      </c>
      <c r="X12" s="7" t="n">
        <v>0.8976670148000223</v>
      </c>
      <c r="Y12" s="7" t="n">
        <v>0.6754129369920422</v>
      </c>
      <c r="Z12" s="7" t="n">
        <v>0.6674790115137789</v>
      </c>
      <c r="AA12" s="7" t="n">
        <v>0.7006654477889395</v>
      </c>
      <c r="AB12" s="7" t="n">
        <v>0.6885744925983046</v>
      </c>
      <c r="AC12" s="7" t="n">
        <v>0.7998504402041058</v>
      </c>
      <c r="AD12" s="7" t="n">
        <v>0.6269878010612971</v>
      </c>
      <c r="AE12" s="7" t="n">
        <v>0.7778549032447992</v>
      </c>
      <c r="AF12" s="7" t="n">
        <v>0.8064281957908497</v>
      </c>
      <c r="AG12" s="7" t="n">
        <v>0.1678740763395727</v>
      </c>
      <c r="AH12" s="7" t="n">
        <v>0.2002999452919208</v>
      </c>
      <c r="AI12" s="7" t="n">
        <v>0.8319421588612875</v>
      </c>
      <c r="AJ12" s="7" t="n">
        <v>0.8230081257739229</v>
      </c>
      <c r="AK12" s="7" t="n">
        <v>0.7615194714166771</v>
      </c>
      <c r="AL12" s="7" t="n">
        <v>0.7509004813908354</v>
      </c>
      <c r="AM12" s="7" t="n">
        <v>0.8090810896368337</v>
      </c>
      <c r="AN12" s="7" t="n">
        <v>0.7393223999615128</v>
      </c>
      <c r="AO12" s="7" t="n">
        <v>0.7831270489894072</v>
      </c>
      <c r="AP12" s="7" t="n">
        <v>0.8914053371028225</v>
      </c>
      <c r="AQ12" s="7" t="n">
        <v>0.8982350602512094</v>
      </c>
      <c r="AR12" s="7" t="n">
        <v>0.8133464945056045</v>
      </c>
      <c r="AS12" s="7" t="n">
        <v>0.7046090000020261</v>
      </c>
      <c r="AT12" s="7" t="n">
        <v>0.9098737813443485</v>
      </c>
      <c r="AU12" s="7" t="n">
        <v>0.8941776624826717</v>
      </c>
      <c r="AV12" s="7" t="n">
        <v>0.552625309892859</v>
      </c>
      <c r="AW12" s="7" t="n">
        <v>0.7353317001738439</v>
      </c>
      <c r="AX12" s="7" t="n">
        <v>0.7467521920847489</v>
      </c>
      <c r="AY12" s="7" t="n">
        <v>0.7131420480598232</v>
      </c>
      <c r="AZ12" s="7" t="n">
        <v>0.6525734832596146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0.7456337435572195</v>
      </c>
      <c r="D13" s="7" t="n">
        <v>0.7998306633620569</v>
      </c>
      <c r="E13" s="7" t="n">
        <v>0.08994175494695685</v>
      </c>
      <c r="F13" s="7" t="n">
        <v>0.8044383809130092</v>
      </c>
      <c r="G13" s="7" t="n">
        <v>0.4525870167206306</v>
      </c>
      <c r="H13" s="7" t="n">
        <v>0.2571378760443566</v>
      </c>
      <c r="I13" s="7" t="n">
        <v>0.8526461588622817</v>
      </c>
      <c r="J13" s="7" t="n">
        <v>0.3944582576796993</v>
      </c>
      <c r="K13" s="7" t="n">
        <v>0.5613337798222705</v>
      </c>
      <c r="L13" s="7" t="n">
        <v>0.688791352011819</v>
      </c>
      <c r="M13" s="7" t="n">
        <v>0.8410355004527381</v>
      </c>
      <c r="N13" s="7" t="n">
        <v>1</v>
      </c>
      <c r="O13" s="7" t="n">
        <v>0.8469864148286298</v>
      </c>
      <c r="P13" s="7" t="n">
        <v>0.9930409210335289</v>
      </c>
      <c r="Q13" s="7" t="n">
        <v>0.6554817596529388</v>
      </c>
      <c r="R13" s="7" t="n">
        <v>0.9034696142602658</v>
      </c>
      <c r="S13" s="7" t="n">
        <v>0.9167489647072141</v>
      </c>
      <c r="T13" s="7" t="n">
        <v>0.9181022402660225</v>
      </c>
      <c r="U13" s="7" t="n">
        <v>0.8242269729413207</v>
      </c>
      <c r="V13" s="7" t="n">
        <v>0.8835492137041494</v>
      </c>
      <c r="W13" s="7" t="n">
        <v>0.5235998993083103</v>
      </c>
      <c r="X13" s="7" t="n">
        <v>0.8978847695174933</v>
      </c>
      <c r="Y13" s="7" t="n">
        <v>0.4827526676524594</v>
      </c>
      <c r="Z13" s="7" t="n">
        <v>0.4794269489474156</v>
      </c>
      <c r="AA13" s="7" t="n">
        <v>0.5393376438472921</v>
      </c>
      <c r="AB13" s="7" t="n">
        <v>0.5180835467498951</v>
      </c>
      <c r="AC13" s="7" t="n">
        <v>0.6809003310724326</v>
      </c>
      <c r="AD13" s="7" t="n">
        <v>0.3908097571385411</v>
      </c>
      <c r="AE13" s="7" t="n">
        <v>0.7915416462961746</v>
      </c>
      <c r="AF13" s="7" t="n">
        <v>0.9411846913396554</v>
      </c>
      <c r="AG13" s="7" t="n">
        <v>-0.07444179393239853</v>
      </c>
      <c r="AH13" s="7" t="n">
        <v>-0.02420191072770315</v>
      </c>
      <c r="AI13" s="7" t="n">
        <v>0.6483721118594277</v>
      </c>
      <c r="AJ13" s="7" t="n">
        <v>0.6861717342135433</v>
      </c>
      <c r="AK13" s="7" t="n">
        <v>0.6333216975188627</v>
      </c>
      <c r="AL13" s="7" t="n">
        <v>0.9065324891149071</v>
      </c>
      <c r="AM13" s="7" t="n">
        <v>0.6949427018630219</v>
      </c>
      <c r="AN13" s="7" t="n">
        <v>0.5588135516249619</v>
      </c>
      <c r="AO13" s="7" t="n">
        <v>0.6495449476099645</v>
      </c>
      <c r="AP13" s="7" t="n">
        <v>0.8786720417284475</v>
      </c>
      <c r="AQ13" s="7" t="n">
        <v>0.844457694820133</v>
      </c>
      <c r="AR13" s="7" t="n">
        <v>0.978860762017795</v>
      </c>
      <c r="AS13" s="7" t="n">
        <v>0.47959935778107</v>
      </c>
      <c r="AT13" s="7" t="n">
        <v>0.8169258221551858</v>
      </c>
      <c r="AU13" s="7" t="n">
        <v>0.8772635903233372</v>
      </c>
      <c r="AV13" s="7" t="n">
        <v>0.2702240121874429</v>
      </c>
      <c r="AW13" s="7" t="n">
        <v>0.6550370323222192</v>
      </c>
      <c r="AX13" s="7" t="n">
        <v>0.6548054983570485</v>
      </c>
      <c r="AY13" s="7" t="n">
        <v>0.5082057626413127</v>
      </c>
      <c r="AZ13" s="7" t="n">
        <v>0.5718526813433552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0.7995461964656118</v>
      </c>
      <c r="D14" s="7" t="n">
        <v>0.8597345105846254</v>
      </c>
      <c r="E14" s="7" t="n">
        <v>0.09222899888838651</v>
      </c>
      <c r="F14" s="7" t="n">
        <v>0.8761477484005359</v>
      </c>
      <c r="G14" s="7" t="n">
        <v>0.5570221469678162</v>
      </c>
      <c r="H14" s="7" t="n">
        <v>0.1775525248482882</v>
      </c>
      <c r="I14" s="7" t="n">
        <v>0.8974993292005686</v>
      </c>
      <c r="J14" s="7" t="n">
        <v>0.2960677044669367</v>
      </c>
      <c r="K14" s="7" t="n">
        <v>0.5873726433435396</v>
      </c>
      <c r="L14" s="7" t="n">
        <v>0.6765252827369524</v>
      </c>
      <c r="M14" s="7" t="n">
        <v>0.8766233536860318</v>
      </c>
      <c r="N14" s="7" t="n">
        <v>0.8469864148286298</v>
      </c>
      <c r="O14" s="7" t="n">
        <v>1</v>
      </c>
      <c r="P14" s="7" t="n">
        <v>0.8474497968870917</v>
      </c>
      <c r="Q14" s="7" t="n">
        <v>0.7156873654281706</v>
      </c>
      <c r="R14" s="7" t="n">
        <v>0.8565355758491281</v>
      </c>
      <c r="S14" s="7" t="n">
        <v>0.8576284403654146</v>
      </c>
      <c r="T14" s="7" t="n">
        <v>0.8511842560680705</v>
      </c>
      <c r="U14" s="7" t="n">
        <v>0.9294425635578678</v>
      </c>
      <c r="V14" s="7" t="n">
        <v>0.9057494051309763</v>
      </c>
      <c r="W14" s="7" t="n">
        <v>0.6125264312869805</v>
      </c>
      <c r="X14" s="7" t="n">
        <v>0.8434086090770767</v>
      </c>
      <c r="Y14" s="7" t="n">
        <v>0.5802379875892942</v>
      </c>
      <c r="Z14" s="7" t="n">
        <v>0.5557362945615422</v>
      </c>
      <c r="AA14" s="7" t="n">
        <v>0.6223462055253275</v>
      </c>
      <c r="AB14" s="7" t="n">
        <v>0.605669047297541</v>
      </c>
      <c r="AC14" s="7" t="n">
        <v>0.6326958454898425</v>
      </c>
      <c r="AD14" s="7" t="n">
        <v>0.4647222236084504</v>
      </c>
      <c r="AE14" s="7" t="n">
        <v>0.944886113313516</v>
      </c>
      <c r="AF14" s="7" t="n">
        <v>0.8557354578926055</v>
      </c>
      <c r="AG14" s="7" t="n">
        <v>-0.1186024605277824</v>
      </c>
      <c r="AH14" s="7" t="n">
        <v>-0.1148539750814097</v>
      </c>
      <c r="AI14" s="7" t="n">
        <v>0.7234048283234574</v>
      </c>
      <c r="AJ14" s="7" t="n">
        <v>0.7152848275903986</v>
      </c>
      <c r="AK14" s="7" t="n">
        <v>0.7165684400924799</v>
      </c>
      <c r="AL14" s="7" t="n">
        <v>0.7279848265530562</v>
      </c>
      <c r="AM14" s="7" t="n">
        <v>0.6444490784253157</v>
      </c>
      <c r="AN14" s="7" t="n">
        <v>0.6426231640433678</v>
      </c>
      <c r="AO14" s="7" t="n">
        <v>0.715133026248999</v>
      </c>
      <c r="AP14" s="7" t="n">
        <v>0.8298064679232724</v>
      </c>
      <c r="AQ14" s="7" t="n">
        <v>0.9727810873884335</v>
      </c>
      <c r="AR14" s="7" t="n">
        <v>0.8092923582954017</v>
      </c>
      <c r="AS14" s="7" t="n">
        <v>0.6209242827325284</v>
      </c>
      <c r="AT14" s="7" t="n">
        <v>0.8272152823237544</v>
      </c>
      <c r="AU14" s="7" t="n">
        <v>0.8369242385242981</v>
      </c>
      <c r="AV14" s="7" t="n">
        <v>0.4367329325834124</v>
      </c>
      <c r="AW14" s="7" t="n">
        <v>0.7126757349393187</v>
      </c>
      <c r="AX14" s="7" t="n">
        <v>0.7106933279060472</v>
      </c>
      <c r="AY14" s="7" t="n">
        <v>0.5915348244381509</v>
      </c>
      <c r="AZ14" s="7" t="n">
        <v>0.6300431963971688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0.7463468554068068</v>
      </c>
      <c r="D15" s="7" t="n">
        <v>0.7916628929708854</v>
      </c>
      <c r="E15" s="7" t="n">
        <v>0.08001250372699617</v>
      </c>
      <c r="F15" s="7" t="n">
        <v>0.7939810873970552</v>
      </c>
      <c r="G15" s="7" t="n">
        <v>0.4427033547624926</v>
      </c>
      <c r="H15" s="7" t="n">
        <v>0.2452439499127229</v>
      </c>
      <c r="I15" s="7" t="n">
        <v>0.8476802256666788</v>
      </c>
      <c r="J15" s="7" t="n">
        <v>0.3809331168205992</v>
      </c>
      <c r="K15" s="7" t="n">
        <v>0.5933082315790545</v>
      </c>
      <c r="L15" s="7" t="n">
        <v>0.7111783786996995</v>
      </c>
      <c r="M15" s="7" t="n">
        <v>0.8408040911473851</v>
      </c>
      <c r="N15" s="7" t="n">
        <v>0.9930409210335289</v>
      </c>
      <c r="O15" s="7" t="n">
        <v>0.8474497968870917</v>
      </c>
      <c r="P15" s="7" t="n">
        <v>1</v>
      </c>
      <c r="Q15" s="7" t="n">
        <v>0.6754259856169778</v>
      </c>
      <c r="R15" s="7" t="n">
        <v>0.9098238402041492</v>
      </c>
      <c r="S15" s="7" t="n">
        <v>0.924058817707206</v>
      </c>
      <c r="T15" s="7" t="n">
        <v>0.92202469259802</v>
      </c>
      <c r="U15" s="7" t="n">
        <v>0.8184926013461684</v>
      </c>
      <c r="V15" s="7" t="n">
        <v>0.8813338226157581</v>
      </c>
      <c r="W15" s="7" t="n">
        <v>0.5305638426047741</v>
      </c>
      <c r="X15" s="7" t="n">
        <v>0.9019132224137311</v>
      </c>
      <c r="Y15" s="7" t="n">
        <v>0.4890702479676808</v>
      </c>
      <c r="Z15" s="7" t="n">
        <v>0.5075421302511602</v>
      </c>
      <c r="AA15" s="7" t="n">
        <v>0.541969849022754</v>
      </c>
      <c r="AB15" s="7" t="n">
        <v>0.5262300960413605</v>
      </c>
      <c r="AC15" s="7" t="n">
        <v>0.6788755494293656</v>
      </c>
      <c r="AD15" s="7" t="n">
        <v>0.3749232312164251</v>
      </c>
      <c r="AE15" s="7" t="n">
        <v>0.7938662570124776</v>
      </c>
      <c r="AF15" s="7" t="n">
        <v>0.9447860986606582</v>
      </c>
      <c r="AG15" s="7" t="n">
        <v>-0.09388257757699239</v>
      </c>
      <c r="AH15" s="7" t="n">
        <v>-0.04493915474555136</v>
      </c>
      <c r="AI15" s="7" t="n">
        <v>0.6624604114095127</v>
      </c>
      <c r="AJ15" s="7" t="n">
        <v>0.6995755819295651</v>
      </c>
      <c r="AK15" s="7" t="n">
        <v>0.643002262176493</v>
      </c>
      <c r="AL15" s="7" t="n">
        <v>0.9357865277763378</v>
      </c>
      <c r="AM15" s="7" t="n">
        <v>0.6892489991855349</v>
      </c>
      <c r="AN15" s="7" t="n">
        <v>0.5619834270887493</v>
      </c>
      <c r="AO15" s="7" t="n">
        <v>0.6633373578632917</v>
      </c>
      <c r="AP15" s="7" t="n">
        <v>0.8780079413102142</v>
      </c>
      <c r="AQ15" s="7" t="n">
        <v>0.8410198361979995</v>
      </c>
      <c r="AR15" s="7" t="n">
        <v>0.985739693443375</v>
      </c>
      <c r="AS15" s="7" t="n">
        <v>0.5048176631965217</v>
      </c>
      <c r="AT15" s="7" t="n">
        <v>0.8256476537564238</v>
      </c>
      <c r="AU15" s="7" t="n">
        <v>0.8739517053224753</v>
      </c>
      <c r="AV15" s="7" t="n">
        <v>0.2957580375687944</v>
      </c>
      <c r="AW15" s="7" t="n">
        <v>0.6671741423709916</v>
      </c>
      <c r="AX15" s="7" t="n">
        <v>0.6688749691488203</v>
      </c>
      <c r="AY15" s="7" t="n">
        <v>0.5095623898047789</v>
      </c>
      <c r="AZ15" s="7" t="n">
        <v>0.59234636080842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0.7823610673772874</v>
      </c>
      <c r="D16" s="7" t="n">
        <v>0.7501711281931268</v>
      </c>
      <c r="E16" s="7" t="n">
        <v>0.2429804959684731</v>
      </c>
      <c r="F16" s="7" t="n">
        <v>0.717378496643907</v>
      </c>
      <c r="G16" s="7" t="n">
        <v>0.4682926166775974</v>
      </c>
      <c r="H16" s="7" t="n">
        <v>0.3065537757380479</v>
      </c>
      <c r="I16" s="7" t="n">
        <v>0.813023262337179</v>
      </c>
      <c r="J16" s="7" t="n">
        <v>0.4238395304828918</v>
      </c>
      <c r="K16" s="7" t="n">
        <v>0.8715962563133077</v>
      </c>
      <c r="L16" s="7" t="n">
        <v>0.8282821668126108</v>
      </c>
      <c r="M16" s="7" t="n">
        <v>0.8319151287199889</v>
      </c>
      <c r="N16" s="7" t="n">
        <v>0.6554817596529388</v>
      </c>
      <c r="O16" s="7" t="n">
        <v>0.7156873654281706</v>
      </c>
      <c r="P16" s="7" t="n">
        <v>0.6754259856169778</v>
      </c>
      <c r="Q16" s="7" t="n">
        <v>1</v>
      </c>
      <c r="R16" s="7" t="n">
        <v>0.8305837772938537</v>
      </c>
      <c r="S16" s="7" t="n">
        <v>0.7661750285739906</v>
      </c>
      <c r="T16" s="7" t="n">
        <v>0.7618221342328561</v>
      </c>
      <c r="U16" s="7" t="n">
        <v>0.7570974085711217</v>
      </c>
      <c r="V16" s="7" t="n">
        <v>0.832017240857594</v>
      </c>
      <c r="W16" s="7" t="n">
        <v>0.6458954759430505</v>
      </c>
      <c r="X16" s="7" t="n">
        <v>0.801844744249009</v>
      </c>
      <c r="Y16" s="7" t="n">
        <v>0.6778405150597039</v>
      </c>
      <c r="Z16" s="7" t="n">
        <v>0.7889480854601441</v>
      </c>
      <c r="AA16" s="7" t="n">
        <v>0.6919136378266569</v>
      </c>
      <c r="AB16" s="7" t="n">
        <v>0.6469414401996422</v>
      </c>
      <c r="AC16" s="7" t="n">
        <v>0.7487769767446518</v>
      </c>
      <c r="AD16" s="7" t="n">
        <v>0.3439483811325741</v>
      </c>
      <c r="AE16" s="7" t="n">
        <v>0.6294866619976293</v>
      </c>
      <c r="AF16" s="7" t="n">
        <v>0.6733793114476316</v>
      </c>
      <c r="AG16" s="7" t="n">
        <v>0.06965196980510881</v>
      </c>
      <c r="AH16" s="7" t="n">
        <v>0.03449197828716662</v>
      </c>
      <c r="AI16" s="7" t="n">
        <v>0.9182956287581018</v>
      </c>
      <c r="AJ16" s="7" t="n">
        <v>0.9703272952365523</v>
      </c>
      <c r="AK16" s="7" t="n">
        <v>0.6901859961238058</v>
      </c>
      <c r="AL16" s="7" t="n">
        <v>0.6686523975486518</v>
      </c>
      <c r="AM16" s="7" t="n">
        <v>0.7419731774151899</v>
      </c>
      <c r="AN16" s="7" t="n">
        <v>0.7413329055411153</v>
      </c>
      <c r="AO16" s="7" t="n">
        <v>0.9517350156003574</v>
      </c>
      <c r="AP16" s="7" t="n">
        <v>0.8875435948210055</v>
      </c>
      <c r="AQ16" s="7" t="n">
        <v>0.7183496840911737</v>
      </c>
      <c r="AR16" s="7" t="n">
        <v>0.6393612374230722</v>
      </c>
      <c r="AS16" s="7" t="n">
        <v>0.8867092462807173</v>
      </c>
      <c r="AT16" s="7" t="n">
        <v>0.9209500847828059</v>
      </c>
      <c r="AU16" s="7" t="n">
        <v>0.836027400542327</v>
      </c>
      <c r="AV16" s="7" t="n">
        <v>0.4596858566148925</v>
      </c>
      <c r="AW16" s="7" t="n">
        <v>0.8622445637457753</v>
      </c>
      <c r="AX16" s="7" t="n">
        <v>0.8805335611208327</v>
      </c>
      <c r="AY16" s="7" t="n">
        <v>0.5964676627756637</v>
      </c>
      <c r="AZ16" s="7" t="n">
        <v>0.8383768798257701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0.8089465025821609</v>
      </c>
      <c r="D17" s="7" t="n">
        <v>0.8333058662652358</v>
      </c>
      <c r="E17" s="7" t="n">
        <v>0.1353245282470263</v>
      </c>
      <c r="F17" s="7" t="n">
        <v>0.8152270253839957</v>
      </c>
      <c r="G17" s="7" t="n">
        <v>0.4468652942304404</v>
      </c>
      <c r="H17" s="7" t="n">
        <v>0.3019086924165802</v>
      </c>
      <c r="I17" s="7" t="n">
        <v>0.9120086222311458</v>
      </c>
      <c r="J17" s="7" t="n">
        <v>0.4632175775662924</v>
      </c>
      <c r="K17" s="7" t="n">
        <v>0.7271076080626786</v>
      </c>
      <c r="L17" s="7" t="n">
        <v>0.8047757323382975</v>
      </c>
      <c r="M17" s="7" t="n">
        <v>0.9115722017268116</v>
      </c>
      <c r="N17" s="7" t="n">
        <v>0.9034696142602658</v>
      </c>
      <c r="O17" s="7" t="n">
        <v>0.8565355758491281</v>
      </c>
      <c r="P17" s="7" t="n">
        <v>0.9098238402041492</v>
      </c>
      <c r="Q17" s="7" t="n">
        <v>0.8305837772938537</v>
      </c>
      <c r="R17" s="7" t="n">
        <v>1</v>
      </c>
      <c r="S17" s="7" t="n">
        <v>0.9587747408536986</v>
      </c>
      <c r="T17" s="7" t="n">
        <v>0.981664575507049</v>
      </c>
      <c r="U17" s="7" t="n">
        <v>0.888950472790807</v>
      </c>
      <c r="V17" s="7" t="n">
        <v>0.9727502549854982</v>
      </c>
      <c r="W17" s="7" t="n">
        <v>0.6108193364383703</v>
      </c>
      <c r="X17" s="7" t="n">
        <v>0.9964825151031924</v>
      </c>
      <c r="Y17" s="7" t="n">
        <v>0.5650562139814155</v>
      </c>
      <c r="Z17" s="7" t="n">
        <v>0.6444831866631026</v>
      </c>
      <c r="AA17" s="7" t="n">
        <v>0.6161533638116133</v>
      </c>
      <c r="AB17" s="7" t="n">
        <v>0.6040301515420049</v>
      </c>
      <c r="AC17" s="7" t="n">
        <v>0.8801560724331288</v>
      </c>
      <c r="AD17" s="7" t="n">
        <v>0.3527961809181836</v>
      </c>
      <c r="AE17" s="7" t="n">
        <v>0.7777392057102781</v>
      </c>
      <c r="AF17" s="7" t="n">
        <v>0.8881666236521859</v>
      </c>
      <c r="AG17" s="7" t="n">
        <v>-0.02989808083471922</v>
      </c>
      <c r="AH17" s="7" t="n">
        <v>0.0009866189011438003</v>
      </c>
      <c r="AI17" s="7" t="n">
        <v>0.7974051719291457</v>
      </c>
      <c r="AJ17" s="7" t="n">
        <v>0.8596534660506339</v>
      </c>
      <c r="AK17" s="7" t="n">
        <v>0.7505672324496145</v>
      </c>
      <c r="AL17" s="7" t="n">
        <v>0.8507885672847848</v>
      </c>
      <c r="AM17" s="7" t="n">
        <v>0.884883830048113</v>
      </c>
      <c r="AN17" s="7" t="n">
        <v>0.655554463112447</v>
      </c>
      <c r="AO17" s="7" t="n">
        <v>0.8353911570640781</v>
      </c>
      <c r="AP17" s="7" t="n">
        <v>0.949706979499034</v>
      </c>
      <c r="AQ17" s="7" t="n">
        <v>0.8695228356811419</v>
      </c>
      <c r="AR17" s="7" t="n">
        <v>0.8910553868670688</v>
      </c>
      <c r="AS17" s="7" t="n">
        <v>0.6702074382858358</v>
      </c>
      <c r="AT17" s="7" t="n">
        <v>0.9369727947221114</v>
      </c>
      <c r="AU17" s="7" t="n">
        <v>0.9723495139922119</v>
      </c>
      <c r="AV17" s="7" t="n">
        <v>0.3359266179640341</v>
      </c>
      <c r="AW17" s="7" t="n">
        <v>0.7935487922261754</v>
      </c>
      <c r="AX17" s="7" t="n">
        <v>0.7907947841730668</v>
      </c>
      <c r="AY17" s="7" t="n">
        <v>0.5590337281043545</v>
      </c>
      <c r="AZ17" s="7" t="n">
        <v>0.7112571171122481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0.7617373766437842</v>
      </c>
      <c r="D18" s="7" t="n">
        <v>0.7983301287154627</v>
      </c>
      <c r="E18" s="7" t="n">
        <v>0.0686705428811699</v>
      </c>
      <c r="F18" s="7" t="n">
        <v>0.7954274624058006</v>
      </c>
      <c r="G18" s="7" t="n">
        <v>0.4303504079860055</v>
      </c>
      <c r="H18" s="7" t="n">
        <v>0.2260148407087675</v>
      </c>
      <c r="I18" s="7" t="n">
        <v>0.8692555230903771</v>
      </c>
      <c r="J18" s="7" t="n">
        <v>0.3721018498306004</v>
      </c>
      <c r="K18" s="7" t="n">
        <v>0.642942372530092</v>
      </c>
      <c r="L18" s="7" t="n">
        <v>0.7460846658900695</v>
      </c>
      <c r="M18" s="7" t="n">
        <v>0.8651726684026833</v>
      </c>
      <c r="N18" s="7" t="n">
        <v>0.9167489647072141</v>
      </c>
      <c r="O18" s="7" t="n">
        <v>0.8576284403654146</v>
      </c>
      <c r="P18" s="7" t="n">
        <v>0.924058817707206</v>
      </c>
      <c r="Q18" s="7" t="n">
        <v>0.7661750285739906</v>
      </c>
      <c r="R18" s="7" t="n">
        <v>0.9587747408536986</v>
      </c>
      <c r="S18" s="7" t="n">
        <v>1</v>
      </c>
      <c r="T18" s="7" t="n">
        <v>0.9634940641645879</v>
      </c>
      <c r="U18" s="7" t="n">
        <v>0.8545025666858512</v>
      </c>
      <c r="V18" s="7" t="n">
        <v>0.925309573040167</v>
      </c>
      <c r="W18" s="7" t="n">
        <v>0.5713880241899875</v>
      </c>
      <c r="X18" s="7" t="n">
        <v>0.9492311163205495</v>
      </c>
      <c r="Y18" s="7" t="n">
        <v>0.5429210027092175</v>
      </c>
      <c r="Z18" s="7" t="n">
        <v>0.6054288478723236</v>
      </c>
      <c r="AA18" s="7" t="n">
        <v>0.5938702228041</v>
      </c>
      <c r="AB18" s="7" t="n">
        <v>0.5681567279729388</v>
      </c>
      <c r="AC18" s="7" t="n">
        <v>0.7832664103819059</v>
      </c>
      <c r="AD18" s="7" t="n">
        <v>0.3392508489898623</v>
      </c>
      <c r="AE18" s="7" t="n">
        <v>0.789687865977011</v>
      </c>
      <c r="AF18" s="7" t="n">
        <v>0.9380468575845006</v>
      </c>
      <c r="AG18" s="7" t="n">
        <v>-0.08903592061881316</v>
      </c>
      <c r="AH18" s="7" t="n">
        <v>-0.04411279103693298</v>
      </c>
      <c r="AI18" s="7" t="n">
        <v>0.7419628856875444</v>
      </c>
      <c r="AJ18" s="7" t="n">
        <v>0.790201682932043</v>
      </c>
      <c r="AK18" s="7" t="n">
        <v>0.7466641036014744</v>
      </c>
      <c r="AL18" s="7" t="n">
        <v>0.8391225431902237</v>
      </c>
      <c r="AM18" s="7" t="n">
        <v>0.7845113334327275</v>
      </c>
      <c r="AN18" s="7" t="n">
        <v>0.6182680962026381</v>
      </c>
      <c r="AO18" s="7" t="n">
        <v>0.778002165405264</v>
      </c>
      <c r="AP18" s="7" t="n">
        <v>0.9178900769347322</v>
      </c>
      <c r="AQ18" s="7" t="n">
        <v>0.8559231603457105</v>
      </c>
      <c r="AR18" s="7" t="n">
        <v>0.8891123937266446</v>
      </c>
      <c r="AS18" s="7" t="n">
        <v>0.6022984747761486</v>
      </c>
      <c r="AT18" s="7" t="n">
        <v>0.8861219463474576</v>
      </c>
      <c r="AU18" s="7" t="n">
        <v>0.9193384073470796</v>
      </c>
      <c r="AV18" s="7" t="n">
        <v>0.3030463405208665</v>
      </c>
      <c r="AW18" s="7" t="n">
        <v>0.7526523608015625</v>
      </c>
      <c r="AX18" s="7" t="n">
        <v>0.752759309754973</v>
      </c>
      <c r="AY18" s="7" t="n">
        <v>0.5285040657397752</v>
      </c>
      <c r="AZ18" s="7" t="n">
        <v>0.6750573765397031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0.7667763865518575</v>
      </c>
      <c r="D19" s="7" t="n">
        <v>0.8027032248218299</v>
      </c>
      <c r="E19" s="7" t="n">
        <v>0.08280241647133248</v>
      </c>
      <c r="F19" s="7" t="n">
        <v>0.7898647823055097</v>
      </c>
      <c r="G19" s="7" t="n">
        <v>0.3927607464283297</v>
      </c>
      <c r="H19" s="7" t="n">
        <v>0.2822897010909861</v>
      </c>
      <c r="I19" s="7" t="n">
        <v>0.8839798280169709</v>
      </c>
      <c r="J19" s="7" t="n">
        <v>0.4457918726281485</v>
      </c>
      <c r="K19" s="7" t="n">
        <v>0.6586660884046036</v>
      </c>
      <c r="L19" s="7" t="n">
        <v>0.7596715879886208</v>
      </c>
      <c r="M19" s="7" t="n">
        <v>0.8800829923216941</v>
      </c>
      <c r="N19" s="7" t="n">
        <v>0.9181022402660225</v>
      </c>
      <c r="O19" s="7" t="n">
        <v>0.8511842560680705</v>
      </c>
      <c r="P19" s="7" t="n">
        <v>0.92202469259802</v>
      </c>
      <c r="Q19" s="7" t="n">
        <v>0.7618221342328561</v>
      </c>
      <c r="R19" s="7" t="n">
        <v>0.981664575507049</v>
      </c>
      <c r="S19" s="7" t="n">
        <v>0.9634940641645879</v>
      </c>
      <c r="T19" s="7" t="n">
        <v>1</v>
      </c>
      <c r="U19" s="7" t="n">
        <v>0.871471969195509</v>
      </c>
      <c r="V19" s="7" t="n">
        <v>0.9513924053444479</v>
      </c>
      <c r="W19" s="7" t="n">
        <v>0.5505030449167385</v>
      </c>
      <c r="X19" s="7" t="n">
        <v>0.9836950644267977</v>
      </c>
      <c r="Y19" s="7" t="n">
        <v>0.515340290480464</v>
      </c>
      <c r="Z19" s="7" t="n">
        <v>0.5918511674308141</v>
      </c>
      <c r="AA19" s="7" t="n">
        <v>0.5751905935334045</v>
      </c>
      <c r="AB19" s="7" t="n">
        <v>0.5424231504596534</v>
      </c>
      <c r="AC19" s="7" t="n">
        <v>0.8483977052194457</v>
      </c>
      <c r="AD19" s="7" t="n">
        <v>0.3134944661976797</v>
      </c>
      <c r="AE19" s="7" t="n">
        <v>0.7805602252293962</v>
      </c>
      <c r="AF19" s="7" t="n">
        <v>0.9223439862631171</v>
      </c>
      <c r="AG19" s="7" t="n">
        <v>-0.06155818913202252</v>
      </c>
      <c r="AH19" s="7" t="n">
        <v>-0.0210738780413604</v>
      </c>
      <c r="AI19" s="7" t="n">
        <v>0.7222273330461741</v>
      </c>
      <c r="AJ19" s="7" t="n">
        <v>0.8086598970991604</v>
      </c>
      <c r="AK19" s="7" t="n">
        <v>0.742116657706524</v>
      </c>
      <c r="AL19" s="7" t="n">
        <v>0.8476726044528409</v>
      </c>
      <c r="AM19" s="7" t="n">
        <v>0.8531442955712584</v>
      </c>
      <c r="AN19" s="7" t="n">
        <v>0.6025534358239971</v>
      </c>
      <c r="AO19" s="7" t="n">
        <v>0.7826957457971284</v>
      </c>
      <c r="AP19" s="7" t="n">
        <v>0.9202808473902376</v>
      </c>
      <c r="AQ19" s="7" t="n">
        <v>0.8655055796242915</v>
      </c>
      <c r="AR19" s="7" t="n">
        <v>0.8997301523130157</v>
      </c>
      <c r="AS19" s="7" t="n">
        <v>0.5872231414018708</v>
      </c>
      <c r="AT19" s="7" t="n">
        <v>0.8875046431178713</v>
      </c>
      <c r="AU19" s="7" t="n">
        <v>0.9468115071857784</v>
      </c>
      <c r="AV19" s="7" t="n">
        <v>0.2703507681445242</v>
      </c>
      <c r="AW19" s="7" t="n">
        <v>0.7600272505675255</v>
      </c>
      <c r="AX19" s="7" t="n">
        <v>0.754555870901339</v>
      </c>
      <c r="AY19" s="7" t="n">
        <v>0.4954364976095301</v>
      </c>
      <c r="AZ19" s="7" t="n">
        <v>0.6729270889594748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0.8963668379830404</v>
      </c>
      <c r="D20" s="7" t="n">
        <v>0.9259773865024579</v>
      </c>
      <c r="E20" s="7" t="n">
        <v>0.3106614454914222</v>
      </c>
      <c r="F20" s="7" t="n">
        <v>0.9166522745161909</v>
      </c>
      <c r="G20" s="7" t="n">
        <v>0.6275035468226581</v>
      </c>
      <c r="H20" s="7" t="n">
        <v>0.3699325549036448</v>
      </c>
      <c r="I20" s="7" t="n">
        <v>0.9658987128874997</v>
      </c>
      <c r="J20" s="7" t="n">
        <v>0.4908091804250662</v>
      </c>
      <c r="K20" s="7" t="n">
        <v>0.7078738376158275</v>
      </c>
      <c r="L20" s="7" t="n">
        <v>0.8024537290536513</v>
      </c>
      <c r="M20" s="7" t="n">
        <v>0.9565668795339647</v>
      </c>
      <c r="N20" s="7" t="n">
        <v>0.8242269729413207</v>
      </c>
      <c r="O20" s="7" t="n">
        <v>0.9294425635578678</v>
      </c>
      <c r="P20" s="7" t="n">
        <v>0.8184926013461684</v>
      </c>
      <c r="Q20" s="7" t="n">
        <v>0.7570974085711217</v>
      </c>
      <c r="R20" s="7" t="n">
        <v>0.888950472790807</v>
      </c>
      <c r="S20" s="7" t="n">
        <v>0.8545025666858512</v>
      </c>
      <c r="T20" s="7" t="n">
        <v>0.871471969195509</v>
      </c>
      <c r="U20" s="7" t="n">
        <v>1</v>
      </c>
      <c r="V20" s="7" t="n">
        <v>0.9614478785741196</v>
      </c>
      <c r="W20" s="7" t="n">
        <v>0.6314550346775628</v>
      </c>
      <c r="X20" s="7" t="n">
        <v>0.8812295386763946</v>
      </c>
      <c r="Y20" s="7" t="n">
        <v>0.6277643863699121</v>
      </c>
      <c r="Z20" s="7" t="n">
        <v>0.6134123971355628</v>
      </c>
      <c r="AA20" s="7" t="n">
        <v>0.6591994119155883</v>
      </c>
      <c r="AB20" s="7" t="n">
        <v>0.6222533359065165</v>
      </c>
      <c r="AC20" s="7" t="n">
        <v>0.7596958764346352</v>
      </c>
      <c r="AD20" s="7" t="n">
        <v>0.5679158495644849</v>
      </c>
      <c r="AE20" s="7" t="n">
        <v>0.8371405803012978</v>
      </c>
      <c r="AF20" s="7" t="n">
        <v>0.8168821982391398</v>
      </c>
      <c r="AG20" s="7" t="n">
        <v>0.0786609419273757</v>
      </c>
      <c r="AH20" s="7" t="n">
        <v>0.08789323387993596</v>
      </c>
      <c r="AI20" s="7" t="n">
        <v>0.7658566059680567</v>
      </c>
      <c r="AJ20" s="7" t="n">
        <v>0.7681898952794242</v>
      </c>
      <c r="AK20" s="7" t="n">
        <v>0.8109410405211805</v>
      </c>
      <c r="AL20" s="7" t="n">
        <v>0.6884131553545255</v>
      </c>
      <c r="AM20" s="7" t="n">
        <v>0.7716926396560138</v>
      </c>
      <c r="AN20" s="7" t="n">
        <v>0.6965736740793499</v>
      </c>
      <c r="AO20" s="7" t="n">
        <v>0.7301898538057672</v>
      </c>
      <c r="AP20" s="7" t="n">
        <v>0.854871201926837</v>
      </c>
      <c r="AQ20" s="7" t="n">
        <v>0.9438040828058226</v>
      </c>
      <c r="AR20" s="7" t="n">
        <v>0.7898278136611225</v>
      </c>
      <c r="AS20" s="7" t="n">
        <v>0.6568891704869967</v>
      </c>
      <c r="AT20" s="7" t="n">
        <v>0.8786713530050295</v>
      </c>
      <c r="AU20" s="7" t="n">
        <v>0.8720071882734729</v>
      </c>
      <c r="AV20" s="7" t="n">
        <v>0.5352182164717701</v>
      </c>
      <c r="AW20" s="7" t="n">
        <v>0.7082697175885867</v>
      </c>
      <c r="AX20" s="7" t="n">
        <v>0.7108033322349394</v>
      </c>
      <c r="AY20" s="7" t="n">
        <v>0.635397550121009</v>
      </c>
      <c r="AZ20" s="7" t="n">
        <v>0.6070300819440032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0.8646702788730993</v>
      </c>
      <c r="D21" s="7" t="n">
        <v>0.8944998753260294</v>
      </c>
      <c r="E21" s="7" t="n">
        <v>0.2146495393483314</v>
      </c>
      <c r="F21" s="7" t="n">
        <v>0.8799841793903573</v>
      </c>
      <c r="G21" s="7" t="n">
        <v>0.5374289816554632</v>
      </c>
      <c r="H21" s="7" t="n">
        <v>0.3392119045413438</v>
      </c>
      <c r="I21" s="7" t="n">
        <v>0.9620101024869111</v>
      </c>
      <c r="J21" s="7" t="n">
        <v>0.491215452727026</v>
      </c>
      <c r="K21" s="7" t="n">
        <v>0.7345304481722769</v>
      </c>
      <c r="L21" s="7" t="n">
        <v>0.8150623402334429</v>
      </c>
      <c r="M21" s="7" t="n">
        <v>0.9554803952923794</v>
      </c>
      <c r="N21" s="7" t="n">
        <v>0.8835492137041494</v>
      </c>
      <c r="O21" s="7" t="n">
        <v>0.9057494051309763</v>
      </c>
      <c r="P21" s="7" t="n">
        <v>0.8813338226157581</v>
      </c>
      <c r="Q21" s="7" t="n">
        <v>0.832017240857594</v>
      </c>
      <c r="R21" s="7" t="n">
        <v>0.9727502549854982</v>
      </c>
      <c r="S21" s="7" t="n">
        <v>0.925309573040167</v>
      </c>
      <c r="T21" s="7" t="n">
        <v>0.9513924053444479</v>
      </c>
      <c r="U21" s="7" t="n">
        <v>0.9614478785741196</v>
      </c>
      <c r="V21" s="7" t="n">
        <v>1</v>
      </c>
      <c r="W21" s="7" t="n">
        <v>0.6384870893407736</v>
      </c>
      <c r="X21" s="7" t="n">
        <v>0.9680814722841234</v>
      </c>
      <c r="Y21" s="7" t="n">
        <v>0.6248449557392148</v>
      </c>
      <c r="Z21" s="7" t="n">
        <v>0.6440648333997303</v>
      </c>
      <c r="AA21" s="7" t="n">
        <v>0.668394613057825</v>
      </c>
      <c r="AB21" s="7" t="n">
        <v>0.6300252920588785</v>
      </c>
      <c r="AC21" s="7" t="n">
        <v>0.859767244886373</v>
      </c>
      <c r="AD21" s="7" t="n">
        <v>0.4528041601365994</v>
      </c>
      <c r="AE21" s="7" t="n">
        <v>0.8133819834748908</v>
      </c>
      <c r="AF21" s="7" t="n">
        <v>0.8653124397683392</v>
      </c>
      <c r="AG21" s="7" t="n">
        <v>0.0178122965995782</v>
      </c>
      <c r="AH21" s="7" t="n">
        <v>0.03181962867079889</v>
      </c>
      <c r="AI21" s="7" t="n">
        <v>0.8154358735488486</v>
      </c>
      <c r="AJ21" s="7" t="n">
        <v>0.8569952859163587</v>
      </c>
      <c r="AK21" s="7" t="n">
        <v>0.7890552460182254</v>
      </c>
      <c r="AL21" s="7" t="n">
        <v>0.787133949579427</v>
      </c>
      <c r="AM21" s="7" t="n">
        <v>0.8695445015367484</v>
      </c>
      <c r="AN21" s="7" t="n">
        <v>0.7078481031116115</v>
      </c>
      <c r="AO21" s="7" t="n">
        <v>0.8257161762636785</v>
      </c>
      <c r="AP21" s="7" t="n">
        <v>0.9441717690116939</v>
      </c>
      <c r="AQ21" s="7" t="n">
        <v>0.9234222753054003</v>
      </c>
      <c r="AR21" s="7" t="n">
        <v>0.8580232630958823</v>
      </c>
      <c r="AS21" s="7" t="n">
        <v>0.6886404026759327</v>
      </c>
      <c r="AT21" s="7" t="n">
        <v>0.9454083321467498</v>
      </c>
      <c r="AU21" s="7" t="n">
        <v>0.9627004139815925</v>
      </c>
      <c r="AV21" s="7" t="n">
        <v>0.4343809336627817</v>
      </c>
      <c r="AW21" s="7" t="n">
        <v>0.7754990721916531</v>
      </c>
      <c r="AX21" s="7" t="n">
        <v>0.7750464787162517</v>
      </c>
      <c r="AY21" s="7" t="n">
        <v>0.6093561071672819</v>
      </c>
      <c r="AZ21" s="7" t="n">
        <v>0.6780047135112787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0.6977075966418821</v>
      </c>
      <c r="D22" s="7" t="n">
        <v>0.7236443780553978</v>
      </c>
      <c r="E22" s="7" t="n">
        <v>0.1933774976689279</v>
      </c>
      <c r="F22" s="7" t="n">
        <v>0.735994168619207</v>
      </c>
      <c r="G22" s="7" t="n">
        <v>0.7687668474647356</v>
      </c>
      <c r="H22" s="7" t="n">
        <v>0.07270616451123048</v>
      </c>
      <c r="I22" s="7" t="n">
        <v>0.7069520744752451</v>
      </c>
      <c r="J22" s="7" t="n">
        <v>0.1746941960972153</v>
      </c>
      <c r="K22" s="7" t="n">
        <v>0.5721244911764098</v>
      </c>
      <c r="L22" s="7" t="n">
        <v>0.5666402393379093</v>
      </c>
      <c r="M22" s="7" t="n">
        <v>0.6958295987295987</v>
      </c>
      <c r="N22" s="7" t="n">
        <v>0.5235998993083103</v>
      </c>
      <c r="O22" s="7" t="n">
        <v>0.6125264312869805</v>
      </c>
      <c r="P22" s="7" t="n">
        <v>0.5305638426047741</v>
      </c>
      <c r="Q22" s="7" t="n">
        <v>0.6458954759430505</v>
      </c>
      <c r="R22" s="7" t="n">
        <v>0.6108193364383703</v>
      </c>
      <c r="S22" s="7" t="n">
        <v>0.5713880241899875</v>
      </c>
      <c r="T22" s="7" t="n">
        <v>0.5505030449167385</v>
      </c>
      <c r="U22" s="7" t="n">
        <v>0.6314550346775628</v>
      </c>
      <c r="V22" s="7" t="n">
        <v>0.6384870893407736</v>
      </c>
      <c r="W22" s="7" t="n">
        <v>1</v>
      </c>
      <c r="X22" s="7" t="n">
        <v>0.5913067947204156</v>
      </c>
      <c r="Y22" s="7" t="n">
        <v>0.5928077730233285</v>
      </c>
      <c r="Z22" s="7" t="n">
        <v>0.517089234144151</v>
      </c>
      <c r="AA22" s="7" t="n">
        <v>0.5915802818710657</v>
      </c>
      <c r="AB22" s="7" t="n">
        <v>0.9982977912744745</v>
      </c>
      <c r="AC22" s="7" t="n">
        <v>0.4533076433265142</v>
      </c>
      <c r="AD22" s="7" t="n">
        <v>0.492155109935368</v>
      </c>
      <c r="AE22" s="7" t="n">
        <v>0.5484031939171926</v>
      </c>
      <c r="AF22" s="7" t="n">
        <v>0.4471609590886104</v>
      </c>
      <c r="AG22" s="7" t="n">
        <v>-0.07297271960588762</v>
      </c>
      <c r="AH22" s="7" t="n">
        <v>-0.09411345715241225</v>
      </c>
      <c r="AI22" s="7" t="n">
        <v>0.6528750423940137</v>
      </c>
      <c r="AJ22" s="7" t="n">
        <v>0.6036005730372884</v>
      </c>
      <c r="AK22" s="7" t="n">
        <v>0.4904480126649766</v>
      </c>
      <c r="AL22" s="7" t="n">
        <v>0.511404994626476</v>
      </c>
      <c r="AM22" s="7" t="n">
        <v>0.4437991391616994</v>
      </c>
      <c r="AN22" s="7" t="n">
        <v>0.5977569762833217</v>
      </c>
      <c r="AO22" s="7" t="n">
        <v>0.5947130383268485</v>
      </c>
      <c r="AP22" s="7" t="n">
        <v>0.6328326055157864</v>
      </c>
      <c r="AQ22" s="7" t="n">
        <v>0.62579296700133</v>
      </c>
      <c r="AR22" s="7" t="n">
        <v>0.4957273709349675</v>
      </c>
      <c r="AS22" s="7" t="n">
        <v>0.6383823739892543</v>
      </c>
      <c r="AT22" s="7" t="n">
        <v>0.6927546355235104</v>
      </c>
      <c r="AU22" s="7" t="n">
        <v>0.5872090376567212</v>
      </c>
      <c r="AV22" s="7" t="n">
        <v>0.4156024945354782</v>
      </c>
      <c r="AW22" s="7" t="n">
        <v>0.5173369489985371</v>
      </c>
      <c r="AX22" s="7" t="n">
        <v>0.5324381651638211</v>
      </c>
      <c r="AY22" s="7" t="n">
        <v>0.9325173478110638</v>
      </c>
      <c r="AZ22" s="7" t="n">
        <v>0.471488182619139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0.7901348051105413</v>
      </c>
      <c r="D23" s="7" t="n">
        <v>0.8186111721286211</v>
      </c>
      <c r="E23" s="7" t="n">
        <v>0.1233173774781756</v>
      </c>
      <c r="F23" s="7" t="n">
        <v>0.8012340937574286</v>
      </c>
      <c r="G23" s="7" t="n">
        <v>0.4267454265996878</v>
      </c>
      <c r="H23" s="7" t="n">
        <v>0.3019515634481214</v>
      </c>
      <c r="I23" s="7" t="n">
        <v>0.9000995498852372</v>
      </c>
      <c r="J23" s="7" t="n">
        <v>0.4663695723408234</v>
      </c>
      <c r="K23" s="7" t="n">
        <v>0.6991182983945221</v>
      </c>
      <c r="L23" s="7" t="n">
        <v>0.7827571101144782</v>
      </c>
      <c r="M23" s="7" t="n">
        <v>0.8976670148000223</v>
      </c>
      <c r="N23" s="7" t="n">
        <v>0.8978847695174933</v>
      </c>
      <c r="O23" s="7" t="n">
        <v>0.8434086090770767</v>
      </c>
      <c r="P23" s="7" t="n">
        <v>0.9019132224137311</v>
      </c>
      <c r="Q23" s="7" t="n">
        <v>0.801844744249009</v>
      </c>
      <c r="R23" s="7" t="n">
        <v>0.9964825151031924</v>
      </c>
      <c r="S23" s="7" t="n">
        <v>0.9492311163205495</v>
      </c>
      <c r="T23" s="7" t="n">
        <v>0.9836950644267977</v>
      </c>
      <c r="U23" s="7" t="n">
        <v>0.8812295386763946</v>
      </c>
      <c r="V23" s="7" t="n">
        <v>0.9680814722841234</v>
      </c>
      <c r="W23" s="7" t="n">
        <v>0.5913067947204156</v>
      </c>
      <c r="X23" s="7" t="n">
        <v>1</v>
      </c>
      <c r="Y23" s="7" t="n">
        <v>0.5312177178738784</v>
      </c>
      <c r="Z23" s="7" t="n">
        <v>0.6186702761506826</v>
      </c>
      <c r="AA23" s="7" t="n">
        <v>0.58591534240086</v>
      </c>
      <c r="AB23" s="7" t="n">
        <v>0.5832096789510113</v>
      </c>
      <c r="AC23" s="7" t="n">
        <v>0.8857502386650055</v>
      </c>
      <c r="AD23" s="7" t="n">
        <v>0.3354352423074637</v>
      </c>
      <c r="AE23" s="7" t="n">
        <v>0.7631758006525393</v>
      </c>
      <c r="AF23" s="7" t="n">
        <v>0.8802273653197128</v>
      </c>
      <c r="AG23" s="7" t="n">
        <v>-0.03215088960130515</v>
      </c>
      <c r="AH23" s="7" t="n">
        <v>-0.001158099410209325</v>
      </c>
      <c r="AI23" s="7" t="n">
        <v>0.7698879361570677</v>
      </c>
      <c r="AJ23" s="7" t="n">
        <v>0.8393189616769199</v>
      </c>
      <c r="AK23" s="7" t="n">
        <v>0.7403072274935539</v>
      </c>
      <c r="AL23" s="7" t="n">
        <v>0.8382615541511041</v>
      </c>
      <c r="AM23" s="7" t="n">
        <v>0.8925439511591736</v>
      </c>
      <c r="AN23" s="7" t="n">
        <v>0.6256979273717606</v>
      </c>
      <c r="AO23" s="7" t="n">
        <v>0.8126258222431445</v>
      </c>
      <c r="AP23" s="7" t="n">
        <v>0.9356342006052215</v>
      </c>
      <c r="AQ23" s="7" t="n">
        <v>0.8597167052365168</v>
      </c>
      <c r="AR23" s="7" t="n">
        <v>0.8850580040573847</v>
      </c>
      <c r="AS23" s="7" t="n">
        <v>0.6410056982107207</v>
      </c>
      <c r="AT23" s="7" t="n">
        <v>0.919651343332753</v>
      </c>
      <c r="AU23" s="7" t="n">
        <v>0.9705974001630392</v>
      </c>
      <c r="AV23" s="7" t="n">
        <v>0.3127084214423322</v>
      </c>
      <c r="AW23" s="7" t="n">
        <v>0.7731625346906016</v>
      </c>
      <c r="AX23" s="7" t="n">
        <v>0.7677984306970871</v>
      </c>
      <c r="AY23" s="7" t="n">
        <v>0.5377204769326496</v>
      </c>
      <c r="AZ23" s="7" t="n">
        <v>0.6878672524321305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0.6651214331258609</v>
      </c>
      <c r="D24" s="7" t="n">
        <v>0.6425616466177664</v>
      </c>
      <c r="E24" s="7" t="n">
        <v>0.2977482687890928</v>
      </c>
      <c r="F24" s="7" t="n">
        <v>0.6058926344072164</v>
      </c>
      <c r="G24" s="7" t="n">
        <v>0.463259452608773</v>
      </c>
      <c r="H24" s="7" t="n">
        <v>0.3133916241497413</v>
      </c>
      <c r="I24" s="7" t="n">
        <v>0.66062286264418</v>
      </c>
      <c r="J24" s="7" t="n">
        <v>0.3746975772365672</v>
      </c>
      <c r="K24" s="7" t="n">
        <v>0.6837283157768402</v>
      </c>
      <c r="L24" s="7" t="n">
        <v>0.6712777218457977</v>
      </c>
      <c r="M24" s="7" t="n">
        <v>0.6754129369920422</v>
      </c>
      <c r="N24" s="7" t="n">
        <v>0.4827526676524594</v>
      </c>
      <c r="O24" s="7" t="n">
        <v>0.5802379875892942</v>
      </c>
      <c r="P24" s="7" t="n">
        <v>0.4890702479676808</v>
      </c>
      <c r="Q24" s="7" t="n">
        <v>0.6778405150597039</v>
      </c>
      <c r="R24" s="7" t="n">
        <v>0.5650562139814155</v>
      </c>
      <c r="S24" s="7" t="n">
        <v>0.5429210027092175</v>
      </c>
      <c r="T24" s="7" t="n">
        <v>0.515340290480464</v>
      </c>
      <c r="U24" s="7" t="n">
        <v>0.6277643863699121</v>
      </c>
      <c r="V24" s="7" t="n">
        <v>0.6248449557392148</v>
      </c>
      <c r="W24" s="7" t="n">
        <v>0.5928077730233285</v>
      </c>
      <c r="X24" s="7" t="n">
        <v>0.5312177178738784</v>
      </c>
      <c r="Y24" s="7" t="n">
        <v>1</v>
      </c>
      <c r="Z24" s="7" t="n">
        <v>0.432936745483322</v>
      </c>
      <c r="AA24" s="7" t="n">
        <v>0.9898067344413056</v>
      </c>
      <c r="AB24" s="7" t="n">
        <v>0.5887763016619724</v>
      </c>
      <c r="AC24" s="7" t="n">
        <v>0.5114340512553677</v>
      </c>
      <c r="AD24" s="7" t="n">
        <v>0.3757357656638146</v>
      </c>
      <c r="AE24" s="7" t="n">
        <v>0.5096962972515542</v>
      </c>
      <c r="AF24" s="7" t="n">
        <v>0.4689500868417408</v>
      </c>
      <c r="AG24" s="7" t="n">
        <v>0.1725473397952712</v>
      </c>
      <c r="AH24" s="7" t="n">
        <v>0.1168343206221868</v>
      </c>
      <c r="AI24" s="7" t="n">
        <v>0.6541218626065727</v>
      </c>
      <c r="AJ24" s="7" t="n">
        <v>0.6442845655519858</v>
      </c>
      <c r="AK24" s="7" t="n">
        <v>0.4894305002264188</v>
      </c>
      <c r="AL24" s="7" t="n">
        <v>0.4404193034454477</v>
      </c>
      <c r="AM24" s="7" t="n">
        <v>0.5099686740569581</v>
      </c>
      <c r="AN24" s="7" t="n">
        <v>0.9813095215890242</v>
      </c>
      <c r="AO24" s="7" t="n">
        <v>0.5883126554413116</v>
      </c>
      <c r="AP24" s="7" t="n">
        <v>0.6063904545118602</v>
      </c>
      <c r="AQ24" s="7" t="n">
        <v>0.5874240379527758</v>
      </c>
      <c r="AR24" s="7" t="n">
        <v>0.4591347581739167</v>
      </c>
      <c r="AS24" s="7" t="n">
        <v>0.5697464853941641</v>
      </c>
      <c r="AT24" s="7" t="n">
        <v>0.6569620675932233</v>
      </c>
      <c r="AU24" s="7" t="n">
        <v>0.5717489008038179</v>
      </c>
      <c r="AV24" s="7" t="n">
        <v>0.4737935030911333</v>
      </c>
      <c r="AW24" s="7" t="n">
        <v>0.6337769801698813</v>
      </c>
      <c r="AX24" s="7" t="n">
        <v>0.6645766319530788</v>
      </c>
      <c r="AY24" s="7" t="n">
        <v>0.5311493943134802</v>
      </c>
      <c r="AZ24" s="7" t="n">
        <v>0.6174395868079968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0.6483523732864528</v>
      </c>
      <c r="D25" s="7" t="n">
        <v>0.5838193430102294</v>
      </c>
      <c r="E25" s="7" t="n">
        <v>0.2547628484674808</v>
      </c>
      <c r="F25" s="7" t="n">
        <v>0.5541864887275987</v>
      </c>
      <c r="G25" s="7" t="n">
        <v>0.3953153254579196</v>
      </c>
      <c r="H25" s="7" t="n">
        <v>0.2689290633735623</v>
      </c>
      <c r="I25" s="7" t="n">
        <v>0.6402828267292834</v>
      </c>
      <c r="J25" s="7" t="n">
        <v>0.3562663249439082</v>
      </c>
      <c r="K25" s="7" t="n">
        <v>0.7560788259249736</v>
      </c>
      <c r="L25" s="7" t="n">
        <v>0.720760674532354</v>
      </c>
      <c r="M25" s="7" t="n">
        <v>0.6674790115137789</v>
      </c>
      <c r="N25" s="7" t="n">
        <v>0.4794269489474156</v>
      </c>
      <c r="O25" s="7" t="n">
        <v>0.5557362945615422</v>
      </c>
      <c r="P25" s="7" t="n">
        <v>0.5075421302511602</v>
      </c>
      <c r="Q25" s="7" t="n">
        <v>0.7889480854601441</v>
      </c>
      <c r="R25" s="7" t="n">
        <v>0.6444831866631026</v>
      </c>
      <c r="S25" s="7" t="n">
        <v>0.6054288478723236</v>
      </c>
      <c r="T25" s="7" t="n">
        <v>0.5918511674308141</v>
      </c>
      <c r="U25" s="7" t="n">
        <v>0.6134123971355628</v>
      </c>
      <c r="V25" s="7" t="n">
        <v>0.6440648333997303</v>
      </c>
      <c r="W25" s="7" t="n">
        <v>0.517089234144151</v>
      </c>
      <c r="X25" s="7" t="n">
        <v>0.6186702761506826</v>
      </c>
      <c r="Y25" s="7" t="n">
        <v>0.432936745483322</v>
      </c>
      <c r="Z25" s="7" t="n">
        <v>1</v>
      </c>
      <c r="AA25" s="7" t="n">
        <v>0.4399957469658438</v>
      </c>
      <c r="AB25" s="7" t="n">
        <v>0.5202100037046385</v>
      </c>
      <c r="AC25" s="7" t="n">
        <v>0.5860784589096536</v>
      </c>
      <c r="AD25" s="7" t="n">
        <v>0.3153046734606164</v>
      </c>
      <c r="AE25" s="7" t="n">
        <v>0.5012818860359685</v>
      </c>
      <c r="AF25" s="7" t="n">
        <v>0.5085058863180403</v>
      </c>
      <c r="AG25" s="7" t="n">
        <v>0.08180545682940019</v>
      </c>
      <c r="AH25" s="7" t="n">
        <v>0.09640665071384102</v>
      </c>
      <c r="AI25" s="7" t="n">
        <v>0.7835534062265653</v>
      </c>
      <c r="AJ25" s="7" t="n">
        <v>0.710203464586764</v>
      </c>
      <c r="AK25" s="7" t="n">
        <v>0.5513125440796072</v>
      </c>
      <c r="AL25" s="7" t="n">
        <v>0.5189919226511899</v>
      </c>
      <c r="AM25" s="7" t="n">
        <v>0.5706583317184636</v>
      </c>
      <c r="AN25" s="7" t="n">
        <v>0.4831256835383923</v>
      </c>
      <c r="AO25" s="7" t="n">
        <v>0.7435276270517959</v>
      </c>
      <c r="AP25" s="7" t="n">
        <v>0.6450932636259767</v>
      </c>
      <c r="AQ25" s="7" t="n">
        <v>0.559610498064445</v>
      </c>
      <c r="AR25" s="7" t="n">
        <v>0.4875522094646852</v>
      </c>
      <c r="AS25" s="7" t="n">
        <v>0.7620752226861272</v>
      </c>
      <c r="AT25" s="7" t="n">
        <v>0.7358752409734018</v>
      </c>
      <c r="AU25" s="7" t="n">
        <v>0.6027728506924919</v>
      </c>
      <c r="AV25" s="7" t="n">
        <v>0.4031049466486695</v>
      </c>
      <c r="AW25" s="7" t="n">
        <v>0.5797080421885547</v>
      </c>
      <c r="AX25" s="7" t="n">
        <v>0.5986404728335769</v>
      </c>
      <c r="AY25" s="7" t="n">
        <v>0.4966128822894424</v>
      </c>
      <c r="AZ25" s="7" t="n">
        <v>0.5689966692456323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0.6715248386451165</v>
      </c>
      <c r="D26" s="7" t="n">
        <v>0.660041940884911</v>
      </c>
      <c r="E26" s="7" t="n">
        <v>0.2583916704639027</v>
      </c>
      <c r="F26" s="7" t="n">
        <v>0.6249172093439859</v>
      </c>
      <c r="G26" s="7" t="n">
        <v>0.440548075982675</v>
      </c>
      <c r="H26" s="7" t="n">
        <v>0.3105118640244173</v>
      </c>
      <c r="I26" s="7" t="n">
        <v>0.6891976446852407</v>
      </c>
      <c r="J26" s="7" t="n">
        <v>0.3920953407808827</v>
      </c>
      <c r="K26" s="7" t="n">
        <v>0.672015506226506</v>
      </c>
      <c r="L26" s="7" t="n">
        <v>0.6772789295894543</v>
      </c>
      <c r="M26" s="7" t="n">
        <v>0.7006654477889395</v>
      </c>
      <c r="N26" s="7" t="n">
        <v>0.5393376438472921</v>
      </c>
      <c r="O26" s="7" t="n">
        <v>0.6223462055253275</v>
      </c>
      <c r="P26" s="7" t="n">
        <v>0.541969849022754</v>
      </c>
      <c r="Q26" s="7" t="n">
        <v>0.6919136378266569</v>
      </c>
      <c r="R26" s="7" t="n">
        <v>0.6161533638116133</v>
      </c>
      <c r="S26" s="7" t="n">
        <v>0.5938702228041</v>
      </c>
      <c r="T26" s="7" t="n">
        <v>0.5751905935334045</v>
      </c>
      <c r="U26" s="7" t="n">
        <v>0.6591994119155883</v>
      </c>
      <c r="V26" s="7" t="n">
        <v>0.668394613057825</v>
      </c>
      <c r="W26" s="7" t="n">
        <v>0.5915802818710657</v>
      </c>
      <c r="X26" s="7" t="n">
        <v>0.58591534240086</v>
      </c>
      <c r="Y26" s="7" t="n">
        <v>0.9898067344413056</v>
      </c>
      <c r="Z26" s="7" t="n">
        <v>0.4399957469658438</v>
      </c>
      <c r="AA26" s="7" t="n">
        <v>1</v>
      </c>
      <c r="AB26" s="7" t="n">
        <v>0.5854365200818592</v>
      </c>
      <c r="AC26" s="7" t="n">
        <v>0.5577837847202061</v>
      </c>
      <c r="AD26" s="7" t="n">
        <v>0.3534879671377692</v>
      </c>
      <c r="AE26" s="7" t="n">
        <v>0.5549553893299104</v>
      </c>
      <c r="AF26" s="7" t="n">
        <v>0.5298571665040387</v>
      </c>
      <c r="AG26" s="7" t="n">
        <v>0.1427847248317715</v>
      </c>
      <c r="AH26" s="7" t="n">
        <v>0.08155461803269416</v>
      </c>
      <c r="AI26" s="7" t="n">
        <v>0.669580345055624</v>
      </c>
      <c r="AJ26" s="7" t="n">
        <v>0.6700419418241315</v>
      </c>
      <c r="AK26" s="7" t="n">
        <v>0.5160129653870993</v>
      </c>
      <c r="AL26" s="7" t="n">
        <v>0.4830356410496733</v>
      </c>
      <c r="AM26" s="7" t="n">
        <v>0.559652503254067</v>
      </c>
      <c r="AN26" s="7" t="n">
        <v>0.9840657564903409</v>
      </c>
      <c r="AO26" s="7" t="n">
        <v>0.6189574231628804</v>
      </c>
      <c r="AP26" s="7" t="n">
        <v>0.6478692191242632</v>
      </c>
      <c r="AQ26" s="7" t="n">
        <v>0.6297771147800322</v>
      </c>
      <c r="AR26" s="7" t="n">
        <v>0.5104110663280509</v>
      </c>
      <c r="AS26" s="7" t="n">
        <v>0.5668049558119708</v>
      </c>
      <c r="AT26" s="7" t="n">
        <v>0.6867800782424333</v>
      </c>
      <c r="AU26" s="7" t="n">
        <v>0.6204274954672377</v>
      </c>
      <c r="AV26" s="7" t="n">
        <v>0.434312669611162</v>
      </c>
      <c r="AW26" s="7" t="n">
        <v>0.6597455104407719</v>
      </c>
      <c r="AX26" s="7" t="n">
        <v>0.6891235950582136</v>
      </c>
      <c r="AY26" s="7" t="n">
        <v>0.5168888045229553</v>
      </c>
      <c r="AZ26" s="7" t="n">
        <v>0.6367366802272721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0.6924933913867208</v>
      </c>
      <c r="D27" s="7" t="n">
        <v>0.7179254068586852</v>
      </c>
      <c r="E27" s="7" t="n">
        <v>0.1838876393002022</v>
      </c>
      <c r="F27" s="7" t="n">
        <v>0.7307744061378528</v>
      </c>
      <c r="G27" s="7" t="n">
        <v>0.770199841444363</v>
      </c>
      <c r="H27" s="7" t="n">
        <v>0.06075749168001642</v>
      </c>
      <c r="I27" s="7" t="n">
        <v>0.6996622664859747</v>
      </c>
      <c r="J27" s="7" t="n">
        <v>0.16093335378187</v>
      </c>
      <c r="K27" s="7" t="n">
        <v>0.569507383156572</v>
      </c>
      <c r="L27" s="7" t="n">
        <v>0.560565132300619</v>
      </c>
      <c r="M27" s="7" t="n">
        <v>0.6885744925983046</v>
      </c>
      <c r="N27" s="7" t="n">
        <v>0.5180835467498951</v>
      </c>
      <c r="O27" s="7" t="n">
        <v>0.605669047297541</v>
      </c>
      <c r="P27" s="7" t="n">
        <v>0.5262300960413605</v>
      </c>
      <c r="Q27" s="7" t="n">
        <v>0.6469414401996422</v>
      </c>
      <c r="R27" s="7" t="n">
        <v>0.6040301515420049</v>
      </c>
      <c r="S27" s="7" t="n">
        <v>0.5681567279729388</v>
      </c>
      <c r="T27" s="7" t="n">
        <v>0.5424231504596534</v>
      </c>
      <c r="U27" s="7" t="n">
        <v>0.6222533359065165</v>
      </c>
      <c r="V27" s="7" t="n">
        <v>0.6300252920588785</v>
      </c>
      <c r="W27" s="7" t="n">
        <v>0.9982977912744745</v>
      </c>
      <c r="X27" s="7" t="n">
        <v>0.5832096789510113</v>
      </c>
      <c r="Y27" s="7" t="n">
        <v>0.5887763016619724</v>
      </c>
      <c r="Z27" s="7" t="n">
        <v>0.5202100037046385</v>
      </c>
      <c r="AA27" s="7" t="n">
        <v>0.5854365200818592</v>
      </c>
      <c r="AB27" s="7" t="n">
        <v>1</v>
      </c>
      <c r="AC27" s="7" t="n">
        <v>0.4427545322537766</v>
      </c>
      <c r="AD27" s="7" t="n">
        <v>0.4900189098112845</v>
      </c>
      <c r="AE27" s="7" t="n">
        <v>0.5399433991098348</v>
      </c>
      <c r="AF27" s="7" t="n">
        <v>0.4432222020610925</v>
      </c>
      <c r="AG27" s="7" t="n">
        <v>-0.08637119762722929</v>
      </c>
      <c r="AH27" s="7" t="n">
        <v>-0.1036971236040546</v>
      </c>
      <c r="AI27" s="7" t="n">
        <v>0.6545244919812009</v>
      </c>
      <c r="AJ27" s="7" t="n">
        <v>0.6019978047151089</v>
      </c>
      <c r="AK27" s="7" t="n">
        <v>0.4901474975686758</v>
      </c>
      <c r="AL27" s="7" t="n">
        <v>0.5102136263050829</v>
      </c>
      <c r="AM27" s="7" t="n">
        <v>0.4318739746440138</v>
      </c>
      <c r="AN27" s="7" t="n">
        <v>0.5923000518166271</v>
      </c>
      <c r="AO27" s="7" t="n">
        <v>0.5968767988297758</v>
      </c>
      <c r="AP27" s="7" t="n">
        <v>0.6307937386073036</v>
      </c>
      <c r="AQ27" s="7" t="n">
        <v>0.6188402690571412</v>
      </c>
      <c r="AR27" s="7" t="n">
        <v>0.490724847255698</v>
      </c>
      <c r="AS27" s="7" t="n">
        <v>0.6430404781394444</v>
      </c>
      <c r="AT27" s="7" t="n">
        <v>0.6908268235876972</v>
      </c>
      <c r="AU27" s="7" t="n">
        <v>0.5808669254391484</v>
      </c>
      <c r="AV27" s="7" t="n">
        <v>0.4168738826389006</v>
      </c>
      <c r="AW27" s="7" t="n">
        <v>0.5142583801291003</v>
      </c>
      <c r="AX27" s="7" t="n">
        <v>0.5302697351646775</v>
      </c>
      <c r="AY27" s="7" t="n">
        <v>0.9344666368034429</v>
      </c>
      <c r="AZ27" s="7" t="n">
        <v>0.4683475929753623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0.7037270066913492</v>
      </c>
      <c r="D28" s="7" t="n">
        <v>0.6964697210140138</v>
      </c>
      <c r="E28" s="7" t="n">
        <v>0.2246773395672705</v>
      </c>
      <c r="F28" s="7" t="n">
        <v>0.6462312984014995</v>
      </c>
      <c r="G28" s="7" t="n">
        <v>0.2824788751430857</v>
      </c>
      <c r="H28" s="7" t="n">
        <v>0.4409309545418597</v>
      </c>
      <c r="I28" s="7" t="n">
        <v>0.7860062703664124</v>
      </c>
      <c r="J28" s="7" t="n">
        <v>0.6174281262934109</v>
      </c>
      <c r="K28" s="7" t="n">
        <v>0.7084514304382372</v>
      </c>
      <c r="L28" s="7" t="n">
        <v>0.7736147778696919</v>
      </c>
      <c r="M28" s="7" t="n">
        <v>0.7998504402041058</v>
      </c>
      <c r="N28" s="7" t="n">
        <v>0.6809003310724326</v>
      </c>
      <c r="O28" s="7" t="n">
        <v>0.6326958454898425</v>
      </c>
      <c r="P28" s="7" t="n">
        <v>0.6788755494293656</v>
      </c>
      <c r="Q28" s="7" t="n">
        <v>0.7487769767446518</v>
      </c>
      <c r="R28" s="7" t="n">
        <v>0.8801560724331288</v>
      </c>
      <c r="S28" s="7" t="n">
        <v>0.7832664103819059</v>
      </c>
      <c r="T28" s="7" t="n">
        <v>0.8483977052194457</v>
      </c>
      <c r="U28" s="7" t="n">
        <v>0.7596958764346352</v>
      </c>
      <c r="V28" s="7" t="n">
        <v>0.859767244886373</v>
      </c>
      <c r="W28" s="7" t="n">
        <v>0.4533076433265142</v>
      </c>
      <c r="X28" s="7" t="n">
        <v>0.8857502386650055</v>
      </c>
      <c r="Y28" s="7" t="n">
        <v>0.5114340512553677</v>
      </c>
      <c r="Z28" s="7" t="n">
        <v>0.5860784589096536</v>
      </c>
      <c r="AA28" s="7" t="n">
        <v>0.5577837847202061</v>
      </c>
      <c r="AB28" s="7" t="n">
        <v>0.4427545322537766</v>
      </c>
      <c r="AC28" s="7" t="n">
        <v>1</v>
      </c>
      <c r="AD28" s="7" t="n">
        <v>0.2344474733929257</v>
      </c>
      <c r="AE28" s="7" t="n">
        <v>0.5270402249607007</v>
      </c>
      <c r="AF28" s="7" t="n">
        <v>0.6643017857446785</v>
      </c>
      <c r="AG28" s="7" t="n">
        <v>0.1288911083538573</v>
      </c>
      <c r="AH28" s="7" t="n">
        <v>0.1449823693550263</v>
      </c>
      <c r="AI28" s="7" t="n">
        <v>0.7118625512183111</v>
      </c>
      <c r="AJ28" s="7" t="n">
        <v>0.7938290003933601</v>
      </c>
      <c r="AK28" s="7" t="n">
        <v>0.6675775591184623</v>
      </c>
      <c r="AL28" s="7" t="n">
        <v>0.61749916466689</v>
      </c>
      <c r="AM28" s="7" t="n">
        <v>0.9948275822851502</v>
      </c>
      <c r="AN28" s="7" t="n">
        <v>0.6057599235916579</v>
      </c>
      <c r="AO28" s="7" t="n">
        <v>0.7514796184026997</v>
      </c>
      <c r="AP28" s="7" t="n">
        <v>0.8169031799994685</v>
      </c>
      <c r="AQ28" s="7" t="n">
        <v>0.6813786937261594</v>
      </c>
      <c r="AR28" s="7" t="n">
        <v>0.6667573326194917</v>
      </c>
      <c r="AS28" s="7" t="n">
        <v>0.5828542363943574</v>
      </c>
      <c r="AT28" s="7" t="n">
        <v>0.8321049578755714</v>
      </c>
      <c r="AU28" s="7" t="n">
        <v>0.8692226561500975</v>
      </c>
      <c r="AV28" s="7" t="n">
        <v>0.2611275124404564</v>
      </c>
      <c r="AW28" s="7" t="n">
        <v>0.685707929162397</v>
      </c>
      <c r="AX28" s="7" t="n">
        <v>0.6796880849507126</v>
      </c>
      <c r="AY28" s="7" t="n">
        <v>0.3941767089278785</v>
      </c>
      <c r="AZ28" s="7" t="n">
        <v>0.5898639803635117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0.7240499822175619</v>
      </c>
      <c r="D29" s="7" t="n">
        <v>0.7222878625534087</v>
      </c>
      <c r="E29" s="7" t="n">
        <v>0.6054281397591325</v>
      </c>
      <c r="F29" s="7" t="n">
        <v>0.7157774606759802</v>
      </c>
      <c r="G29" s="7" t="n">
        <v>0.9104169106156275</v>
      </c>
      <c r="H29" s="7" t="n">
        <v>0.4159544274860161</v>
      </c>
      <c r="I29" s="7" t="n">
        <v>0.6307377815093577</v>
      </c>
      <c r="J29" s="7" t="n">
        <v>0.3815325664312178</v>
      </c>
      <c r="K29" s="7" t="n">
        <v>0.4771746132029381</v>
      </c>
      <c r="L29" s="7" t="n">
        <v>0.5387574955472688</v>
      </c>
      <c r="M29" s="7" t="n">
        <v>0.6269878010612971</v>
      </c>
      <c r="N29" s="7" t="n">
        <v>0.3908097571385411</v>
      </c>
      <c r="O29" s="7" t="n">
        <v>0.4647222236084504</v>
      </c>
      <c r="P29" s="7" t="n">
        <v>0.3749232312164251</v>
      </c>
      <c r="Q29" s="7" t="n">
        <v>0.3439483811325741</v>
      </c>
      <c r="R29" s="7" t="n">
        <v>0.3527961809181836</v>
      </c>
      <c r="S29" s="7" t="n">
        <v>0.3392508489898623</v>
      </c>
      <c r="T29" s="7" t="n">
        <v>0.3134944661976797</v>
      </c>
      <c r="U29" s="7" t="n">
        <v>0.5679158495644849</v>
      </c>
      <c r="V29" s="7" t="n">
        <v>0.4528041601365994</v>
      </c>
      <c r="W29" s="7" t="n">
        <v>0.492155109935368</v>
      </c>
      <c r="X29" s="7" t="n">
        <v>0.3354352423074637</v>
      </c>
      <c r="Y29" s="7" t="n">
        <v>0.3757357656638146</v>
      </c>
      <c r="Z29" s="7" t="n">
        <v>0.3153046734606164</v>
      </c>
      <c r="AA29" s="7" t="n">
        <v>0.3534879671377692</v>
      </c>
      <c r="AB29" s="7" t="n">
        <v>0.4900189098112845</v>
      </c>
      <c r="AC29" s="7" t="n">
        <v>0.2344474733929257</v>
      </c>
      <c r="AD29" s="7" t="n">
        <v>1</v>
      </c>
      <c r="AE29" s="7" t="n">
        <v>0.3777063514911437</v>
      </c>
      <c r="AF29" s="7" t="n">
        <v>0.304843333961627</v>
      </c>
      <c r="AG29" s="7" t="n">
        <v>0.2780662047473879</v>
      </c>
      <c r="AH29" s="7" t="n">
        <v>0.3202896006910816</v>
      </c>
      <c r="AI29" s="7" t="n">
        <v>0.434726193185159</v>
      </c>
      <c r="AJ29" s="7" t="n">
        <v>0.2831765943270017</v>
      </c>
      <c r="AK29" s="7" t="n">
        <v>0.3404580483195981</v>
      </c>
      <c r="AL29" s="7" t="n">
        <v>0.3253129158950951</v>
      </c>
      <c r="AM29" s="7" t="n">
        <v>0.2471175415189994</v>
      </c>
      <c r="AN29" s="7" t="n">
        <v>0.381985188452702</v>
      </c>
      <c r="AO29" s="7" t="n">
        <v>0.2609911266254153</v>
      </c>
      <c r="AP29" s="7" t="n">
        <v>0.3605697295857445</v>
      </c>
      <c r="AQ29" s="7" t="n">
        <v>0.4408986790723641</v>
      </c>
      <c r="AR29" s="7" t="n">
        <v>0.3627334236207401</v>
      </c>
      <c r="AS29" s="7" t="n">
        <v>0.2906526233474968</v>
      </c>
      <c r="AT29" s="7" t="n">
        <v>0.3908940216343971</v>
      </c>
      <c r="AU29" s="7" t="n">
        <v>0.3575311166023109</v>
      </c>
      <c r="AV29" s="7" t="n">
        <v>0.5409790169146605</v>
      </c>
      <c r="AW29" s="7" t="n">
        <v>0.1830209759422813</v>
      </c>
      <c r="AX29" s="7" t="n">
        <v>0.1961907981756401</v>
      </c>
      <c r="AY29" s="7" t="n">
        <v>0.6395814992736404</v>
      </c>
      <c r="AZ29" s="7" t="n">
        <v>0.1316563855854497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0.7124487148049218</v>
      </c>
      <c r="D30" s="7" t="n">
        <v>0.7645676527434636</v>
      </c>
      <c r="E30" s="7" t="n">
        <v>0.04305978111894873</v>
      </c>
      <c r="F30" s="7" t="n">
        <v>0.7826640370511582</v>
      </c>
      <c r="G30" s="7" t="n">
        <v>0.472377979603914</v>
      </c>
      <c r="H30" s="7" t="n">
        <v>0.08877579751793385</v>
      </c>
      <c r="I30" s="7" t="n">
        <v>0.7992769612838182</v>
      </c>
      <c r="J30" s="7" t="n">
        <v>0.1905428952870675</v>
      </c>
      <c r="K30" s="7" t="n">
        <v>0.5298141483901471</v>
      </c>
      <c r="L30" s="7" t="n">
        <v>0.5850328549616922</v>
      </c>
      <c r="M30" s="7" t="n">
        <v>0.7778549032447992</v>
      </c>
      <c r="N30" s="7" t="n">
        <v>0.7915416462961746</v>
      </c>
      <c r="O30" s="7" t="n">
        <v>0.944886113313516</v>
      </c>
      <c r="P30" s="7" t="n">
        <v>0.7938662570124776</v>
      </c>
      <c r="Q30" s="7" t="n">
        <v>0.6294866619976293</v>
      </c>
      <c r="R30" s="7" t="n">
        <v>0.7777392057102781</v>
      </c>
      <c r="S30" s="7" t="n">
        <v>0.789687865977011</v>
      </c>
      <c r="T30" s="7" t="n">
        <v>0.7805602252293962</v>
      </c>
      <c r="U30" s="7" t="n">
        <v>0.8371405803012978</v>
      </c>
      <c r="V30" s="7" t="n">
        <v>0.8133819834748908</v>
      </c>
      <c r="W30" s="7" t="n">
        <v>0.5484031939171926</v>
      </c>
      <c r="X30" s="7" t="n">
        <v>0.7631758006525393</v>
      </c>
      <c r="Y30" s="7" t="n">
        <v>0.5096962972515542</v>
      </c>
      <c r="Z30" s="7" t="n">
        <v>0.5012818860359685</v>
      </c>
      <c r="AA30" s="7" t="n">
        <v>0.5549553893299104</v>
      </c>
      <c r="AB30" s="7" t="n">
        <v>0.5399433991098348</v>
      </c>
      <c r="AC30" s="7" t="n">
        <v>0.5270402249607007</v>
      </c>
      <c r="AD30" s="7" t="n">
        <v>0.3777063514911437</v>
      </c>
      <c r="AE30" s="7" t="n">
        <v>1</v>
      </c>
      <c r="AF30" s="7" t="n">
        <v>0.8110304610222205</v>
      </c>
      <c r="AG30" s="7" t="n">
        <v>-0.1265665919516766</v>
      </c>
      <c r="AH30" s="7" t="n">
        <v>-0.1668232832332045</v>
      </c>
      <c r="AI30" s="7" t="n">
        <v>0.6503118842251173</v>
      </c>
      <c r="AJ30" s="7" t="n">
        <v>0.6185532695956218</v>
      </c>
      <c r="AK30" s="7" t="n">
        <v>0.6510024862599718</v>
      </c>
      <c r="AL30" s="7" t="n">
        <v>0.6772218384958527</v>
      </c>
      <c r="AM30" s="7" t="n">
        <v>0.5380470847007366</v>
      </c>
      <c r="AN30" s="7" t="n">
        <v>0.5692852723305588</v>
      </c>
      <c r="AO30" s="7" t="n">
        <v>0.6224331105170962</v>
      </c>
      <c r="AP30" s="7" t="n">
        <v>0.7309679681224808</v>
      </c>
      <c r="AQ30" s="7" t="n">
        <v>0.9144270481306408</v>
      </c>
      <c r="AR30" s="7" t="n">
        <v>0.7546165017360674</v>
      </c>
      <c r="AS30" s="7" t="n">
        <v>0.563901874489728</v>
      </c>
      <c r="AT30" s="7" t="n">
        <v>0.7306805571423994</v>
      </c>
      <c r="AU30" s="7" t="n">
        <v>0.7398910332175425</v>
      </c>
      <c r="AV30" s="7" t="n">
        <v>0.3964938186876064</v>
      </c>
      <c r="AW30" s="7" t="n">
        <v>0.6307622820924152</v>
      </c>
      <c r="AX30" s="7" t="n">
        <v>0.6341460593793704</v>
      </c>
      <c r="AY30" s="7" t="n">
        <v>0.5263124333215298</v>
      </c>
      <c r="AZ30" s="7" t="n">
        <v>0.5732825112417296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0.699556886123734</v>
      </c>
      <c r="D31" s="7" t="n">
        <v>0.7507024647514714</v>
      </c>
      <c r="E31" s="7" t="n">
        <v>0.0457498840642489</v>
      </c>
      <c r="F31" s="7" t="n">
        <v>0.7568772176229545</v>
      </c>
      <c r="G31" s="7" t="n">
        <v>0.3600478550850337</v>
      </c>
      <c r="H31" s="7" t="n">
        <v>0.2361715844489047</v>
      </c>
      <c r="I31" s="7" t="n">
        <v>0.8149629901445352</v>
      </c>
      <c r="J31" s="7" t="n">
        <v>0.3653726445785915</v>
      </c>
      <c r="K31" s="7" t="n">
        <v>0.5543613595927042</v>
      </c>
      <c r="L31" s="7" t="n">
        <v>0.6718666383641034</v>
      </c>
      <c r="M31" s="7" t="n">
        <v>0.8064281957908497</v>
      </c>
      <c r="N31" s="7" t="n">
        <v>0.9411846913396554</v>
      </c>
      <c r="O31" s="7" t="n">
        <v>0.8557354578926055</v>
      </c>
      <c r="P31" s="7" t="n">
        <v>0.9447860986606582</v>
      </c>
      <c r="Q31" s="7" t="n">
        <v>0.6733793114476316</v>
      </c>
      <c r="R31" s="7" t="n">
        <v>0.8881666236521859</v>
      </c>
      <c r="S31" s="7" t="n">
        <v>0.9380468575845006</v>
      </c>
      <c r="T31" s="7" t="n">
        <v>0.9223439862631171</v>
      </c>
      <c r="U31" s="7" t="n">
        <v>0.8168821982391398</v>
      </c>
      <c r="V31" s="7" t="n">
        <v>0.8653124397683392</v>
      </c>
      <c r="W31" s="7" t="n">
        <v>0.4471609590886104</v>
      </c>
      <c r="X31" s="7" t="n">
        <v>0.8802273653197128</v>
      </c>
      <c r="Y31" s="7" t="n">
        <v>0.4689500868417408</v>
      </c>
      <c r="Z31" s="7" t="n">
        <v>0.5085058863180403</v>
      </c>
      <c r="AA31" s="7" t="n">
        <v>0.5298571665040387</v>
      </c>
      <c r="AB31" s="7" t="n">
        <v>0.4432222020610925</v>
      </c>
      <c r="AC31" s="7" t="n">
        <v>0.6643017857446785</v>
      </c>
      <c r="AD31" s="7" t="n">
        <v>0.304843333961627</v>
      </c>
      <c r="AE31" s="7" t="n">
        <v>0.8110304610222205</v>
      </c>
      <c r="AF31" s="7" t="n">
        <v>1</v>
      </c>
      <c r="AG31" s="7" t="n">
        <v>-0.08355629922189113</v>
      </c>
      <c r="AH31" s="7" t="n">
        <v>-0.04673323966432112</v>
      </c>
      <c r="AI31" s="7" t="n">
        <v>0.645566828784063</v>
      </c>
      <c r="AJ31" s="7" t="n">
        <v>0.7008984685674161</v>
      </c>
      <c r="AK31" s="7" t="n">
        <v>0.7045114730882097</v>
      </c>
      <c r="AL31" s="7" t="n">
        <v>0.8326110732591434</v>
      </c>
      <c r="AM31" s="7" t="n">
        <v>0.6746981118181276</v>
      </c>
      <c r="AN31" s="7" t="n">
        <v>0.5450104980614519</v>
      </c>
      <c r="AO31" s="7" t="n">
        <v>0.6814897833318587</v>
      </c>
      <c r="AP31" s="7" t="n">
        <v>0.8570915428886154</v>
      </c>
      <c r="AQ31" s="7" t="n">
        <v>0.8499826395461194</v>
      </c>
      <c r="AR31" s="7" t="n">
        <v>0.9029211341409442</v>
      </c>
      <c r="AS31" s="7" t="n">
        <v>0.4953743806524135</v>
      </c>
      <c r="AT31" s="7" t="n">
        <v>0.7855548037450054</v>
      </c>
      <c r="AU31" s="7" t="n">
        <v>0.8539182603229519</v>
      </c>
      <c r="AV31" s="7" t="n">
        <v>0.2216990656292925</v>
      </c>
      <c r="AW31" s="7" t="n">
        <v>0.6782859430506247</v>
      </c>
      <c r="AX31" s="7" t="n">
        <v>0.6834993783966744</v>
      </c>
      <c r="AY31" s="7" t="n">
        <v>0.4235252090846227</v>
      </c>
      <c r="AZ31" s="7" t="n">
        <v>0.6120399018898055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0.2810684646860033</v>
      </c>
      <c r="D32" s="7" t="n">
        <v>0.1717748562397542</v>
      </c>
      <c r="E32" s="7" t="n">
        <v>0.7827312685510931</v>
      </c>
      <c r="F32" s="7" t="n">
        <v>0.08780287342486988</v>
      </c>
      <c r="G32" s="7" t="n">
        <v>0.1314380122713624</v>
      </c>
      <c r="H32" s="7" t="n">
        <v>0.7882391075269956</v>
      </c>
      <c r="I32" s="7" t="n">
        <v>0.1226393709980416</v>
      </c>
      <c r="J32" s="7" t="n">
        <v>0.6266132367703358</v>
      </c>
      <c r="K32" s="7" t="n">
        <v>0.3223020717145288</v>
      </c>
      <c r="L32" s="7" t="n">
        <v>0.3607010162960002</v>
      </c>
      <c r="M32" s="7" t="n">
        <v>0.1678740763395727</v>
      </c>
      <c r="N32" s="7" t="n">
        <v>-0.07444179393239853</v>
      </c>
      <c r="O32" s="7" t="n">
        <v>-0.1186024605277824</v>
      </c>
      <c r="P32" s="7" t="n">
        <v>-0.09388257757699239</v>
      </c>
      <c r="Q32" s="7" t="n">
        <v>0.06965196980510881</v>
      </c>
      <c r="R32" s="7" t="n">
        <v>-0.02989808083471922</v>
      </c>
      <c r="S32" s="7" t="n">
        <v>-0.08903592061881316</v>
      </c>
      <c r="T32" s="7" t="n">
        <v>-0.06155818913202252</v>
      </c>
      <c r="U32" s="7" t="n">
        <v>0.0786609419273757</v>
      </c>
      <c r="V32" s="7" t="n">
        <v>0.0178122965995782</v>
      </c>
      <c r="W32" s="7" t="n">
        <v>-0.07297271960588762</v>
      </c>
      <c r="X32" s="7" t="n">
        <v>-0.03215088960130515</v>
      </c>
      <c r="Y32" s="7" t="n">
        <v>0.1725473397952712</v>
      </c>
      <c r="Z32" s="7" t="n">
        <v>0.08180545682940019</v>
      </c>
      <c r="AA32" s="7" t="n">
        <v>0.1427847248317715</v>
      </c>
      <c r="AB32" s="7" t="n">
        <v>-0.08637119762722929</v>
      </c>
      <c r="AC32" s="7" t="n">
        <v>0.1288911083538573</v>
      </c>
      <c r="AD32" s="7" t="n">
        <v>0.2780662047473879</v>
      </c>
      <c r="AE32" s="7" t="n">
        <v>-0.1265665919516766</v>
      </c>
      <c r="AF32" s="7" t="n">
        <v>-0.08355629922189113</v>
      </c>
      <c r="AG32" s="7" t="n">
        <v>1</v>
      </c>
      <c r="AH32" s="7" t="n">
        <v>0.7431484221697232</v>
      </c>
      <c r="AI32" s="7" t="n">
        <v>0.07731570806904058</v>
      </c>
      <c r="AJ32" s="7" t="n">
        <v>0.02594580005413291</v>
      </c>
      <c r="AK32" s="7" t="n">
        <v>0.1116253788107712</v>
      </c>
      <c r="AL32" s="7" t="n">
        <v>-0.1225395277389432</v>
      </c>
      <c r="AM32" s="7" t="n">
        <v>0.1415759950915376</v>
      </c>
      <c r="AN32" s="7" t="n">
        <v>0.1734916882684649</v>
      </c>
      <c r="AO32" s="7" t="n">
        <v>-0.0268523210977415</v>
      </c>
      <c r="AP32" s="7" t="n">
        <v>-0.03718344961602033</v>
      </c>
      <c r="AQ32" s="7" t="n">
        <v>-0.06621957658756196</v>
      </c>
      <c r="AR32" s="7" t="n">
        <v>-0.08222961533011933</v>
      </c>
      <c r="AS32" s="7" t="n">
        <v>0.03358110803867513</v>
      </c>
      <c r="AT32" s="7" t="n">
        <v>-0.01800904725379845</v>
      </c>
      <c r="AU32" s="7" t="n">
        <v>-0.0254309753517138</v>
      </c>
      <c r="AV32" s="7" t="n">
        <v>0.1636934849236744</v>
      </c>
      <c r="AW32" s="7" t="n">
        <v>0.01697390222064886</v>
      </c>
      <c r="AX32" s="7" t="n">
        <v>0.03089099162848754</v>
      </c>
      <c r="AY32" s="7" t="n">
        <v>-0.009841077849510391</v>
      </c>
      <c r="AZ32" s="7" t="n">
        <v>0.02210841321024994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0.3133464477247092</v>
      </c>
      <c r="D33" s="7" t="n">
        <v>0.2237145279551628</v>
      </c>
      <c r="E33" s="7" t="n">
        <v>0.8278811071166811</v>
      </c>
      <c r="F33" s="7" t="n">
        <v>0.1567991958049322</v>
      </c>
      <c r="G33" s="7" t="n">
        <v>0.1902975061696495</v>
      </c>
      <c r="H33" s="7" t="n">
        <v>0.7677858051504787</v>
      </c>
      <c r="I33" s="7" t="n">
        <v>0.1529693669022118</v>
      </c>
      <c r="J33" s="7" t="n">
        <v>0.6749558788800717</v>
      </c>
      <c r="K33" s="7" t="n">
        <v>0.2944072449766085</v>
      </c>
      <c r="L33" s="7" t="n">
        <v>0.400409804980014</v>
      </c>
      <c r="M33" s="7" t="n">
        <v>0.2002999452919208</v>
      </c>
      <c r="N33" s="7" t="n">
        <v>-0.02420191072770315</v>
      </c>
      <c r="O33" s="7" t="n">
        <v>-0.1148539750814097</v>
      </c>
      <c r="P33" s="7" t="n">
        <v>-0.04493915474555136</v>
      </c>
      <c r="Q33" s="7" t="n">
        <v>0.03449197828716662</v>
      </c>
      <c r="R33" s="7" t="n">
        <v>0.0009866189011438003</v>
      </c>
      <c r="S33" s="7" t="n">
        <v>-0.04411279103693298</v>
      </c>
      <c r="T33" s="7" t="n">
        <v>-0.0210738780413604</v>
      </c>
      <c r="U33" s="7" t="n">
        <v>0.08789323387993596</v>
      </c>
      <c r="V33" s="7" t="n">
        <v>0.03181962867079889</v>
      </c>
      <c r="W33" s="7" t="n">
        <v>-0.09411345715241225</v>
      </c>
      <c r="X33" s="7" t="n">
        <v>-0.001158099410209325</v>
      </c>
      <c r="Y33" s="7" t="n">
        <v>0.1168343206221868</v>
      </c>
      <c r="Z33" s="7" t="n">
        <v>0.09640665071384102</v>
      </c>
      <c r="AA33" s="7" t="n">
        <v>0.08155461803269416</v>
      </c>
      <c r="AB33" s="7" t="n">
        <v>-0.1036971236040546</v>
      </c>
      <c r="AC33" s="7" t="n">
        <v>0.1449823693550263</v>
      </c>
      <c r="AD33" s="7" t="n">
        <v>0.3202896006910816</v>
      </c>
      <c r="AE33" s="7" t="n">
        <v>-0.1668232832332045</v>
      </c>
      <c r="AF33" s="7" t="n">
        <v>-0.04673323966432112</v>
      </c>
      <c r="AG33" s="7" t="n">
        <v>0.7431484221697232</v>
      </c>
      <c r="AH33" s="7" t="n">
        <v>1</v>
      </c>
      <c r="AI33" s="7" t="n">
        <v>0.02698845235055259</v>
      </c>
      <c r="AJ33" s="7" t="n">
        <v>0.01265373373293411</v>
      </c>
      <c r="AK33" s="7" t="n">
        <v>0.03222022927348623</v>
      </c>
      <c r="AL33" s="7" t="n">
        <v>-0.100219283671537</v>
      </c>
      <c r="AM33" s="7" t="n">
        <v>0.16710503513655</v>
      </c>
      <c r="AN33" s="7" t="n">
        <v>0.1151204205177453</v>
      </c>
      <c r="AO33" s="7" t="n">
        <v>-0.06157855249616506</v>
      </c>
      <c r="AP33" s="7" t="n">
        <v>-0.02526051459178943</v>
      </c>
      <c r="AQ33" s="7" t="n">
        <v>-0.04191697413844513</v>
      </c>
      <c r="AR33" s="7" t="n">
        <v>-0.02288874840401185</v>
      </c>
      <c r="AS33" s="7" t="n">
        <v>-0.03978441698054695</v>
      </c>
      <c r="AT33" s="7" t="n">
        <v>-0.02560477119656911</v>
      </c>
      <c r="AU33" s="7" t="n">
        <v>0.01021655340096011</v>
      </c>
      <c r="AV33" s="7" t="n">
        <v>0.1671622228287199</v>
      </c>
      <c r="AW33" s="7" t="n">
        <v>0.005097438220100179</v>
      </c>
      <c r="AX33" s="7" t="n">
        <v>0.02175788689679122</v>
      </c>
      <c r="AY33" s="7" t="n">
        <v>0.05811139256586641</v>
      </c>
      <c r="AZ33" s="7" t="n">
        <v>0.004511406114800498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0.7987259921986103</v>
      </c>
      <c r="D34" s="7" t="n">
        <v>0.7719758982755516</v>
      </c>
      <c r="E34" s="7" t="n">
        <v>0.2796276958319756</v>
      </c>
      <c r="F34" s="7" t="n">
        <v>0.7410787506783151</v>
      </c>
      <c r="G34" s="7" t="n">
        <v>0.542673808378381</v>
      </c>
      <c r="H34" s="7" t="n">
        <v>0.310682142399145</v>
      </c>
      <c r="I34" s="7" t="n">
        <v>0.8187196088172399</v>
      </c>
      <c r="J34" s="7" t="n">
        <v>0.4142036234610666</v>
      </c>
      <c r="K34" s="7" t="n">
        <v>0.8128166693645841</v>
      </c>
      <c r="L34" s="7" t="n">
        <v>0.801556462518324</v>
      </c>
      <c r="M34" s="7" t="n">
        <v>0.8319421588612875</v>
      </c>
      <c r="N34" s="7" t="n">
        <v>0.6483721118594277</v>
      </c>
      <c r="O34" s="7" t="n">
        <v>0.7234048283234574</v>
      </c>
      <c r="P34" s="7" t="n">
        <v>0.6624604114095127</v>
      </c>
      <c r="Q34" s="7" t="n">
        <v>0.9182956287581018</v>
      </c>
      <c r="R34" s="7" t="n">
        <v>0.7974051719291457</v>
      </c>
      <c r="S34" s="7" t="n">
        <v>0.7419628856875444</v>
      </c>
      <c r="T34" s="7" t="n">
        <v>0.7222273330461741</v>
      </c>
      <c r="U34" s="7" t="n">
        <v>0.7658566059680567</v>
      </c>
      <c r="V34" s="7" t="n">
        <v>0.8154358735488486</v>
      </c>
      <c r="W34" s="7" t="n">
        <v>0.6528750423940137</v>
      </c>
      <c r="X34" s="7" t="n">
        <v>0.7698879361570677</v>
      </c>
      <c r="Y34" s="7" t="n">
        <v>0.6541218626065727</v>
      </c>
      <c r="Z34" s="7" t="n">
        <v>0.7835534062265653</v>
      </c>
      <c r="AA34" s="7" t="n">
        <v>0.669580345055624</v>
      </c>
      <c r="AB34" s="7" t="n">
        <v>0.6545244919812009</v>
      </c>
      <c r="AC34" s="7" t="n">
        <v>0.7118625512183111</v>
      </c>
      <c r="AD34" s="7" t="n">
        <v>0.434726193185159</v>
      </c>
      <c r="AE34" s="7" t="n">
        <v>0.6503118842251173</v>
      </c>
      <c r="AF34" s="7" t="n">
        <v>0.645566828784063</v>
      </c>
      <c r="AG34" s="7" t="n">
        <v>0.07731570806904058</v>
      </c>
      <c r="AH34" s="7" t="n">
        <v>0.02698845235055259</v>
      </c>
      <c r="AI34" s="7" t="n">
        <v>1</v>
      </c>
      <c r="AJ34" s="7" t="n">
        <v>0.8425146995179473</v>
      </c>
      <c r="AK34" s="7" t="n">
        <v>0.6585578549597932</v>
      </c>
      <c r="AL34" s="7" t="n">
        <v>0.6365167218035586</v>
      </c>
      <c r="AM34" s="7" t="n">
        <v>0.709703510234562</v>
      </c>
      <c r="AN34" s="7" t="n">
        <v>0.7383899753947296</v>
      </c>
      <c r="AO34" s="7" t="n">
        <v>0.8488737738618023</v>
      </c>
      <c r="AP34" s="7" t="n">
        <v>0.8367218042335239</v>
      </c>
      <c r="AQ34" s="7" t="n">
        <v>0.7150863603066007</v>
      </c>
      <c r="AR34" s="7" t="n">
        <v>0.6379453628297295</v>
      </c>
      <c r="AS34" s="7" t="n">
        <v>0.8218075707870143</v>
      </c>
      <c r="AT34" s="7" t="n">
        <v>0.9016753537722829</v>
      </c>
      <c r="AU34" s="7" t="n">
        <v>0.8133071996820092</v>
      </c>
      <c r="AV34" s="7" t="n">
        <v>0.4353776194006942</v>
      </c>
      <c r="AW34" s="7" t="n">
        <v>0.6756103291492648</v>
      </c>
      <c r="AX34" s="7" t="n">
        <v>0.6978293594962894</v>
      </c>
      <c r="AY34" s="7" t="n">
        <v>0.6260446504432007</v>
      </c>
      <c r="AZ34" s="7" t="n">
        <v>0.6400371542671989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0.7458985953858571</v>
      </c>
      <c r="D35" s="7" t="n">
        <v>0.7300439336344442</v>
      </c>
      <c r="E35" s="7" t="n">
        <v>0.1724995447443143</v>
      </c>
      <c r="F35" s="7" t="n">
        <v>0.7015124384851712</v>
      </c>
      <c r="G35" s="7" t="n">
        <v>0.3989279572734891</v>
      </c>
      <c r="H35" s="7" t="n">
        <v>0.286052039112529</v>
      </c>
      <c r="I35" s="7" t="n">
        <v>0.8100379319609914</v>
      </c>
      <c r="J35" s="7" t="n">
        <v>0.4242018035001716</v>
      </c>
      <c r="K35" s="7" t="n">
        <v>0.8129904844488488</v>
      </c>
      <c r="L35" s="7" t="n">
        <v>0.7922042152395742</v>
      </c>
      <c r="M35" s="7" t="n">
        <v>0.8230081257739229</v>
      </c>
      <c r="N35" s="7" t="n">
        <v>0.6861717342135433</v>
      </c>
      <c r="O35" s="7" t="n">
        <v>0.7152848275903986</v>
      </c>
      <c r="P35" s="7" t="n">
        <v>0.6995755819295651</v>
      </c>
      <c r="Q35" s="7" t="n">
        <v>0.9703272952365523</v>
      </c>
      <c r="R35" s="7" t="n">
        <v>0.8596534660506339</v>
      </c>
      <c r="S35" s="7" t="n">
        <v>0.790201682932043</v>
      </c>
      <c r="T35" s="7" t="n">
        <v>0.8086598970991604</v>
      </c>
      <c r="U35" s="7" t="n">
        <v>0.7681898952794242</v>
      </c>
      <c r="V35" s="7" t="n">
        <v>0.8569952859163587</v>
      </c>
      <c r="W35" s="7" t="n">
        <v>0.6036005730372884</v>
      </c>
      <c r="X35" s="7" t="n">
        <v>0.8393189616769199</v>
      </c>
      <c r="Y35" s="7" t="n">
        <v>0.6442845655519858</v>
      </c>
      <c r="Z35" s="7" t="n">
        <v>0.710203464586764</v>
      </c>
      <c r="AA35" s="7" t="n">
        <v>0.6700419418241315</v>
      </c>
      <c r="AB35" s="7" t="n">
        <v>0.6019978047151089</v>
      </c>
      <c r="AC35" s="7" t="n">
        <v>0.7938290003933601</v>
      </c>
      <c r="AD35" s="7" t="n">
        <v>0.2831765943270017</v>
      </c>
      <c r="AE35" s="7" t="n">
        <v>0.6185532695956218</v>
      </c>
      <c r="AF35" s="7" t="n">
        <v>0.7008984685674161</v>
      </c>
      <c r="AG35" s="7" t="n">
        <v>0.02594580005413291</v>
      </c>
      <c r="AH35" s="7" t="n">
        <v>0.01265373373293411</v>
      </c>
      <c r="AI35" s="7" t="n">
        <v>0.8425146995179473</v>
      </c>
      <c r="AJ35" s="7" t="n">
        <v>1</v>
      </c>
      <c r="AK35" s="7" t="n">
        <v>0.7058058983592569</v>
      </c>
      <c r="AL35" s="7" t="n">
        <v>0.681661299610221</v>
      </c>
      <c r="AM35" s="7" t="n">
        <v>0.7879506773850081</v>
      </c>
      <c r="AN35" s="7" t="n">
        <v>0.7147269600483785</v>
      </c>
      <c r="AO35" s="7" t="n">
        <v>0.9572244907215065</v>
      </c>
      <c r="AP35" s="7" t="n">
        <v>0.9163385003897344</v>
      </c>
      <c r="AQ35" s="7" t="n">
        <v>0.7317832730106235</v>
      </c>
      <c r="AR35" s="7" t="n">
        <v>0.6645751723534384</v>
      </c>
      <c r="AS35" s="7" t="n">
        <v>0.8366452658900333</v>
      </c>
      <c r="AT35" s="7" t="n">
        <v>0.9179374403098135</v>
      </c>
      <c r="AU35" s="7" t="n">
        <v>0.8695796515853239</v>
      </c>
      <c r="AV35" s="7" t="n">
        <v>0.4088128169889247</v>
      </c>
      <c r="AW35" s="7" t="n">
        <v>0.9085048716618029</v>
      </c>
      <c r="AX35" s="7" t="n">
        <v>0.918299672880272</v>
      </c>
      <c r="AY35" s="7" t="n">
        <v>0.5387546654236284</v>
      </c>
      <c r="AZ35" s="7" t="n">
        <v>0.8690086444430895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0.7118544904263895</v>
      </c>
      <c r="D36" s="7" t="n">
        <v>0.7001146562405901</v>
      </c>
      <c r="E36" s="7" t="n">
        <v>0.2419664441138913</v>
      </c>
      <c r="F36" s="7" t="n">
        <v>0.6741600537393566</v>
      </c>
      <c r="G36" s="7" t="n">
        <v>0.4117380205030019</v>
      </c>
      <c r="H36" s="7" t="n">
        <v>0.2725035986934732</v>
      </c>
      <c r="I36" s="7" t="n">
        <v>0.7584361047778705</v>
      </c>
      <c r="J36" s="7" t="n">
        <v>0.3670808871277947</v>
      </c>
      <c r="K36" s="7" t="n">
        <v>0.659070827123942</v>
      </c>
      <c r="L36" s="7" t="n">
        <v>0.6885515852920118</v>
      </c>
      <c r="M36" s="7" t="n">
        <v>0.7615194714166771</v>
      </c>
      <c r="N36" s="7" t="n">
        <v>0.6333216975188627</v>
      </c>
      <c r="O36" s="7" t="n">
        <v>0.7165684400924799</v>
      </c>
      <c r="P36" s="7" t="n">
        <v>0.643002262176493</v>
      </c>
      <c r="Q36" s="7" t="n">
        <v>0.6901859961238058</v>
      </c>
      <c r="R36" s="7" t="n">
        <v>0.7505672324496145</v>
      </c>
      <c r="S36" s="7" t="n">
        <v>0.7466641036014744</v>
      </c>
      <c r="T36" s="7" t="n">
        <v>0.742116657706524</v>
      </c>
      <c r="U36" s="7" t="n">
        <v>0.8109410405211805</v>
      </c>
      <c r="V36" s="7" t="n">
        <v>0.7890552460182254</v>
      </c>
      <c r="W36" s="7" t="n">
        <v>0.4904480126649766</v>
      </c>
      <c r="X36" s="7" t="n">
        <v>0.7403072274935539</v>
      </c>
      <c r="Y36" s="7" t="n">
        <v>0.4894305002264188</v>
      </c>
      <c r="Z36" s="7" t="n">
        <v>0.5513125440796072</v>
      </c>
      <c r="AA36" s="7" t="n">
        <v>0.5160129653870993</v>
      </c>
      <c r="AB36" s="7" t="n">
        <v>0.4901474975686758</v>
      </c>
      <c r="AC36" s="7" t="n">
        <v>0.6675775591184623</v>
      </c>
      <c r="AD36" s="7" t="n">
        <v>0.3404580483195981</v>
      </c>
      <c r="AE36" s="7" t="n">
        <v>0.6510024862599718</v>
      </c>
      <c r="AF36" s="7" t="n">
        <v>0.7045114730882097</v>
      </c>
      <c r="AG36" s="7" t="n">
        <v>0.1116253788107712</v>
      </c>
      <c r="AH36" s="7" t="n">
        <v>0.03222022927348623</v>
      </c>
      <c r="AI36" s="7" t="n">
        <v>0.6585578549597932</v>
      </c>
      <c r="AJ36" s="7" t="n">
        <v>0.7058058983592569</v>
      </c>
      <c r="AK36" s="7" t="n">
        <v>1</v>
      </c>
      <c r="AL36" s="7" t="n">
        <v>0.5359262787710195</v>
      </c>
      <c r="AM36" s="7" t="n">
        <v>0.6682309836162338</v>
      </c>
      <c r="AN36" s="7" t="n">
        <v>0.5500500044562332</v>
      </c>
      <c r="AO36" s="7" t="n">
        <v>0.6679675724773574</v>
      </c>
      <c r="AP36" s="7" t="n">
        <v>0.7258303523688324</v>
      </c>
      <c r="AQ36" s="7" t="n">
        <v>0.7465597342413388</v>
      </c>
      <c r="AR36" s="7" t="n">
        <v>0.6104027757670084</v>
      </c>
      <c r="AS36" s="7" t="n">
        <v>0.6195334836246855</v>
      </c>
      <c r="AT36" s="7" t="n">
        <v>0.7647335668192009</v>
      </c>
      <c r="AU36" s="7" t="n">
        <v>0.742750940202156</v>
      </c>
      <c r="AV36" s="7" t="n">
        <v>0.4338963164963181</v>
      </c>
      <c r="AW36" s="7" t="n">
        <v>0.6549577049596575</v>
      </c>
      <c r="AX36" s="7" t="n">
        <v>0.6626655032116717</v>
      </c>
      <c r="AY36" s="7" t="n">
        <v>0.4526221813536774</v>
      </c>
      <c r="AZ36" s="7" t="n">
        <v>0.5933564207531672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0.6680295872247233</v>
      </c>
      <c r="D37" s="7" t="n">
        <v>0.6869368786529213</v>
      </c>
      <c r="E37" s="7" t="n">
        <v>0.03869381675442026</v>
      </c>
      <c r="F37" s="7" t="n">
        <v>0.6809188533813576</v>
      </c>
      <c r="G37" s="7" t="n">
        <v>0.3902710734150758</v>
      </c>
      <c r="H37" s="7" t="n">
        <v>0.203544762590681</v>
      </c>
      <c r="I37" s="7" t="n">
        <v>0.7477906774235876</v>
      </c>
      <c r="J37" s="7" t="n">
        <v>0.3226933503302851</v>
      </c>
      <c r="K37" s="7" t="n">
        <v>0.6158483418613554</v>
      </c>
      <c r="L37" s="7" t="n">
        <v>0.6796885470478696</v>
      </c>
      <c r="M37" s="7" t="n">
        <v>0.7509004813908354</v>
      </c>
      <c r="N37" s="7" t="n">
        <v>0.9065324891149071</v>
      </c>
      <c r="O37" s="7" t="n">
        <v>0.7279848265530562</v>
      </c>
      <c r="P37" s="7" t="n">
        <v>0.9357865277763378</v>
      </c>
      <c r="Q37" s="7" t="n">
        <v>0.6686523975486518</v>
      </c>
      <c r="R37" s="7" t="n">
        <v>0.8507885672847848</v>
      </c>
      <c r="S37" s="7" t="n">
        <v>0.8391225431902237</v>
      </c>
      <c r="T37" s="7" t="n">
        <v>0.8476726044528409</v>
      </c>
      <c r="U37" s="7" t="n">
        <v>0.6884131553545255</v>
      </c>
      <c r="V37" s="7" t="n">
        <v>0.787133949579427</v>
      </c>
      <c r="W37" s="7" t="n">
        <v>0.511404994626476</v>
      </c>
      <c r="X37" s="7" t="n">
        <v>0.8382615541511041</v>
      </c>
      <c r="Y37" s="7" t="n">
        <v>0.4404193034454477</v>
      </c>
      <c r="Z37" s="7" t="n">
        <v>0.5189919226511899</v>
      </c>
      <c r="AA37" s="7" t="n">
        <v>0.4830356410496733</v>
      </c>
      <c r="AB37" s="7" t="n">
        <v>0.5102136263050829</v>
      </c>
      <c r="AC37" s="7" t="n">
        <v>0.61749916466689</v>
      </c>
      <c r="AD37" s="7" t="n">
        <v>0.3253129158950951</v>
      </c>
      <c r="AE37" s="7" t="n">
        <v>0.6772218384958527</v>
      </c>
      <c r="AF37" s="7" t="n">
        <v>0.8326110732591434</v>
      </c>
      <c r="AG37" s="7" t="n">
        <v>-0.1225395277389432</v>
      </c>
      <c r="AH37" s="7" t="n">
        <v>-0.100219283671537</v>
      </c>
      <c r="AI37" s="7" t="n">
        <v>0.6365167218035586</v>
      </c>
      <c r="AJ37" s="7" t="n">
        <v>0.681661299610221</v>
      </c>
      <c r="AK37" s="7" t="n">
        <v>0.5359262787710195</v>
      </c>
      <c r="AL37" s="7" t="n">
        <v>1</v>
      </c>
      <c r="AM37" s="7" t="n">
        <v>0.6196264025933277</v>
      </c>
      <c r="AN37" s="7" t="n">
        <v>0.5058467239141907</v>
      </c>
      <c r="AO37" s="7" t="n">
        <v>0.6485163931813974</v>
      </c>
      <c r="AP37" s="7" t="n">
        <v>0.8223525107859995</v>
      </c>
      <c r="AQ37" s="7" t="n">
        <v>0.7046914185167983</v>
      </c>
      <c r="AR37" s="7" t="n">
        <v>0.9486864331748635</v>
      </c>
      <c r="AS37" s="7" t="n">
        <v>0.5176618425080218</v>
      </c>
      <c r="AT37" s="7" t="n">
        <v>0.787913193455519</v>
      </c>
      <c r="AU37" s="7" t="n">
        <v>0.8051951195117875</v>
      </c>
      <c r="AV37" s="7" t="n">
        <v>0.264919944880268</v>
      </c>
      <c r="AW37" s="7" t="n">
        <v>0.6289549733401734</v>
      </c>
      <c r="AX37" s="7" t="n">
        <v>0.6306042197478388</v>
      </c>
      <c r="AY37" s="7" t="n">
        <v>0.4705595813820292</v>
      </c>
      <c r="AZ37" s="7" t="n">
        <v>0.5787987682765684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0.7120619496768615</v>
      </c>
      <c r="D38" s="7" t="n">
        <v>0.710517211916767</v>
      </c>
      <c r="E38" s="7" t="n">
        <v>0.2418078882782819</v>
      </c>
      <c r="F38" s="7" t="n">
        <v>0.661918609502072</v>
      </c>
      <c r="G38" s="7" t="n">
        <v>0.2915313498661578</v>
      </c>
      <c r="H38" s="7" t="n">
        <v>0.46851599394194</v>
      </c>
      <c r="I38" s="7" t="n">
        <v>0.7976267152002099</v>
      </c>
      <c r="J38" s="7" t="n">
        <v>0.6451581014544223</v>
      </c>
      <c r="K38" s="7" t="n">
        <v>0.7002624791995348</v>
      </c>
      <c r="L38" s="7" t="n">
        <v>0.7702943533190609</v>
      </c>
      <c r="M38" s="7" t="n">
        <v>0.8090810896368337</v>
      </c>
      <c r="N38" s="7" t="n">
        <v>0.6949427018630219</v>
      </c>
      <c r="O38" s="7" t="n">
        <v>0.6444490784253157</v>
      </c>
      <c r="P38" s="7" t="n">
        <v>0.6892489991855349</v>
      </c>
      <c r="Q38" s="7" t="n">
        <v>0.7419731774151899</v>
      </c>
      <c r="R38" s="7" t="n">
        <v>0.884883830048113</v>
      </c>
      <c r="S38" s="7" t="n">
        <v>0.7845113334327275</v>
      </c>
      <c r="T38" s="7" t="n">
        <v>0.8531442955712584</v>
      </c>
      <c r="U38" s="7" t="n">
        <v>0.7716926396560138</v>
      </c>
      <c r="V38" s="7" t="n">
        <v>0.8695445015367484</v>
      </c>
      <c r="W38" s="7" t="n">
        <v>0.4437991391616994</v>
      </c>
      <c r="X38" s="7" t="n">
        <v>0.8925439511591736</v>
      </c>
      <c r="Y38" s="7" t="n">
        <v>0.5099686740569581</v>
      </c>
      <c r="Z38" s="7" t="n">
        <v>0.5706583317184636</v>
      </c>
      <c r="AA38" s="7" t="n">
        <v>0.559652503254067</v>
      </c>
      <c r="AB38" s="7" t="n">
        <v>0.4318739746440138</v>
      </c>
      <c r="AC38" s="7" t="n">
        <v>0.9948275822851502</v>
      </c>
      <c r="AD38" s="7" t="n">
        <v>0.2471175415189994</v>
      </c>
      <c r="AE38" s="7" t="n">
        <v>0.5380470847007366</v>
      </c>
      <c r="AF38" s="7" t="n">
        <v>0.6746981118181276</v>
      </c>
      <c r="AG38" s="7" t="n">
        <v>0.1415759950915376</v>
      </c>
      <c r="AH38" s="7" t="n">
        <v>0.16710503513655</v>
      </c>
      <c r="AI38" s="7" t="n">
        <v>0.709703510234562</v>
      </c>
      <c r="AJ38" s="7" t="n">
        <v>0.7879506773850081</v>
      </c>
      <c r="AK38" s="7" t="n">
        <v>0.6682309836162338</v>
      </c>
      <c r="AL38" s="7" t="n">
        <v>0.6196264025933277</v>
      </c>
      <c r="AM38" s="7" t="n">
        <v>1</v>
      </c>
      <c r="AN38" s="7" t="n">
        <v>0.6067852945692808</v>
      </c>
      <c r="AO38" s="7" t="n">
        <v>0.7446087643657182</v>
      </c>
      <c r="AP38" s="7" t="n">
        <v>0.8206080679116489</v>
      </c>
      <c r="AQ38" s="7" t="n">
        <v>0.6954074180791509</v>
      </c>
      <c r="AR38" s="7" t="n">
        <v>0.679562327431201</v>
      </c>
      <c r="AS38" s="7" t="n">
        <v>0.5697822352124259</v>
      </c>
      <c r="AT38" s="7" t="n">
        <v>0.8310537133460352</v>
      </c>
      <c r="AU38" s="7" t="n">
        <v>0.8785109795282577</v>
      </c>
      <c r="AV38" s="7" t="n">
        <v>0.2580425679936702</v>
      </c>
      <c r="AW38" s="7" t="n">
        <v>0.6813725474739218</v>
      </c>
      <c r="AX38" s="7" t="n">
        <v>0.6758784044487847</v>
      </c>
      <c r="AY38" s="7" t="n">
        <v>0.3956378574117323</v>
      </c>
      <c r="AZ38" s="7" t="n">
        <v>0.584568049389228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0.7100882572782834</v>
      </c>
      <c r="D39" s="7" t="n">
        <v>0.6929943473620009</v>
      </c>
      <c r="E39" s="7" t="n">
        <v>0.2936047244073346</v>
      </c>
      <c r="F39" s="7" t="n">
        <v>0.6521185888490988</v>
      </c>
      <c r="G39" s="7" t="n">
        <v>0.4633362268016557</v>
      </c>
      <c r="H39" s="7" t="n">
        <v>0.3578716369658995</v>
      </c>
      <c r="I39" s="7" t="n">
        <v>0.7254642751478041</v>
      </c>
      <c r="J39" s="7" t="n">
        <v>0.437300177251379</v>
      </c>
      <c r="K39" s="7" t="n">
        <v>0.7212924282022146</v>
      </c>
      <c r="L39" s="7" t="n">
        <v>0.7230068579894975</v>
      </c>
      <c r="M39" s="7" t="n">
        <v>0.7393223999615128</v>
      </c>
      <c r="N39" s="7" t="n">
        <v>0.5588135516249619</v>
      </c>
      <c r="O39" s="7" t="n">
        <v>0.6426231640433678</v>
      </c>
      <c r="P39" s="7" t="n">
        <v>0.5619834270887493</v>
      </c>
      <c r="Q39" s="7" t="n">
        <v>0.7413329055411153</v>
      </c>
      <c r="R39" s="7" t="n">
        <v>0.655554463112447</v>
      </c>
      <c r="S39" s="7" t="n">
        <v>0.6182680962026381</v>
      </c>
      <c r="T39" s="7" t="n">
        <v>0.6025534358239971</v>
      </c>
      <c r="U39" s="7" t="n">
        <v>0.6965736740793499</v>
      </c>
      <c r="V39" s="7" t="n">
        <v>0.7078481031116115</v>
      </c>
      <c r="W39" s="7" t="n">
        <v>0.5977569762833217</v>
      </c>
      <c r="X39" s="7" t="n">
        <v>0.6256979273717606</v>
      </c>
      <c r="Y39" s="7" t="n">
        <v>0.9813095215890242</v>
      </c>
      <c r="Z39" s="7" t="n">
        <v>0.4831256835383923</v>
      </c>
      <c r="AA39" s="7" t="n">
        <v>0.9840657564903409</v>
      </c>
      <c r="AB39" s="7" t="n">
        <v>0.5923000518166271</v>
      </c>
      <c r="AC39" s="7" t="n">
        <v>0.6057599235916579</v>
      </c>
      <c r="AD39" s="7" t="n">
        <v>0.381985188452702</v>
      </c>
      <c r="AE39" s="7" t="n">
        <v>0.5692852723305588</v>
      </c>
      <c r="AF39" s="7" t="n">
        <v>0.5450104980614519</v>
      </c>
      <c r="AG39" s="7" t="n">
        <v>0.1734916882684649</v>
      </c>
      <c r="AH39" s="7" t="n">
        <v>0.1151204205177453</v>
      </c>
      <c r="AI39" s="7" t="n">
        <v>0.7383899753947296</v>
      </c>
      <c r="AJ39" s="7" t="n">
        <v>0.7147269600483785</v>
      </c>
      <c r="AK39" s="7" t="n">
        <v>0.5500500044562332</v>
      </c>
      <c r="AL39" s="7" t="n">
        <v>0.5058467239141907</v>
      </c>
      <c r="AM39" s="7" t="n">
        <v>0.6067852945692808</v>
      </c>
      <c r="AN39" s="7" t="n">
        <v>1</v>
      </c>
      <c r="AO39" s="7" t="n">
        <v>0.6569241953337936</v>
      </c>
      <c r="AP39" s="7" t="n">
        <v>0.6892132512445034</v>
      </c>
      <c r="AQ39" s="7" t="n">
        <v>0.6478440369923805</v>
      </c>
      <c r="AR39" s="7" t="n">
        <v>0.5390059522613994</v>
      </c>
      <c r="AS39" s="7" t="n">
        <v>0.6067847166387603</v>
      </c>
      <c r="AT39" s="7" t="n">
        <v>0.7306414204367345</v>
      </c>
      <c r="AU39" s="7" t="n">
        <v>0.6672476941574271</v>
      </c>
      <c r="AV39" s="7" t="n">
        <v>0.4426691920436144</v>
      </c>
      <c r="AW39" s="7" t="n">
        <v>0.6788338227055523</v>
      </c>
      <c r="AX39" s="7" t="n">
        <v>0.7075551959508434</v>
      </c>
      <c r="AY39" s="7" t="n">
        <v>0.5381050351752386</v>
      </c>
      <c r="AZ39" s="7" t="n">
        <v>0.652316483764697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0.7007890270710009</v>
      </c>
      <c r="D40" s="7" t="n">
        <v>0.696515921425192</v>
      </c>
      <c r="E40" s="7" t="n">
        <v>0.105311790636258</v>
      </c>
      <c r="F40" s="7" t="n">
        <v>0.6750614487432844</v>
      </c>
      <c r="G40" s="7" t="n">
        <v>0.3922198273459653</v>
      </c>
      <c r="H40" s="7" t="n">
        <v>0.2107538477191982</v>
      </c>
      <c r="I40" s="7" t="n">
        <v>0.775603523716955</v>
      </c>
      <c r="J40" s="7" t="n">
        <v>0.343717080923608</v>
      </c>
      <c r="K40" s="7" t="n">
        <v>0.7456392049128854</v>
      </c>
      <c r="L40" s="7" t="n">
        <v>0.7301832028304224</v>
      </c>
      <c r="M40" s="7" t="n">
        <v>0.7831270489894072</v>
      </c>
      <c r="N40" s="7" t="n">
        <v>0.6495449476099645</v>
      </c>
      <c r="O40" s="7" t="n">
        <v>0.715133026248999</v>
      </c>
      <c r="P40" s="7" t="n">
        <v>0.6633373578632917</v>
      </c>
      <c r="Q40" s="7" t="n">
        <v>0.9517350156003574</v>
      </c>
      <c r="R40" s="7" t="n">
        <v>0.8353911570640781</v>
      </c>
      <c r="S40" s="7" t="n">
        <v>0.778002165405264</v>
      </c>
      <c r="T40" s="7" t="n">
        <v>0.7826957457971284</v>
      </c>
      <c r="U40" s="7" t="n">
        <v>0.7301898538057672</v>
      </c>
      <c r="V40" s="7" t="n">
        <v>0.8257161762636785</v>
      </c>
      <c r="W40" s="7" t="n">
        <v>0.5947130383268485</v>
      </c>
      <c r="X40" s="7" t="n">
        <v>0.8126258222431445</v>
      </c>
      <c r="Y40" s="7" t="n">
        <v>0.5883126554413116</v>
      </c>
      <c r="Z40" s="7" t="n">
        <v>0.7435276270517959</v>
      </c>
      <c r="AA40" s="7" t="n">
        <v>0.6189574231628804</v>
      </c>
      <c r="AB40" s="7" t="n">
        <v>0.5968767988297758</v>
      </c>
      <c r="AC40" s="7" t="n">
        <v>0.7514796184026997</v>
      </c>
      <c r="AD40" s="7" t="n">
        <v>0.2609911266254153</v>
      </c>
      <c r="AE40" s="7" t="n">
        <v>0.6224331105170962</v>
      </c>
      <c r="AF40" s="7" t="n">
        <v>0.6814897833318587</v>
      </c>
      <c r="AG40" s="7" t="n">
        <v>-0.0268523210977415</v>
      </c>
      <c r="AH40" s="7" t="n">
        <v>-0.06157855249616506</v>
      </c>
      <c r="AI40" s="7" t="n">
        <v>0.8488737738618023</v>
      </c>
      <c r="AJ40" s="7" t="n">
        <v>0.9572244907215065</v>
      </c>
      <c r="AK40" s="7" t="n">
        <v>0.6679675724773574</v>
      </c>
      <c r="AL40" s="7" t="n">
        <v>0.6485163931813974</v>
      </c>
      <c r="AM40" s="7" t="n">
        <v>0.7446087643657182</v>
      </c>
      <c r="AN40" s="7" t="n">
        <v>0.6569241953337936</v>
      </c>
      <c r="AO40" s="7" t="n">
        <v>1</v>
      </c>
      <c r="AP40" s="7" t="n">
        <v>0.8972441855048514</v>
      </c>
      <c r="AQ40" s="7" t="n">
        <v>0.7143988607975799</v>
      </c>
      <c r="AR40" s="7" t="n">
        <v>0.6216091399877323</v>
      </c>
      <c r="AS40" s="7" t="n">
        <v>0.8555134863397805</v>
      </c>
      <c r="AT40" s="7" t="n">
        <v>0.8946992134625517</v>
      </c>
      <c r="AU40" s="7" t="n">
        <v>0.8556018050251093</v>
      </c>
      <c r="AV40" s="7" t="n">
        <v>0.3756111925982657</v>
      </c>
      <c r="AW40" s="7" t="n">
        <v>0.8620352709298282</v>
      </c>
      <c r="AX40" s="7" t="n">
        <v>0.8679004872005736</v>
      </c>
      <c r="AY40" s="7" t="n">
        <v>0.5300327187348399</v>
      </c>
      <c r="AZ40" s="7" t="n">
        <v>0.8208516023456555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0.792507265313011</v>
      </c>
      <c r="D41" s="7" t="n">
        <v>0.8250531234077114</v>
      </c>
      <c r="E41" s="7" t="n">
        <v>0.1308359243969877</v>
      </c>
      <c r="F41" s="7" t="n">
        <v>0.8184106572326767</v>
      </c>
      <c r="G41" s="7" t="n">
        <v>0.4735861802541941</v>
      </c>
      <c r="H41" s="7" t="n">
        <v>0.2647077463587714</v>
      </c>
      <c r="I41" s="7" t="n">
        <v>0.8962864564491421</v>
      </c>
      <c r="J41" s="7" t="n">
        <v>0.4147729125228145</v>
      </c>
      <c r="K41" s="7" t="n">
        <v>0.715228671068738</v>
      </c>
      <c r="L41" s="7" t="n">
        <v>0.7671951496903702</v>
      </c>
      <c r="M41" s="7" t="n">
        <v>0.8914053371028225</v>
      </c>
      <c r="N41" s="7" t="n">
        <v>0.8786720417284475</v>
      </c>
      <c r="O41" s="7" t="n">
        <v>0.8298064679232724</v>
      </c>
      <c r="P41" s="7" t="n">
        <v>0.8780079413102142</v>
      </c>
      <c r="Q41" s="7" t="n">
        <v>0.8875435948210055</v>
      </c>
      <c r="R41" s="7" t="n">
        <v>0.949706979499034</v>
      </c>
      <c r="S41" s="7" t="n">
        <v>0.9178900769347322</v>
      </c>
      <c r="T41" s="7" t="n">
        <v>0.9202808473902376</v>
      </c>
      <c r="U41" s="7" t="n">
        <v>0.854871201926837</v>
      </c>
      <c r="V41" s="7" t="n">
        <v>0.9441717690116939</v>
      </c>
      <c r="W41" s="7" t="n">
        <v>0.6328326055157864</v>
      </c>
      <c r="X41" s="7" t="n">
        <v>0.9356342006052215</v>
      </c>
      <c r="Y41" s="7" t="n">
        <v>0.6063904545118602</v>
      </c>
      <c r="Z41" s="7" t="n">
        <v>0.6450932636259767</v>
      </c>
      <c r="AA41" s="7" t="n">
        <v>0.6478692191242632</v>
      </c>
      <c r="AB41" s="7" t="n">
        <v>0.6307937386073036</v>
      </c>
      <c r="AC41" s="7" t="n">
        <v>0.8169031799994685</v>
      </c>
      <c r="AD41" s="7" t="n">
        <v>0.3605697295857445</v>
      </c>
      <c r="AE41" s="7" t="n">
        <v>0.7309679681224808</v>
      </c>
      <c r="AF41" s="7" t="n">
        <v>0.8570915428886154</v>
      </c>
      <c r="AG41" s="7" t="n">
        <v>-0.03718344961602033</v>
      </c>
      <c r="AH41" s="7" t="n">
        <v>-0.02526051459178943</v>
      </c>
      <c r="AI41" s="7" t="n">
        <v>0.8367218042335239</v>
      </c>
      <c r="AJ41" s="7" t="n">
        <v>0.9163385003897344</v>
      </c>
      <c r="AK41" s="7" t="n">
        <v>0.7258303523688324</v>
      </c>
      <c r="AL41" s="7" t="n">
        <v>0.8223525107859995</v>
      </c>
      <c r="AM41" s="7" t="n">
        <v>0.8206080679116489</v>
      </c>
      <c r="AN41" s="7" t="n">
        <v>0.6892132512445034</v>
      </c>
      <c r="AO41" s="7" t="n">
        <v>0.8972441855048514</v>
      </c>
      <c r="AP41" s="7" t="n">
        <v>1</v>
      </c>
      <c r="AQ41" s="7" t="n">
        <v>0.8421202217949216</v>
      </c>
      <c r="AR41" s="7" t="n">
        <v>0.854997621517378</v>
      </c>
      <c r="AS41" s="7" t="n">
        <v>0.7308855650087258</v>
      </c>
      <c r="AT41" s="7" t="n">
        <v>0.9586130455504458</v>
      </c>
      <c r="AU41" s="7" t="n">
        <v>0.9706024103804912</v>
      </c>
      <c r="AV41" s="7" t="n">
        <v>0.3440834906438939</v>
      </c>
      <c r="AW41" s="7" t="n">
        <v>0.8250145881172375</v>
      </c>
      <c r="AX41" s="7" t="n">
        <v>0.8246767124298831</v>
      </c>
      <c r="AY41" s="7" t="n">
        <v>0.5901705517808911</v>
      </c>
      <c r="AZ41" s="7" t="n">
        <v>0.7389991700791239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0.8239603037179499</v>
      </c>
      <c r="D42" s="7" t="n">
        <v>0.883698481948893</v>
      </c>
      <c r="E42" s="7" t="n">
        <v>0.1528371758436762</v>
      </c>
      <c r="F42" s="7" t="n">
        <v>0.8997516538181514</v>
      </c>
      <c r="G42" s="7" t="n">
        <v>0.5511820126420603</v>
      </c>
      <c r="H42" s="7" t="n">
        <v>0.2257313096442199</v>
      </c>
      <c r="I42" s="7" t="n">
        <v>0.9193512378518137</v>
      </c>
      <c r="J42" s="7" t="n">
        <v>0.355449115708513</v>
      </c>
      <c r="K42" s="7" t="n">
        <v>0.6017037917209166</v>
      </c>
      <c r="L42" s="7" t="n">
        <v>0.6950008437493612</v>
      </c>
      <c r="M42" s="7" t="n">
        <v>0.8982350602512094</v>
      </c>
      <c r="N42" s="7" t="n">
        <v>0.844457694820133</v>
      </c>
      <c r="O42" s="7" t="n">
        <v>0.9727810873884335</v>
      </c>
      <c r="P42" s="7" t="n">
        <v>0.8410198361979995</v>
      </c>
      <c r="Q42" s="7" t="n">
        <v>0.7183496840911737</v>
      </c>
      <c r="R42" s="7" t="n">
        <v>0.8695228356811419</v>
      </c>
      <c r="S42" s="7" t="n">
        <v>0.8559231603457105</v>
      </c>
      <c r="T42" s="7" t="n">
        <v>0.8655055796242915</v>
      </c>
      <c r="U42" s="7" t="n">
        <v>0.9438040828058226</v>
      </c>
      <c r="V42" s="7" t="n">
        <v>0.9234222753054003</v>
      </c>
      <c r="W42" s="7" t="n">
        <v>0.62579296700133</v>
      </c>
      <c r="X42" s="7" t="n">
        <v>0.8597167052365168</v>
      </c>
      <c r="Y42" s="7" t="n">
        <v>0.5874240379527758</v>
      </c>
      <c r="Z42" s="7" t="n">
        <v>0.559610498064445</v>
      </c>
      <c r="AA42" s="7" t="n">
        <v>0.6297771147800322</v>
      </c>
      <c r="AB42" s="7" t="n">
        <v>0.6188402690571412</v>
      </c>
      <c r="AC42" s="7" t="n">
        <v>0.6813786937261594</v>
      </c>
      <c r="AD42" s="7" t="n">
        <v>0.4408986790723641</v>
      </c>
      <c r="AE42" s="7" t="n">
        <v>0.9144270481306408</v>
      </c>
      <c r="AF42" s="7" t="n">
        <v>0.8499826395461194</v>
      </c>
      <c r="AG42" s="7" t="n">
        <v>-0.06621957658756196</v>
      </c>
      <c r="AH42" s="7" t="n">
        <v>-0.04191697413844513</v>
      </c>
      <c r="AI42" s="7" t="n">
        <v>0.7150863603066007</v>
      </c>
      <c r="AJ42" s="7" t="n">
        <v>0.7317832730106235</v>
      </c>
      <c r="AK42" s="7" t="n">
        <v>0.7465597342413388</v>
      </c>
      <c r="AL42" s="7" t="n">
        <v>0.7046914185167983</v>
      </c>
      <c r="AM42" s="7" t="n">
        <v>0.6954074180791509</v>
      </c>
      <c r="AN42" s="7" t="n">
        <v>0.6478440369923805</v>
      </c>
      <c r="AO42" s="7" t="n">
        <v>0.7143988607975799</v>
      </c>
      <c r="AP42" s="7" t="n">
        <v>0.8421202217949216</v>
      </c>
      <c r="AQ42" s="7" t="n">
        <v>1</v>
      </c>
      <c r="AR42" s="7" t="n">
        <v>0.8054715828473146</v>
      </c>
      <c r="AS42" s="7" t="n">
        <v>0.6194608403817551</v>
      </c>
      <c r="AT42" s="7" t="n">
        <v>0.8404314994330041</v>
      </c>
      <c r="AU42" s="7" t="n">
        <v>0.8461230976866295</v>
      </c>
      <c r="AV42" s="7" t="n">
        <v>0.4328986659110451</v>
      </c>
      <c r="AW42" s="7" t="n">
        <v>0.7285144530691722</v>
      </c>
      <c r="AX42" s="7" t="n">
        <v>0.7276896241333666</v>
      </c>
      <c r="AY42" s="7" t="n">
        <v>0.611676983904718</v>
      </c>
      <c r="AZ42" s="7" t="n">
        <v>0.6355705433653656</v>
      </c>
    </row>
    <row r="43">
      <c r="A43" s="6" t="inlineStr">
        <is>
          <t>931152.CSI</t>
        </is>
      </c>
      <c r="B43" s="6" t="inlineStr">
        <is>
          <t>中证创新药产业指数</t>
        </is>
      </c>
      <c r="C43" s="7" t="n">
        <v>0.7201787724748441</v>
      </c>
      <c r="D43" s="7" t="n">
        <v>0.7616592171360324</v>
      </c>
      <c r="E43" s="7" t="n">
        <v>0.09085910152814911</v>
      </c>
      <c r="F43" s="7" t="n">
        <v>0.7596366662575048</v>
      </c>
      <c r="G43" s="7" t="n">
        <v>0.4170553042973663</v>
      </c>
      <c r="H43" s="7" t="n">
        <v>0.2505508423248575</v>
      </c>
      <c r="I43" s="7" t="n">
        <v>0.8194160593526421</v>
      </c>
      <c r="J43" s="7" t="n">
        <v>0.381737853477283</v>
      </c>
      <c r="K43" s="7" t="n">
        <v>0.576122324069034</v>
      </c>
      <c r="L43" s="7" t="n">
        <v>0.690910604021035</v>
      </c>
      <c r="M43" s="7" t="n">
        <v>0.8133464945056045</v>
      </c>
      <c r="N43" s="7" t="n">
        <v>0.978860762017795</v>
      </c>
      <c r="O43" s="7" t="n">
        <v>0.8092923582954017</v>
      </c>
      <c r="P43" s="7" t="n">
        <v>0.985739693443375</v>
      </c>
      <c r="Q43" s="7" t="n">
        <v>0.6393612374230722</v>
      </c>
      <c r="R43" s="7" t="n">
        <v>0.8910553868670688</v>
      </c>
      <c r="S43" s="7" t="n">
        <v>0.8891123937266446</v>
      </c>
      <c r="T43" s="7" t="n">
        <v>0.8997301523130157</v>
      </c>
      <c r="U43" s="7" t="n">
        <v>0.7898278136611225</v>
      </c>
      <c r="V43" s="7" t="n">
        <v>0.8580232630958823</v>
      </c>
      <c r="W43" s="7" t="n">
        <v>0.4957273709349675</v>
      </c>
      <c r="X43" s="7" t="n">
        <v>0.8850580040573847</v>
      </c>
      <c r="Y43" s="7" t="n">
        <v>0.4591347581739167</v>
      </c>
      <c r="Z43" s="7" t="n">
        <v>0.4875522094646852</v>
      </c>
      <c r="AA43" s="7" t="n">
        <v>0.5104110663280509</v>
      </c>
      <c r="AB43" s="7" t="n">
        <v>0.490724847255698</v>
      </c>
      <c r="AC43" s="7" t="n">
        <v>0.6667573326194917</v>
      </c>
      <c r="AD43" s="7" t="n">
        <v>0.3627334236207401</v>
      </c>
      <c r="AE43" s="7" t="n">
        <v>0.7546165017360674</v>
      </c>
      <c r="AF43" s="7" t="n">
        <v>0.9029211341409442</v>
      </c>
      <c r="AG43" s="7" t="n">
        <v>-0.08222961533011933</v>
      </c>
      <c r="AH43" s="7" t="n">
        <v>-0.02288874840401185</v>
      </c>
      <c r="AI43" s="7" t="n">
        <v>0.6379453628297295</v>
      </c>
      <c r="AJ43" s="7" t="n">
        <v>0.6645751723534384</v>
      </c>
      <c r="AK43" s="7" t="n">
        <v>0.6104027757670084</v>
      </c>
      <c r="AL43" s="7" t="n">
        <v>0.9486864331748635</v>
      </c>
      <c r="AM43" s="7" t="n">
        <v>0.679562327431201</v>
      </c>
      <c r="AN43" s="7" t="n">
        <v>0.5390059522613994</v>
      </c>
      <c r="AO43" s="7" t="n">
        <v>0.6216091399877323</v>
      </c>
      <c r="AP43" s="7" t="n">
        <v>0.854997621517378</v>
      </c>
      <c r="AQ43" s="7" t="n">
        <v>0.8054715828473146</v>
      </c>
      <c r="AR43" s="7" t="n">
        <v>1</v>
      </c>
      <c r="AS43" s="7" t="n">
        <v>0.4732951304215865</v>
      </c>
      <c r="AT43" s="7" t="n">
        <v>0.8083698679746592</v>
      </c>
      <c r="AU43" s="7" t="n">
        <v>0.8585252156055969</v>
      </c>
      <c r="AV43" s="7" t="n">
        <v>0.269061344630929</v>
      </c>
      <c r="AW43" s="7" t="n">
        <v>0.6340883348118402</v>
      </c>
      <c r="AX43" s="7" t="n">
        <v>0.6320665880179939</v>
      </c>
      <c r="AY43" s="7" t="n">
        <v>0.4781526714598714</v>
      </c>
      <c r="AZ43" s="7" t="n">
        <v>0.5541946773285469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0.6923694198786472</v>
      </c>
      <c r="D44" s="7" t="n">
        <v>0.6423537983123941</v>
      </c>
      <c r="E44" s="7" t="n">
        <v>0.2221911316069408</v>
      </c>
      <c r="F44" s="7" t="n">
        <v>0.6164710568071794</v>
      </c>
      <c r="G44" s="7" t="n">
        <v>0.4465589812067233</v>
      </c>
      <c r="H44" s="7" t="n">
        <v>0.1690560674095428</v>
      </c>
      <c r="I44" s="7" t="n">
        <v>0.6884653551091426</v>
      </c>
      <c r="J44" s="7" t="n">
        <v>0.252829373220915</v>
      </c>
      <c r="K44" s="7" t="n">
        <v>0.7900304604640533</v>
      </c>
      <c r="L44" s="7" t="n">
        <v>0.7019417077721336</v>
      </c>
      <c r="M44" s="7" t="n">
        <v>0.7046090000020261</v>
      </c>
      <c r="N44" s="7" t="n">
        <v>0.47959935778107</v>
      </c>
      <c r="O44" s="7" t="n">
        <v>0.6209242827325284</v>
      </c>
      <c r="P44" s="7" t="n">
        <v>0.5048176631965217</v>
      </c>
      <c r="Q44" s="7" t="n">
        <v>0.8867092462807173</v>
      </c>
      <c r="R44" s="7" t="n">
        <v>0.6702074382858358</v>
      </c>
      <c r="S44" s="7" t="n">
        <v>0.6022984747761486</v>
      </c>
      <c r="T44" s="7" t="n">
        <v>0.5872231414018708</v>
      </c>
      <c r="U44" s="7" t="n">
        <v>0.6568891704869967</v>
      </c>
      <c r="V44" s="7" t="n">
        <v>0.6886404026759327</v>
      </c>
      <c r="W44" s="7" t="n">
        <v>0.6383823739892543</v>
      </c>
      <c r="X44" s="7" t="n">
        <v>0.6410056982107207</v>
      </c>
      <c r="Y44" s="7" t="n">
        <v>0.5697464853941641</v>
      </c>
      <c r="Z44" s="7" t="n">
        <v>0.7620752226861272</v>
      </c>
      <c r="AA44" s="7" t="n">
        <v>0.5668049558119708</v>
      </c>
      <c r="AB44" s="7" t="n">
        <v>0.6430404781394444</v>
      </c>
      <c r="AC44" s="7" t="n">
        <v>0.5828542363943574</v>
      </c>
      <c r="AD44" s="7" t="n">
        <v>0.2906526233474968</v>
      </c>
      <c r="AE44" s="7" t="n">
        <v>0.563901874489728</v>
      </c>
      <c r="AF44" s="7" t="n">
        <v>0.4953743806524135</v>
      </c>
      <c r="AG44" s="7" t="n">
        <v>0.03358110803867513</v>
      </c>
      <c r="AH44" s="7" t="n">
        <v>-0.03978441698054695</v>
      </c>
      <c r="AI44" s="7" t="n">
        <v>0.8218075707870143</v>
      </c>
      <c r="AJ44" s="7" t="n">
        <v>0.8366452658900333</v>
      </c>
      <c r="AK44" s="7" t="n">
        <v>0.6195334836246855</v>
      </c>
      <c r="AL44" s="7" t="n">
        <v>0.5176618425080218</v>
      </c>
      <c r="AM44" s="7" t="n">
        <v>0.5697822352124259</v>
      </c>
      <c r="AN44" s="7" t="n">
        <v>0.6067847166387603</v>
      </c>
      <c r="AO44" s="7" t="n">
        <v>0.8555134863397805</v>
      </c>
      <c r="AP44" s="7" t="n">
        <v>0.7308855650087258</v>
      </c>
      <c r="AQ44" s="7" t="n">
        <v>0.6194608403817551</v>
      </c>
      <c r="AR44" s="7" t="n">
        <v>0.4732951304215865</v>
      </c>
      <c r="AS44" s="7" t="n">
        <v>1</v>
      </c>
      <c r="AT44" s="7" t="n">
        <v>0.8159950634746539</v>
      </c>
      <c r="AU44" s="7" t="n">
        <v>0.6762215518249397</v>
      </c>
      <c r="AV44" s="7" t="n">
        <v>0.5152063522607793</v>
      </c>
      <c r="AW44" s="7" t="n">
        <v>0.7437974773804851</v>
      </c>
      <c r="AX44" s="7" t="n">
        <v>0.7623116380609337</v>
      </c>
      <c r="AY44" s="7" t="n">
        <v>0.5693194011439507</v>
      </c>
      <c r="AZ44" s="7" t="n">
        <v>0.7345632253901903</v>
      </c>
    </row>
    <row r="45">
      <c r="A45" s="6" t="inlineStr">
        <is>
          <t>931186.CSI</t>
        </is>
      </c>
      <c r="B45" s="6" t="inlineStr">
        <is>
          <t>中证科技50策略指数</t>
        </is>
      </c>
      <c r="C45" s="7" t="n">
        <v>0.8322777810677713</v>
      </c>
      <c r="D45" s="7" t="n">
        <v>0.8357271000846632</v>
      </c>
      <c r="E45" s="7" t="n">
        <v>0.1860781154880491</v>
      </c>
      <c r="F45" s="7" t="n">
        <v>0.8170194811775922</v>
      </c>
      <c r="G45" s="7" t="n">
        <v>0.5152275431650626</v>
      </c>
      <c r="H45" s="7" t="n">
        <v>0.2576842335684842</v>
      </c>
      <c r="I45" s="7" t="n">
        <v>0.9075841512948328</v>
      </c>
      <c r="J45" s="7" t="n">
        <v>0.4073384358499396</v>
      </c>
      <c r="K45" s="7" t="n">
        <v>0.7980865870346709</v>
      </c>
      <c r="L45" s="7" t="n">
        <v>0.8183867176664188</v>
      </c>
      <c r="M45" s="7" t="n">
        <v>0.9098737813443485</v>
      </c>
      <c r="N45" s="7" t="n">
        <v>0.8169258221551858</v>
      </c>
      <c r="O45" s="7" t="n">
        <v>0.8272152823237544</v>
      </c>
      <c r="P45" s="7" t="n">
        <v>0.8256476537564238</v>
      </c>
      <c r="Q45" s="7" t="n">
        <v>0.9209500847828059</v>
      </c>
      <c r="R45" s="7" t="n">
        <v>0.9369727947221114</v>
      </c>
      <c r="S45" s="7" t="n">
        <v>0.8861219463474576</v>
      </c>
      <c r="T45" s="7" t="n">
        <v>0.8875046431178713</v>
      </c>
      <c r="U45" s="7" t="n">
        <v>0.8786713530050295</v>
      </c>
      <c r="V45" s="7" t="n">
        <v>0.9454083321467498</v>
      </c>
      <c r="W45" s="7" t="n">
        <v>0.6927546355235104</v>
      </c>
      <c r="X45" s="7" t="n">
        <v>0.919651343332753</v>
      </c>
      <c r="Y45" s="7" t="n">
        <v>0.6569620675932233</v>
      </c>
      <c r="Z45" s="7" t="n">
        <v>0.7358752409734018</v>
      </c>
      <c r="AA45" s="7" t="n">
        <v>0.6867800782424333</v>
      </c>
      <c r="AB45" s="7" t="n">
        <v>0.6908268235876972</v>
      </c>
      <c r="AC45" s="7" t="n">
        <v>0.8321049578755714</v>
      </c>
      <c r="AD45" s="7" t="n">
        <v>0.3908940216343971</v>
      </c>
      <c r="AE45" s="7" t="n">
        <v>0.7306805571423994</v>
      </c>
      <c r="AF45" s="7" t="n">
        <v>0.7855548037450054</v>
      </c>
      <c r="AG45" s="7" t="n">
        <v>-0.01800904725379845</v>
      </c>
      <c r="AH45" s="7" t="n">
        <v>-0.02560477119656911</v>
      </c>
      <c r="AI45" s="7" t="n">
        <v>0.9016753537722829</v>
      </c>
      <c r="AJ45" s="7" t="n">
        <v>0.9179374403098135</v>
      </c>
      <c r="AK45" s="7" t="n">
        <v>0.7647335668192009</v>
      </c>
      <c r="AL45" s="7" t="n">
        <v>0.787913193455519</v>
      </c>
      <c r="AM45" s="7" t="n">
        <v>0.8310537133460352</v>
      </c>
      <c r="AN45" s="7" t="n">
        <v>0.7306414204367345</v>
      </c>
      <c r="AO45" s="7" t="n">
        <v>0.8946992134625517</v>
      </c>
      <c r="AP45" s="7" t="n">
        <v>0.9586130455504458</v>
      </c>
      <c r="AQ45" s="7" t="n">
        <v>0.8404314994330041</v>
      </c>
      <c r="AR45" s="7" t="n">
        <v>0.8083698679746592</v>
      </c>
      <c r="AS45" s="7" t="n">
        <v>0.8159950634746539</v>
      </c>
      <c r="AT45" s="7" t="n">
        <v>1</v>
      </c>
      <c r="AU45" s="7" t="n">
        <v>0.9343839217271743</v>
      </c>
      <c r="AV45" s="7" t="n">
        <v>0.4382137415411018</v>
      </c>
      <c r="AW45" s="7" t="n">
        <v>0.8076392614026849</v>
      </c>
      <c r="AX45" s="7" t="n">
        <v>0.8151749220855595</v>
      </c>
      <c r="AY45" s="7" t="n">
        <v>0.6350974335789801</v>
      </c>
      <c r="AZ45" s="7" t="n">
        <v>0.7308923829592596</v>
      </c>
    </row>
    <row r="46">
      <c r="A46" s="6" t="inlineStr">
        <is>
          <t>931380.CSI</t>
        </is>
      </c>
      <c r="B46" s="6" t="inlineStr">
        <is>
          <t>中证科技50指数</t>
        </is>
      </c>
      <c r="C46" s="7" t="n">
        <v>0.7893520200530665</v>
      </c>
      <c r="D46" s="7" t="n">
        <v>0.8231667127102478</v>
      </c>
      <c r="E46" s="7" t="n">
        <v>0.1437679876080993</v>
      </c>
      <c r="F46" s="7" t="n">
        <v>0.8086843560682723</v>
      </c>
      <c r="G46" s="7" t="n">
        <v>0.4493045440846483</v>
      </c>
      <c r="H46" s="7" t="n">
        <v>0.2925234488309088</v>
      </c>
      <c r="I46" s="7" t="n">
        <v>0.9003723462763473</v>
      </c>
      <c r="J46" s="7" t="n">
        <v>0.4492063832742094</v>
      </c>
      <c r="K46" s="7" t="n">
        <v>0.6922478715887089</v>
      </c>
      <c r="L46" s="7" t="n">
        <v>0.7624104794843843</v>
      </c>
      <c r="M46" s="7" t="n">
        <v>0.8941776624826717</v>
      </c>
      <c r="N46" s="7" t="n">
        <v>0.8772635903233372</v>
      </c>
      <c r="O46" s="7" t="n">
        <v>0.8369242385242981</v>
      </c>
      <c r="P46" s="7" t="n">
        <v>0.8739517053224753</v>
      </c>
      <c r="Q46" s="7" t="n">
        <v>0.836027400542327</v>
      </c>
      <c r="R46" s="7" t="n">
        <v>0.9723495139922119</v>
      </c>
      <c r="S46" s="7" t="n">
        <v>0.9193384073470796</v>
      </c>
      <c r="T46" s="7" t="n">
        <v>0.9468115071857784</v>
      </c>
      <c r="U46" s="7" t="n">
        <v>0.8720071882734729</v>
      </c>
      <c r="V46" s="7" t="n">
        <v>0.9627004139815925</v>
      </c>
      <c r="W46" s="7" t="n">
        <v>0.5872090376567212</v>
      </c>
      <c r="X46" s="7" t="n">
        <v>0.9705974001630392</v>
      </c>
      <c r="Y46" s="7" t="n">
        <v>0.5717489008038179</v>
      </c>
      <c r="Z46" s="7" t="n">
        <v>0.6027728506924919</v>
      </c>
      <c r="AA46" s="7" t="n">
        <v>0.6204274954672377</v>
      </c>
      <c r="AB46" s="7" t="n">
        <v>0.5808669254391484</v>
      </c>
      <c r="AC46" s="7" t="n">
        <v>0.8692226561500975</v>
      </c>
      <c r="AD46" s="7" t="n">
        <v>0.3575311166023109</v>
      </c>
      <c r="AE46" s="7" t="n">
        <v>0.7398910332175425</v>
      </c>
      <c r="AF46" s="7" t="n">
        <v>0.8539182603229519</v>
      </c>
      <c r="AG46" s="7" t="n">
        <v>-0.0254309753517138</v>
      </c>
      <c r="AH46" s="7" t="n">
        <v>0.01021655340096011</v>
      </c>
      <c r="AI46" s="7" t="n">
        <v>0.8133071996820092</v>
      </c>
      <c r="AJ46" s="7" t="n">
        <v>0.8695796515853239</v>
      </c>
      <c r="AK46" s="7" t="n">
        <v>0.742750940202156</v>
      </c>
      <c r="AL46" s="7" t="n">
        <v>0.8051951195117875</v>
      </c>
      <c r="AM46" s="7" t="n">
        <v>0.8785109795282577</v>
      </c>
      <c r="AN46" s="7" t="n">
        <v>0.6672476941574271</v>
      </c>
      <c r="AO46" s="7" t="n">
        <v>0.8556018050251093</v>
      </c>
      <c r="AP46" s="7" t="n">
        <v>0.9706024103804912</v>
      </c>
      <c r="AQ46" s="7" t="n">
        <v>0.8461230976866295</v>
      </c>
      <c r="AR46" s="7" t="n">
        <v>0.8585252156055969</v>
      </c>
      <c r="AS46" s="7" t="n">
        <v>0.6762215518249397</v>
      </c>
      <c r="AT46" s="7" t="n">
        <v>0.9343839217271743</v>
      </c>
      <c r="AU46" s="7" t="n">
        <v>1</v>
      </c>
      <c r="AV46" s="7" t="n">
        <v>0.3281624428262061</v>
      </c>
      <c r="AW46" s="7" t="n">
        <v>0.7786663117816278</v>
      </c>
      <c r="AX46" s="7" t="n">
        <v>0.7743536629762966</v>
      </c>
      <c r="AY46" s="7" t="n">
        <v>0.5443156704347031</v>
      </c>
      <c r="AZ46" s="7" t="n">
        <v>0.6862636031306807</v>
      </c>
    </row>
    <row r="47">
      <c r="A47" s="6" t="inlineStr">
        <is>
          <t>931775.CSI</t>
        </is>
      </c>
      <c r="B47" s="6" t="inlineStr">
        <is>
          <t>中证全指房地产指数</t>
        </is>
      </c>
      <c r="C47" s="7" t="n">
        <v>0.6420715894822779</v>
      </c>
      <c r="D47" s="7" t="n">
        <v>0.5761735991204029</v>
      </c>
      <c r="E47" s="7" t="n">
        <v>0.4913995879334176</v>
      </c>
      <c r="F47" s="7" t="n">
        <v>0.5503129031362328</v>
      </c>
      <c r="G47" s="7" t="n">
        <v>0.5656752266293588</v>
      </c>
      <c r="H47" s="7" t="n">
        <v>0.217324578182226</v>
      </c>
      <c r="I47" s="7" t="n">
        <v>0.5408076958907352</v>
      </c>
      <c r="J47" s="7" t="n">
        <v>0.1999032475915174</v>
      </c>
      <c r="K47" s="7" t="n">
        <v>0.5886775757065035</v>
      </c>
      <c r="L47" s="7" t="n">
        <v>0.5460405946051569</v>
      </c>
      <c r="M47" s="7" t="n">
        <v>0.552625309892859</v>
      </c>
      <c r="N47" s="7" t="n">
        <v>0.2702240121874429</v>
      </c>
      <c r="O47" s="7" t="n">
        <v>0.4367329325834124</v>
      </c>
      <c r="P47" s="7" t="n">
        <v>0.2957580375687944</v>
      </c>
      <c r="Q47" s="7" t="n">
        <v>0.4596858566148925</v>
      </c>
      <c r="R47" s="7" t="n">
        <v>0.3359266179640341</v>
      </c>
      <c r="S47" s="7" t="n">
        <v>0.3030463405208665</v>
      </c>
      <c r="T47" s="7" t="n">
        <v>0.2703507681445242</v>
      </c>
      <c r="U47" s="7" t="n">
        <v>0.5352182164717701</v>
      </c>
      <c r="V47" s="7" t="n">
        <v>0.4343809336627817</v>
      </c>
      <c r="W47" s="7" t="n">
        <v>0.4156024945354782</v>
      </c>
      <c r="X47" s="7" t="n">
        <v>0.3127084214423322</v>
      </c>
      <c r="Y47" s="7" t="n">
        <v>0.4737935030911333</v>
      </c>
      <c r="Z47" s="7" t="n">
        <v>0.4031049466486695</v>
      </c>
      <c r="AA47" s="7" t="n">
        <v>0.434312669611162</v>
      </c>
      <c r="AB47" s="7" t="n">
        <v>0.4168738826389006</v>
      </c>
      <c r="AC47" s="7" t="n">
        <v>0.2611275124404564</v>
      </c>
      <c r="AD47" s="7" t="n">
        <v>0.5409790169146605</v>
      </c>
      <c r="AE47" s="7" t="n">
        <v>0.3964938186876064</v>
      </c>
      <c r="AF47" s="7" t="n">
        <v>0.2216990656292925</v>
      </c>
      <c r="AG47" s="7" t="n">
        <v>0.1636934849236744</v>
      </c>
      <c r="AH47" s="7" t="n">
        <v>0.1671622228287199</v>
      </c>
      <c r="AI47" s="7" t="n">
        <v>0.4353776194006942</v>
      </c>
      <c r="AJ47" s="7" t="n">
        <v>0.4088128169889247</v>
      </c>
      <c r="AK47" s="7" t="n">
        <v>0.4338963164963181</v>
      </c>
      <c r="AL47" s="7" t="n">
        <v>0.264919944880268</v>
      </c>
      <c r="AM47" s="7" t="n">
        <v>0.2580425679936702</v>
      </c>
      <c r="AN47" s="7" t="n">
        <v>0.4426691920436144</v>
      </c>
      <c r="AO47" s="7" t="n">
        <v>0.3756111925982657</v>
      </c>
      <c r="AP47" s="7" t="n">
        <v>0.3440834906438939</v>
      </c>
      <c r="AQ47" s="7" t="n">
        <v>0.4328986659110451</v>
      </c>
      <c r="AR47" s="7" t="n">
        <v>0.269061344630929</v>
      </c>
      <c r="AS47" s="7" t="n">
        <v>0.5152063522607793</v>
      </c>
      <c r="AT47" s="7" t="n">
        <v>0.4382137415411018</v>
      </c>
      <c r="AU47" s="7" t="n">
        <v>0.3281624428262061</v>
      </c>
      <c r="AV47" s="7" t="n">
        <v>1</v>
      </c>
      <c r="AW47" s="7" t="n">
        <v>0.3534944224431526</v>
      </c>
      <c r="AX47" s="7" t="n">
        <v>0.3784316570367169</v>
      </c>
      <c r="AY47" s="7" t="n">
        <v>0.4963492103455013</v>
      </c>
      <c r="AZ47" s="7" t="n">
        <v>0.3487036275554926</v>
      </c>
    </row>
    <row r="48">
      <c r="A48" s="6" t="inlineStr">
        <is>
          <t>980017.SZ</t>
        </is>
      </c>
      <c r="B48" s="6" t="inlineStr">
        <is>
          <t>国证半导体芯片指数</t>
        </is>
      </c>
      <c r="C48" s="7" t="n">
        <v>0.650105945080104</v>
      </c>
      <c r="D48" s="7" t="n">
        <v>0.6581303636688648</v>
      </c>
      <c r="E48" s="7" t="n">
        <v>0.08483086666098164</v>
      </c>
      <c r="F48" s="7" t="n">
        <v>0.641230565123376</v>
      </c>
      <c r="G48" s="7" t="n">
        <v>0.2986325008025141</v>
      </c>
      <c r="H48" s="7" t="n">
        <v>0.2204181329019667</v>
      </c>
      <c r="I48" s="7" t="n">
        <v>0.7274158708267215</v>
      </c>
      <c r="J48" s="7" t="n">
        <v>0.3329856055594919</v>
      </c>
      <c r="K48" s="7" t="n">
        <v>0.695492626333596</v>
      </c>
      <c r="L48" s="7" t="n">
        <v>0.6898321350598077</v>
      </c>
      <c r="M48" s="7" t="n">
        <v>0.7353317001738439</v>
      </c>
      <c r="N48" s="7" t="n">
        <v>0.6550370323222192</v>
      </c>
      <c r="O48" s="7" t="n">
        <v>0.7126757349393187</v>
      </c>
      <c r="P48" s="7" t="n">
        <v>0.6671741423709916</v>
      </c>
      <c r="Q48" s="7" t="n">
        <v>0.8622445637457753</v>
      </c>
      <c r="R48" s="7" t="n">
        <v>0.7935487922261754</v>
      </c>
      <c r="S48" s="7" t="n">
        <v>0.7526523608015625</v>
      </c>
      <c r="T48" s="7" t="n">
        <v>0.7600272505675255</v>
      </c>
      <c r="U48" s="7" t="n">
        <v>0.7082697175885867</v>
      </c>
      <c r="V48" s="7" t="n">
        <v>0.7754990721916531</v>
      </c>
      <c r="W48" s="7" t="n">
        <v>0.5173369489985371</v>
      </c>
      <c r="X48" s="7" t="n">
        <v>0.7731625346906016</v>
      </c>
      <c r="Y48" s="7" t="n">
        <v>0.6337769801698813</v>
      </c>
      <c r="Z48" s="7" t="n">
        <v>0.5797080421885547</v>
      </c>
      <c r="AA48" s="7" t="n">
        <v>0.6597455104407719</v>
      </c>
      <c r="AB48" s="7" t="n">
        <v>0.5142583801291003</v>
      </c>
      <c r="AC48" s="7" t="n">
        <v>0.685707929162397</v>
      </c>
      <c r="AD48" s="7" t="n">
        <v>0.1830209759422813</v>
      </c>
      <c r="AE48" s="7" t="n">
        <v>0.6307622820924152</v>
      </c>
      <c r="AF48" s="7" t="n">
        <v>0.6782859430506247</v>
      </c>
      <c r="AG48" s="7" t="n">
        <v>0.01697390222064886</v>
      </c>
      <c r="AH48" s="7" t="n">
        <v>0.005097438220100179</v>
      </c>
      <c r="AI48" s="7" t="n">
        <v>0.6756103291492648</v>
      </c>
      <c r="AJ48" s="7" t="n">
        <v>0.9085048716618029</v>
      </c>
      <c r="AK48" s="7" t="n">
        <v>0.6549577049596575</v>
      </c>
      <c r="AL48" s="7" t="n">
        <v>0.6289549733401734</v>
      </c>
      <c r="AM48" s="7" t="n">
        <v>0.6813725474739218</v>
      </c>
      <c r="AN48" s="7" t="n">
        <v>0.6788338227055523</v>
      </c>
      <c r="AO48" s="7" t="n">
        <v>0.8620352709298282</v>
      </c>
      <c r="AP48" s="7" t="n">
        <v>0.8250145881172375</v>
      </c>
      <c r="AQ48" s="7" t="n">
        <v>0.7285144530691722</v>
      </c>
      <c r="AR48" s="7" t="n">
        <v>0.6340883348118402</v>
      </c>
      <c r="AS48" s="7" t="n">
        <v>0.7437974773804851</v>
      </c>
      <c r="AT48" s="7" t="n">
        <v>0.8076392614026849</v>
      </c>
      <c r="AU48" s="7" t="n">
        <v>0.7786663117816278</v>
      </c>
      <c r="AV48" s="7" t="n">
        <v>0.3534944224431526</v>
      </c>
      <c r="AW48" s="7" t="n">
        <v>1</v>
      </c>
      <c r="AX48" s="7" t="n">
        <v>0.9955563348613602</v>
      </c>
      <c r="AY48" s="7" t="n">
        <v>0.4519674151788315</v>
      </c>
      <c r="AZ48" s="7" t="n">
        <v>0.9719975906420496</v>
      </c>
    </row>
    <row r="49">
      <c r="A49" s="6" t="inlineStr">
        <is>
          <t>990001.CSI</t>
        </is>
      </c>
      <c r="B49" s="6" t="inlineStr">
        <is>
          <t>中华交易服务半导体芯片行业指数</t>
        </is>
      </c>
      <c r="C49" s="7" t="n">
        <v>0.6697258729902013</v>
      </c>
      <c r="D49" s="7" t="n">
        <v>0.6709534960853204</v>
      </c>
      <c r="E49" s="7" t="n">
        <v>0.1152789585663955</v>
      </c>
      <c r="F49" s="7" t="n">
        <v>0.6505401754061504</v>
      </c>
      <c r="G49" s="7" t="n">
        <v>0.3164174021540273</v>
      </c>
      <c r="H49" s="7" t="n">
        <v>0.2406223855928172</v>
      </c>
      <c r="I49" s="7" t="n">
        <v>0.7362035405699616</v>
      </c>
      <c r="J49" s="7" t="n">
        <v>0.3524786965628625</v>
      </c>
      <c r="K49" s="7" t="n">
        <v>0.7219966078168115</v>
      </c>
      <c r="L49" s="7" t="n">
        <v>0.7125521324961772</v>
      </c>
      <c r="M49" s="7" t="n">
        <v>0.7467521920847489</v>
      </c>
      <c r="N49" s="7" t="n">
        <v>0.6548054983570485</v>
      </c>
      <c r="O49" s="7" t="n">
        <v>0.7106933279060472</v>
      </c>
      <c r="P49" s="7" t="n">
        <v>0.6688749691488203</v>
      </c>
      <c r="Q49" s="7" t="n">
        <v>0.8805335611208327</v>
      </c>
      <c r="R49" s="7" t="n">
        <v>0.7907947841730668</v>
      </c>
      <c r="S49" s="7" t="n">
        <v>0.752759309754973</v>
      </c>
      <c r="T49" s="7" t="n">
        <v>0.754555870901339</v>
      </c>
      <c r="U49" s="7" t="n">
        <v>0.7108033322349394</v>
      </c>
      <c r="V49" s="7" t="n">
        <v>0.7750464787162517</v>
      </c>
      <c r="W49" s="7" t="n">
        <v>0.5324381651638211</v>
      </c>
      <c r="X49" s="7" t="n">
        <v>0.7677984306970871</v>
      </c>
      <c r="Y49" s="7" t="n">
        <v>0.6645766319530788</v>
      </c>
      <c r="Z49" s="7" t="n">
        <v>0.5986404728335769</v>
      </c>
      <c r="AA49" s="7" t="n">
        <v>0.6891235950582136</v>
      </c>
      <c r="AB49" s="7" t="n">
        <v>0.5302697351646775</v>
      </c>
      <c r="AC49" s="7" t="n">
        <v>0.6796880849507126</v>
      </c>
      <c r="AD49" s="7" t="n">
        <v>0.1961907981756401</v>
      </c>
      <c r="AE49" s="7" t="n">
        <v>0.6341460593793704</v>
      </c>
      <c r="AF49" s="7" t="n">
        <v>0.6834993783966744</v>
      </c>
      <c r="AG49" s="7" t="n">
        <v>0.03089099162848754</v>
      </c>
      <c r="AH49" s="7" t="n">
        <v>0.02175788689679122</v>
      </c>
      <c r="AI49" s="7" t="n">
        <v>0.6978293594962894</v>
      </c>
      <c r="AJ49" s="7" t="n">
        <v>0.918299672880272</v>
      </c>
      <c r="AK49" s="7" t="n">
        <v>0.6626655032116717</v>
      </c>
      <c r="AL49" s="7" t="n">
        <v>0.6306042197478388</v>
      </c>
      <c r="AM49" s="7" t="n">
        <v>0.6758784044487847</v>
      </c>
      <c r="AN49" s="7" t="n">
        <v>0.7075551959508434</v>
      </c>
      <c r="AO49" s="7" t="n">
        <v>0.8679004872005736</v>
      </c>
      <c r="AP49" s="7" t="n">
        <v>0.8246767124298831</v>
      </c>
      <c r="AQ49" s="7" t="n">
        <v>0.7276896241333666</v>
      </c>
      <c r="AR49" s="7" t="n">
        <v>0.6320665880179939</v>
      </c>
      <c r="AS49" s="7" t="n">
        <v>0.7623116380609337</v>
      </c>
      <c r="AT49" s="7" t="n">
        <v>0.8151749220855595</v>
      </c>
      <c r="AU49" s="7" t="n">
        <v>0.7743536629762966</v>
      </c>
      <c r="AV49" s="7" t="n">
        <v>0.3784316570367169</v>
      </c>
      <c r="AW49" s="7" t="n">
        <v>0.9955563348613602</v>
      </c>
      <c r="AX49" s="7" t="n">
        <v>1</v>
      </c>
      <c r="AY49" s="7" t="n">
        <v>0.4709039791638763</v>
      </c>
      <c r="AZ49" s="7" t="n">
        <v>0.9761992710174198</v>
      </c>
    </row>
    <row r="50">
      <c r="A50" s="6" t="inlineStr">
        <is>
          <t>H30035.CSI</t>
        </is>
      </c>
      <c r="B50" s="6" t="inlineStr">
        <is>
          <t>沪深300非银行金融指数</t>
        </is>
      </c>
      <c r="C50" s="7" t="n">
        <v>0.745924576850071</v>
      </c>
      <c r="D50" s="7" t="n">
        <v>0.7821414662169253</v>
      </c>
      <c r="E50" s="7" t="n">
        <v>0.3302152839367938</v>
      </c>
      <c r="F50" s="7" t="n">
        <v>0.8013051890854481</v>
      </c>
      <c r="G50" s="7" t="n">
        <v>0.8872434022782967</v>
      </c>
      <c r="H50" s="7" t="n">
        <v>0.1726143964945518</v>
      </c>
      <c r="I50" s="7" t="n">
        <v>0.7269137531396763</v>
      </c>
      <c r="J50" s="7" t="n">
        <v>0.2490256873085363</v>
      </c>
      <c r="K50" s="7" t="n">
        <v>0.5514201029688214</v>
      </c>
      <c r="L50" s="7" t="n">
        <v>0.5695679184524884</v>
      </c>
      <c r="M50" s="7" t="n">
        <v>0.7131420480598232</v>
      </c>
      <c r="N50" s="7" t="n">
        <v>0.5082057626413127</v>
      </c>
      <c r="O50" s="7" t="n">
        <v>0.5915348244381509</v>
      </c>
      <c r="P50" s="7" t="n">
        <v>0.5095623898047789</v>
      </c>
      <c r="Q50" s="7" t="n">
        <v>0.5964676627756637</v>
      </c>
      <c r="R50" s="7" t="n">
        <v>0.5590337281043545</v>
      </c>
      <c r="S50" s="7" t="n">
        <v>0.5285040657397752</v>
      </c>
      <c r="T50" s="7" t="n">
        <v>0.4954364976095301</v>
      </c>
      <c r="U50" s="7" t="n">
        <v>0.635397550121009</v>
      </c>
      <c r="V50" s="7" t="n">
        <v>0.6093561071672819</v>
      </c>
      <c r="W50" s="7" t="n">
        <v>0.9325173478110638</v>
      </c>
      <c r="X50" s="7" t="n">
        <v>0.5377204769326496</v>
      </c>
      <c r="Y50" s="7" t="n">
        <v>0.5311493943134802</v>
      </c>
      <c r="Z50" s="7" t="n">
        <v>0.4966128822894424</v>
      </c>
      <c r="AA50" s="7" t="n">
        <v>0.5168888045229553</v>
      </c>
      <c r="AB50" s="7" t="n">
        <v>0.9344666368034429</v>
      </c>
      <c r="AC50" s="7" t="n">
        <v>0.3941767089278785</v>
      </c>
      <c r="AD50" s="7" t="n">
        <v>0.6395814992736404</v>
      </c>
      <c r="AE50" s="7" t="n">
        <v>0.5263124333215298</v>
      </c>
      <c r="AF50" s="7" t="n">
        <v>0.4235252090846227</v>
      </c>
      <c r="AG50" s="7" t="n">
        <v>-0.009841077849510391</v>
      </c>
      <c r="AH50" s="7" t="n">
        <v>0.05811139256586641</v>
      </c>
      <c r="AI50" s="7" t="n">
        <v>0.6260446504432007</v>
      </c>
      <c r="AJ50" s="7" t="n">
        <v>0.5387546654236284</v>
      </c>
      <c r="AK50" s="7" t="n">
        <v>0.4526221813536774</v>
      </c>
      <c r="AL50" s="7" t="n">
        <v>0.4705595813820292</v>
      </c>
      <c r="AM50" s="7" t="n">
        <v>0.3956378574117323</v>
      </c>
      <c r="AN50" s="7" t="n">
        <v>0.5381050351752386</v>
      </c>
      <c r="AO50" s="7" t="n">
        <v>0.5300327187348399</v>
      </c>
      <c r="AP50" s="7" t="n">
        <v>0.5901705517808911</v>
      </c>
      <c r="AQ50" s="7" t="n">
        <v>0.611676983904718</v>
      </c>
      <c r="AR50" s="7" t="n">
        <v>0.4781526714598714</v>
      </c>
      <c r="AS50" s="7" t="n">
        <v>0.5693194011439507</v>
      </c>
      <c r="AT50" s="7" t="n">
        <v>0.6350974335789801</v>
      </c>
      <c r="AU50" s="7" t="n">
        <v>0.5443156704347031</v>
      </c>
      <c r="AV50" s="7" t="n">
        <v>0.4963492103455013</v>
      </c>
      <c r="AW50" s="7" t="n">
        <v>0.4519674151788315</v>
      </c>
      <c r="AX50" s="7" t="n">
        <v>0.4709039791638763</v>
      </c>
      <c r="AY50" s="7" t="n">
        <v>1</v>
      </c>
      <c r="AZ50" s="7" t="n">
        <v>0.4025433441101778</v>
      </c>
    </row>
    <row r="51">
      <c r="A51" s="6" t="inlineStr">
        <is>
          <t>H30184.CSI</t>
        </is>
      </c>
      <c r="B51" s="6" t="inlineStr">
        <is>
          <t>中证全指半导体产品与设备指数</t>
        </is>
      </c>
      <c r="C51" s="7" t="n">
        <v>0.5838412694363441</v>
      </c>
      <c r="D51" s="7" t="n">
        <v>0.5721204961471472</v>
      </c>
      <c r="E51" s="7" t="n">
        <v>0.07889172420423611</v>
      </c>
      <c r="F51" s="7" t="n">
        <v>0.5507009867750144</v>
      </c>
      <c r="G51" s="7" t="n">
        <v>0.2437294608776125</v>
      </c>
      <c r="H51" s="7" t="n">
        <v>0.1955590721215717</v>
      </c>
      <c r="I51" s="7" t="n">
        <v>0.6368109161987539</v>
      </c>
      <c r="J51" s="7" t="n">
        <v>0.2910719483697464</v>
      </c>
      <c r="K51" s="7" t="n">
        <v>0.6891733273792898</v>
      </c>
      <c r="L51" s="7" t="n">
        <v>0.6536644573918401</v>
      </c>
      <c r="M51" s="7" t="n">
        <v>0.6525734832596146</v>
      </c>
      <c r="N51" s="7" t="n">
        <v>0.5718526813433552</v>
      </c>
      <c r="O51" s="7" t="n">
        <v>0.6300431963971688</v>
      </c>
      <c r="P51" s="7" t="n">
        <v>0.59234636080842</v>
      </c>
      <c r="Q51" s="7" t="n">
        <v>0.8383768798257701</v>
      </c>
      <c r="R51" s="7" t="n">
        <v>0.7112571171122481</v>
      </c>
      <c r="S51" s="7" t="n">
        <v>0.6750573765397031</v>
      </c>
      <c r="T51" s="7" t="n">
        <v>0.6729270889594748</v>
      </c>
      <c r="U51" s="7" t="n">
        <v>0.6070300819440032</v>
      </c>
      <c r="V51" s="7" t="n">
        <v>0.6780047135112787</v>
      </c>
      <c r="W51" s="7" t="n">
        <v>0.471488182619139</v>
      </c>
      <c r="X51" s="7" t="n">
        <v>0.6878672524321305</v>
      </c>
      <c r="Y51" s="7" t="n">
        <v>0.6174395868079968</v>
      </c>
      <c r="Z51" s="7" t="n">
        <v>0.5689966692456323</v>
      </c>
      <c r="AA51" s="7" t="n">
        <v>0.6367366802272721</v>
      </c>
      <c r="AB51" s="7" t="n">
        <v>0.4683475929753623</v>
      </c>
      <c r="AC51" s="7" t="n">
        <v>0.5898639803635117</v>
      </c>
      <c r="AD51" s="7" t="n">
        <v>0.1316563855854497</v>
      </c>
      <c r="AE51" s="7" t="n">
        <v>0.5732825112417296</v>
      </c>
      <c r="AF51" s="7" t="n">
        <v>0.6120399018898055</v>
      </c>
      <c r="AG51" s="7" t="n">
        <v>0.02210841321024994</v>
      </c>
      <c r="AH51" s="7" t="n">
        <v>0.004511406114800498</v>
      </c>
      <c r="AI51" s="7" t="n">
        <v>0.6400371542671989</v>
      </c>
      <c r="AJ51" s="7" t="n">
        <v>0.8690086444430895</v>
      </c>
      <c r="AK51" s="7" t="n">
        <v>0.5933564207531672</v>
      </c>
      <c r="AL51" s="7" t="n">
        <v>0.5787987682765684</v>
      </c>
      <c r="AM51" s="7" t="n">
        <v>0.584568049389228</v>
      </c>
      <c r="AN51" s="7" t="n">
        <v>0.652316483764697</v>
      </c>
      <c r="AO51" s="7" t="n">
        <v>0.8208516023456555</v>
      </c>
      <c r="AP51" s="7" t="n">
        <v>0.7389991700791239</v>
      </c>
      <c r="AQ51" s="7" t="n">
        <v>0.6355705433653656</v>
      </c>
      <c r="AR51" s="7" t="n">
        <v>0.5541946773285469</v>
      </c>
      <c r="AS51" s="7" t="n">
        <v>0.7345632253901903</v>
      </c>
      <c r="AT51" s="7" t="n">
        <v>0.7308923829592596</v>
      </c>
      <c r="AU51" s="7" t="n">
        <v>0.6862636031306807</v>
      </c>
      <c r="AV51" s="7" t="n">
        <v>0.3487036275554926</v>
      </c>
      <c r="AW51" s="7" t="n">
        <v>0.9719975906420496</v>
      </c>
      <c r="AX51" s="7" t="n">
        <v>0.9761992710174198</v>
      </c>
      <c r="AY51" s="7" t="n">
        <v>0.4025433441101778</v>
      </c>
      <c r="AZ51" s="7" t="n">
        <v>1</v>
      </c>
    </row>
  </sheetData>
  <conditionalFormatting sqref="C2:AZ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2463760996.65</v>
      </c>
      <c r="I2" s="11" t="n">
        <v>1</v>
      </c>
      <c r="J2" s="11" t="n">
        <v>0.945793304929248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1890170439.85</v>
      </c>
      <c r="I3" s="5" t="n">
        <v>0.966412181461176</v>
      </c>
      <c r="J3" s="5" t="n">
        <v>0.945793304929248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63264752.5</v>
      </c>
      <c r="I4" s="5" t="n">
        <v>0.981075781663341</v>
      </c>
      <c r="J4" s="5" t="n">
        <v>0.945793304929248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40944069.5</v>
      </c>
      <c r="I5" s="5" t="n">
        <v>0.995964434886613</v>
      </c>
      <c r="J5" s="5" t="n">
        <v>0.945793304929248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23699104.15</v>
      </c>
      <c r="I6" s="5" t="n">
        <v>0.959494883312571</v>
      </c>
      <c r="J6" s="5" t="n">
        <v>0.945793304929248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287742466.75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251132311.3</v>
      </c>
      <c r="I8" s="11" t="n">
        <v>1</v>
      </c>
      <c r="J8" s="11" t="n">
        <v>0.910416910615627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53769357.5</v>
      </c>
      <c r="I9" s="5" t="n">
        <v>0.910416910615627</v>
      </c>
      <c r="J9" s="5" t="n">
        <v>0.910416910615627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423384115.95</v>
      </c>
      <c r="I10" s="11" t="n">
        <v>1</v>
      </c>
      <c r="J10" s="11" t="n">
        <v>0.954389504396288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510410.SH</t>
        </is>
      </c>
      <c r="D11" s="3" t="inlineStr">
        <is>
          <t>博时上证自然资源ETF</t>
        </is>
      </c>
      <c r="E11" s="3" t="inlineStr">
        <is>
          <t>股票型ETF</t>
        </is>
      </c>
      <c r="F11" s="3" t="inlineStr">
        <is>
          <t>000068.SH</t>
        </is>
      </c>
      <c r="G11" s="3" t="inlineStr">
        <is>
          <t>上证自然资源指数</t>
        </is>
      </c>
      <c r="H11" s="4" t="n">
        <v>21939950.55</v>
      </c>
      <c r="I11" s="5" t="n">
        <v>0.954389504396288</v>
      </c>
      <c r="J11" s="5" t="n">
        <v>0.954389504396288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987352059.55</v>
      </c>
      <c r="I12" s="11" t="n">
        <v>1</v>
      </c>
      <c r="J12" s="11" t="n">
        <v>0.934277210956085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114120722.35</v>
      </c>
      <c r="I13" s="5" t="n">
        <v>0.934277210956085</v>
      </c>
      <c r="J13" s="5" t="n">
        <v>0.934277210956085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177278658.3325</v>
      </c>
      <c r="I14" s="11" t="n">
        <v>1</v>
      </c>
      <c r="J14" s="11" t="n">
        <v>0.906532489114907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160878677.55</v>
      </c>
      <c r="I15" s="5" t="n">
        <v>0.978860762017795</v>
      </c>
      <c r="J15" s="5" t="n">
        <v>0.906532489114907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152672991.85</v>
      </c>
      <c r="I16" s="5" t="n">
        <v>0.948686433174863</v>
      </c>
      <c r="J16" s="5" t="n">
        <v>0.906532489114907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25953061.716</v>
      </c>
      <c r="I17" s="5" t="n">
        <v>0.985739693443375</v>
      </c>
      <c r="J17" s="5" t="n">
        <v>0.906532489114907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388198165.15</v>
      </c>
      <c r="I18" s="11" t="n">
        <v>1</v>
      </c>
      <c r="J18" s="11" t="n">
        <v>0.914427048130641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92888764.4675</v>
      </c>
      <c r="I19" s="5" t="n">
        <v>0.944886113313516</v>
      </c>
      <c r="J19" s="5" t="n">
        <v>0.914427048130641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54929525.95</v>
      </c>
      <c r="I20" s="5" t="n">
        <v>0.914427048130641</v>
      </c>
      <c r="J20" s="5" t="n">
        <v>0.914427048130641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515050.SH</t>
        </is>
      </c>
      <c r="D21" s="8" t="inlineStr">
        <is>
          <t>华夏中证5G通信主题ETF</t>
        </is>
      </c>
      <c r="E21" s="8" t="inlineStr">
        <is>
          <t>股票型ETF</t>
        </is>
      </c>
      <c r="F21" s="8" t="inlineStr">
        <is>
          <t>931079.CSI</t>
        </is>
      </c>
      <c r="G21" s="8" t="inlineStr">
        <is>
          <t>中证5G通信主题指数</t>
        </is>
      </c>
      <c r="H21" s="10" t="n">
        <v>224497947.1</v>
      </c>
      <c r="I21" s="11" t="n">
        <v>1</v>
      </c>
      <c r="J21" s="11" t="n">
        <v>0.951735015600357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159997.SZ</t>
        </is>
      </c>
      <c r="D22" s="3" t="inlineStr">
        <is>
          <t>天弘中证电子ETF</t>
        </is>
      </c>
      <c r="E22" s="3" t="inlineStr">
        <is>
          <t>股票型ETF</t>
        </is>
      </c>
      <c r="F22" s="3" t="inlineStr">
        <is>
          <t>930652.CSI</t>
        </is>
      </c>
      <c r="G22" s="3" t="inlineStr">
        <is>
          <t>中证电子指数</t>
        </is>
      </c>
      <c r="H22" s="4" t="n">
        <v>78226170.9175</v>
      </c>
      <c r="I22" s="5" t="n">
        <v>0.9572244907215069</v>
      </c>
      <c r="J22" s="5" t="n">
        <v>0.951735015600357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26474213.5815</v>
      </c>
      <c r="I23" s="5" t="n">
        <v>0.951735015600357</v>
      </c>
      <c r="J23" s="5" t="n">
        <v>0.951735015600357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1107470051.688</v>
      </c>
      <c r="I24" s="11" t="n">
        <v>1</v>
      </c>
      <c r="J24" s="11" t="n">
        <v>0.949231116320549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681252026.1665</v>
      </c>
      <c r="I25" s="5" t="n">
        <v>0.996482515103192</v>
      </c>
      <c r="J25" s="5" t="n">
        <v>0.949231116320549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235793112.01</v>
      </c>
      <c r="I26" s="5" t="n">
        <v>0.983695064426798</v>
      </c>
      <c r="J26" s="5" t="n">
        <v>0.949231116320549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35053726.4595</v>
      </c>
      <c r="I27" s="5" t="n">
        <v>0.949231116320549</v>
      </c>
      <c r="J27" s="5" t="n">
        <v>0.949231116320549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159901.SZ</t>
        </is>
      </c>
      <c r="D28" s="8" t="inlineStr">
        <is>
          <t>易方达深证100ETF</t>
        </is>
      </c>
      <c r="E28" s="8" t="inlineStr">
        <is>
          <t>股票型ETF</t>
        </is>
      </c>
      <c r="F28" s="8" t="inlineStr">
        <is>
          <t>399330.SZ</t>
        </is>
      </c>
      <c r="G28" s="8" t="inlineStr">
        <is>
          <t>深证100指数</t>
        </is>
      </c>
      <c r="H28" s="10" t="n">
        <v>157131717.11</v>
      </c>
      <c r="I28" s="11" t="n">
        <v>1</v>
      </c>
      <c r="J28" s="11" t="n">
        <v>0.96144787857412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45354750.2205</v>
      </c>
      <c r="I29" s="5" t="n">
        <v>0.96144787857412</v>
      </c>
      <c r="J29" s="5" t="n">
        <v>0.96144787857412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512880.SH</t>
        </is>
      </c>
      <c r="D30" s="8" t="inlineStr">
        <is>
          <t>国泰中证全指证券公司ETF</t>
        </is>
      </c>
      <c r="E30" s="8" t="inlineStr">
        <is>
          <t>股票型ETF</t>
        </is>
      </c>
      <c r="F30" s="8" t="inlineStr">
        <is>
          <t>399975.SZ</t>
        </is>
      </c>
      <c r="G30" s="8" t="inlineStr">
        <is>
          <t>中证全指证券公司指数</t>
        </is>
      </c>
      <c r="H30" s="10" t="n">
        <v>1863090460.25</v>
      </c>
      <c r="I30" s="11" t="n">
        <v>1</v>
      </c>
      <c r="J30" s="11" t="n">
        <v>0.932517347811064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512070.SH</t>
        </is>
      </c>
      <c r="D31" s="3" t="inlineStr">
        <is>
          <t>易方达沪深300非银ETF</t>
        </is>
      </c>
      <c r="E31" s="3" t="inlineStr">
        <is>
          <t>股票型ETF</t>
        </is>
      </c>
      <c r="F31" s="3" t="inlineStr">
        <is>
          <t>H30035.CSI</t>
        </is>
      </c>
      <c r="G31" s="3" t="inlineStr">
        <is>
          <t>沪深300非银行金融指数</t>
        </is>
      </c>
      <c r="H31" s="4" t="n">
        <v>95610170.84999999</v>
      </c>
      <c r="I31" s="5" t="n">
        <v>0.934466636803443</v>
      </c>
      <c r="J31" s="5" t="n">
        <v>0.932517347811064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82105369.809</v>
      </c>
      <c r="I32" s="5" t="n">
        <v>0.998297791274474</v>
      </c>
      <c r="J32" s="5" t="n">
        <v>0.932517347811064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512660.SH</t>
        </is>
      </c>
      <c r="D33" s="8" t="inlineStr">
        <is>
          <t>国泰中证军工ETF</t>
        </is>
      </c>
      <c r="E33" s="8" t="inlineStr">
        <is>
          <t>股票型ETF</t>
        </is>
      </c>
      <c r="F33" s="8" t="inlineStr">
        <is>
          <t>399967.SZ</t>
        </is>
      </c>
      <c r="G33" s="8" t="inlineStr">
        <is>
          <t>中证军工指数</t>
        </is>
      </c>
      <c r="H33" s="10" t="n">
        <v>638425531.85</v>
      </c>
      <c r="I33" s="11" t="n">
        <v>1</v>
      </c>
      <c r="J33" s="11" t="n">
        <v>0.981309521589024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512710.SH</t>
        </is>
      </c>
      <c r="D34" s="3" t="inlineStr">
        <is>
          <t>富国中证军工龙头ETF</t>
        </is>
      </c>
      <c r="E34" s="3" t="inlineStr">
        <is>
          <t>股票型ETF</t>
        </is>
      </c>
      <c r="F34" s="3" t="inlineStr">
        <is>
          <t>931066.CSI</t>
        </is>
      </c>
      <c r="G34" s="3" t="inlineStr">
        <is>
          <t>中证军工龙头指数</t>
        </is>
      </c>
      <c r="H34" s="4" t="n">
        <v>141165955.2</v>
      </c>
      <c r="I34" s="5" t="n">
        <v>0.981309521589024</v>
      </c>
      <c r="J34" s="5" t="n">
        <v>0.981309521589024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512670.SH</t>
        </is>
      </c>
      <c r="D35" s="3" t="inlineStr">
        <is>
          <t>国防ETF</t>
        </is>
      </c>
      <c r="E35" s="3" t="inlineStr">
        <is>
          <t>股票型ETF</t>
        </is>
      </c>
      <c r="F35" s="3" t="inlineStr">
        <is>
          <t>399973.SZ</t>
        </is>
      </c>
      <c r="G35" s="3" t="inlineStr">
        <is>
          <t>中证国防指数</t>
        </is>
      </c>
      <c r="H35" s="4" t="n">
        <v>85511797.75</v>
      </c>
      <c r="I35" s="5" t="n">
        <v>0.989806734441306</v>
      </c>
      <c r="J35" s="5" t="n">
        <v>0.981309521589024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512980.SH</t>
        </is>
      </c>
      <c r="D36" s="8" t="inlineStr">
        <is>
          <t>广发中证传媒ETF</t>
        </is>
      </c>
      <c r="E36" s="8" t="inlineStr">
        <is>
          <t>股票型ETF</t>
        </is>
      </c>
      <c r="F36" s="8" t="inlineStr">
        <is>
          <t>399971.SZ</t>
        </is>
      </c>
      <c r="G36" s="8" t="inlineStr">
        <is>
          <t>中证传媒指数</t>
        </is>
      </c>
      <c r="H36" s="10" t="n">
        <v>41362945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515030.SH</t>
        </is>
      </c>
      <c r="D37" s="8" t="inlineStr">
        <is>
          <t>华夏中证新能源汽车ETF</t>
        </is>
      </c>
      <c r="E37" s="8" t="inlineStr">
        <is>
          <t>股票型ETF</t>
        </is>
      </c>
      <c r="F37" s="8" t="inlineStr">
        <is>
          <t>399976.SZ</t>
        </is>
      </c>
      <c r="G37" s="8" t="inlineStr">
        <is>
          <t>中证新能源汽车指数</t>
        </is>
      </c>
      <c r="H37" s="10" t="n">
        <v>333682709.7</v>
      </c>
      <c r="I37" s="11" t="n">
        <v>1</v>
      </c>
      <c r="J37" s="11" t="n">
        <v>0.99482758228515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515700.SH</t>
        </is>
      </c>
      <c r="D38" s="3" t="inlineStr">
        <is>
          <t>平安中证新能源汽车产业ETF</t>
        </is>
      </c>
      <c r="E38" s="3" t="inlineStr">
        <is>
          <t>股票型ETF</t>
        </is>
      </c>
      <c r="F38" s="3" t="inlineStr">
        <is>
          <t>930997.CSI</t>
        </is>
      </c>
      <c r="G38" s="3" t="inlineStr">
        <is>
          <t>中证新能源汽车产业指数</t>
        </is>
      </c>
      <c r="H38" s="4" t="n">
        <v>217138580.65</v>
      </c>
      <c r="I38" s="5" t="n">
        <v>0.99482758228515</v>
      </c>
      <c r="J38" s="5" t="n">
        <v>0.99482758228515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168432401.35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143931917.4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130845984.05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38353870.3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159996.SZ</t>
        </is>
      </c>
      <c r="D43" s="8" t="inlineStr">
        <is>
          <t>国泰中证全指家用电器ETF</t>
        </is>
      </c>
      <c r="E43" s="8" t="inlineStr">
        <is>
          <t>股票型ETF</t>
        </is>
      </c>
      <c r="F43" s="8" t="inlineStr">
        <is>
          <t>930697.CSI</t>
        </is>
      </c>
      <c r="G43" s="8" t="inlineStr">
        <is>
          <t>中证全指家用电器指数</t>
        </is>
      </c>
      <c r="H43" s="10" t="n">
        <v>58057944.4215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515000.SH</t>
        </is>
      </c>
      <c r="D44" s="8" t="inlineStr">
        <is>
          <t>华宝中证科技龙头ETF</t>
        </is>
      </c>
      <c r="E44" s="8" t="inlineStr">
        <is>
          <t>股票型ETF</t>
        </is>
      </c>
      <c r="F44" s="8" t="inlineStr">
        <is>
          <t>931087.CSI</t>
        </is>
      </c>
      <c r="G44" s="8" t="inlineStr">
        <is>
          <t>中证科技龙头指数</t>
        </is>
      </c>
      <c r="H44" s="10" t="n">
        <v>101814499.6</v>
      </c>
      <c r="I44" s="11" t="n">
        <v>1</v>
      </c>
      <c r="J44" s="11" t="n">
        <v>0.934383921727174</v>
      </c>
      <c r="K44" s="11" t="n">
        <v>0.9</v>
      </c>
      <c r="L44" s="11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52202484.039</v>
      </c>
      <c r="I45" s="5" t="n">
        <v>0.970602410380491</v>
      </c>
      <c r="J45" s="5" t="n">
        <v>0.934383921727174</v>
      </c>
      <c r="K45" s="5" t="n">
        <v>0.9</v>
      </c>
      <c r="L45" s="5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515750.SH</t>
        </is>
      </c>
      <c r="D46" s="3" t="inlineStr">
        <is>
          <t>富国中证科技50策略ETF</t>
        </is>
      </c>
      <c r="E46" s="3" t="inlineStr">
        <is>
          <t>股票型ETF</t>
        </is>
      </c>
      <c r="F46" s="3" t="inlineStr">
        <is>
          <t>931186.CSI</t>
        </is>
      </c>
      <c r="G46" s="3" t="inlineStr">
        <is>
          <t>中证科技50策略指数</t>
        </is>
      </c>
      <c r="H46" s="4" t="n">
        <v>23425836.85</v>
      </c>
      <c r="I46" s="5" t="n">
        <v>0.958613045550446</v>
      </c>
      <c r="J46" s="5" t="n">
        <v>0.934383921727174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81555497.84999999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41918044.4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622871942.6355</v>
      </c>
      <c r="I49" s="11" t="n">
        <v>1</v>
      </c>
      <c r="J49" s="11" t="n">
        <v>0.97199759064205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264011011.55</v>
      </c>
      <c r="I50" s="5" t="n">
        <v>0.99555633486136</v>
      </c>
      <c r="J50" s="5" t="n">
        <v>0.97199759064205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255884328.7</v>
      </c>
      <c r="I51" s="5" t="n">
        <v>0.97199759064205</v>
      </c>
      <c r="J51" s="5" t="n">
        <v>0.97199759064205</v>
      </c>
      <c r="K51" s="5" t="n">
        <v>0.9</v>
      </c>
      <c r="L51" s="5" t="n">
        <v>0.1</v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