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44357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51348207083.16</v>
      </c>
      <c r="M2" s="4" t="n">
        <v>404112579</v>
      </c>
      <c r="N2" s="4" t="n">
        <v>2139819984</v>
      </c>
      <c r="O2" s="3" t="inlineStr">
        <is>
          <t>4.7844846158142</t>
        </is>
      </c>
      <c r="P2" s="3" t="inlineStr">
        <is>
          <t>4.7900105002734</t>
        </is>
      </c>
      <c r="Q2" s="5" t="n">
        <v>-0.03402132</v>
      </c>
      <c r="R2" s="4" t="n">
        <v>2625133968.5</v>
      </c>
      <c r="S2" s="3" t="n">
        <v>1</v>
      </c>
      <c r="T2" s="3" t="n">
        <v>7</v>
      </c>
    </row>
    <row r="3">
      <c r="A3" s="2" t="n">
        <v>44357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15718255118.08</v>
      </c>
      <c r="M3" s="4" t="n">
        <v>81874539</v>
      </c>
      <c r="N3" s="4" t="n">
        <v>233895589</v>
      </c>
      <c r="O3" s="3" t="inlineStr">
        <is>
          <t>2.2983796353859</t>
        </is>
      </c>
      <c r="P3" s="3" t="inlineStr">
        <is>
          <t>2.3014055560049</t>
        </is>
      </c>
      <c r="Q3" s="5" t="n">
        <v>-0.049047085</v>
      </c>
      <c r="R3" s="4" t="n">
        <v>251395556.35</v>
      </c>
      <c r="S3" s="3" t="n">
        <v>2</v>
      </c>
      <c r="T3" s="3" t="n">
        <v>1</v>
      </c>
    </row>
    <row r="4">
      <c r="A4" s="2" t="n">
        <v>44357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4854049261.6</v>
      </c>
      <c r="M4" s="4" t="n">
        <v>89475400</v>
      </c>
      <c r="N4" s="4" t="n">
        <v>104745578</v>
      </c>
      <c r="O4" s="3" t="inlineStr">
        <is>
          <t>1.1095114225648</t>
        </is>
      </c>
      <c r="P4" s="3" t="inlineStr">
        <is>
          <t>1.1158629203801</t>
        </is>
      </c>
      <c r="Q4" s="5" t="n">
        <v>0.111808721</v>
      </c>
      <c r="R4" s="4" t="n">
        <v>64162337.75</v>
      </c>
      <c r="S4" s="3" t="n">
        <v>3</v>
      </c>
      <c r="T4" s="3" t="n">
        <v>2</v>
      </c>
    </row>
    <row r="5">
      <c r="A5" s="2" t="n">
        <v>44357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724880642.42</v>
      </c>
      <c r="M5" s="4" t="n">
        <v>22285000</v>
      </c>
      <c r="N5" s="4" t="n">
        <v>19142299</v>
      </c>
      <c r="O5" s="3" t="inlineStr">
        <is>
          <t>0.861</t>
        </is>
      </c>
      <c r="P5" s="3" t="inlineStr">
        <is>
          <t>0.85897684541171</t>
        </is>
      </c>
      <c r="Q5" s="5" t="n">
        <v>0.15121554</v>
      </c>
      <c r="R5" s="4" t="n">
        <v>20238056.4</v>
      </c>
      <c r="S5" s="3" t="n">
        <v>4</v>
      </c>
      <c r="T5" s="3" t="n">
        <v>1</v>
      </c>
    </row>
    <row r="6">
      <c r="A6" s="2" t="n">
        <v>44357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5187063734.7</v>
      </c>
      <c r="M6" s="4" t="n">
        <v>188192298</v>
      </c>
      <c r="N6" s="4" t="n">
        <v>217637710</v>
      </c>
      <c r="O6" s="3" t="inlineStr">
        <is>
          <t>1.1345547459667</t>
        </is>
      </c>
      <c r="P6" s="3" t="inlineStr">
        <is>
          <t>1.1320727144974</t>
        </is>
      </c>
      <c r="Q6" s="5" t="n">
        <v>0.146893632</v>
      </c>
      <c r="R6" s="4" t="n">
        <v>354001151.1</v>
      </c>
      <c r="S6" s="3" t="n">
        <v>5</v>
      </c>
      <c r="T6" s="3" t="n">
        <v>1</v>
      </c>
    </row>
    <row r="7">
      <c r="A7" s="2" t="n">
        <v>44357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748862204.4</v>
      </c>
      <c r="M7" s="4" t="n">
        <v>199169500</v>
      </c>
      <c r="N7" s="4" t="n">
        <v>196530361</v>
      </c>
      <c r="O7" s="3" t="inlineStr">
        <is>
          <t>2.6678564747789</t>
        </is>
      </c>
      <c r="P7" s="3" t="inlineStr">
        <is>
          <t>2.6483958343484</t>
        </is>
      </c>
      <c r="Q7" s="5" t="n">
        <v>0.33309781</v>
      </c>
      <c r="R7" s="4" t="n">
        <v>124776321.25</v>
      </c>
      <c r="S7" s="3" t="n">
        <v>6</v>
      </c>
      <c r="T7" s="3" t="n">
        <v>1</v>
      </c>
    </row>
    <row r="8">
      <c r="A8" s="2" t="n">
        <v>44357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7424990673.1</v>
      </c>
      <c r="M8" s="4" t="n">
        <v>52850399</v>
      </c>
      <c r="N8" s="4" t="n">
        <v>63946280</v>
      </c>
      <c r="O8" s="3" t="inlineStr">
        <is>
          <t>1.215</t>
        </is>
      </c>
      <c r="P8" s="3" t="inlineStr">
        <is>
          <t>1.2099488596103</t>
        </is>
      </c>
      <c r="Q8" s="5" t="n">
        <v>-0.254494705</v>
      </c>
      <c r="R8" s="4" t="n">
        <v>34971714.9</v>
      </c>
      <c r="S8" s="3" t="n">
        <v>7</v>
      </c>
      <c r="T8" s="3" t="n">
        <v>1</v>
      </c>
    </row>
    <row r="9">
      <c r="A9" s="2" t="n">
        <v>44357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37694876716.48</v>
      </c>
      <c r="M9" s="4" t="n">
        <v>97362600</v>
      </c>
      <c r="N9" s="4" t="n">
        <v>731094424</v>
      </c>
      <c r="O9" s="3" t="inlineStr">
        <is>
          <t>6.2203309731696</t>
        </is>
      </c>
      <c r="P9" s="3" t="inlineStr">
        <is>
          <t>6.1898197330429</t>
        </is>
      </c>
      <c r="Q9" s="5" t="n">
        <v>0.034467216</v>
      </c>
      <c r="R9" s="4" t="n">
        <v>1067395138.75</v>
      </c>
      <c r="S9" s="3" t="n">
        <v>8</v>
      </c>
      <c r="T9" s="3" t="n">
        <v>1</v>
      </c>
    </row>
    <row r="10">
      <c r="A10" s="2" t="n">
        <v>44357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3288583542.699</v>
      </c>
      <c r="M10" s="4" t="n">
        <v>87237767</v>
      </c>
      <c r="N10" s="4" t="n">
        <v>134629070.84</v>
      </c>
      <c r="O10" s="3" t="inlineStr">
        <is>
          <t>1.543</t>
        </is>
      </c>
      <c r="P10" s="3" t="inlineStr">
        <is>
          <t>1.5432429722783</t>
        </is>
      </c>
      <c r="Q10" s="5" t="n">
        <v>-0.258564964</v>
      </c>
      <c r="R10" s="4" t="n">
        <v>164019446.8115</v>
      </c>
      <c r="S10" s="3" t="n">
        <v>9</v>
      </c>
      <c r="T10" s="3" t="n">
        <v>3</v>
      </c>
    </row>
    <row r="11">
      <c r="A11" s="2" t="n">
        <v>44357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8420713044.45</v>
      </c>
      <c r="M11" s="4" t="n">
        <v>17557501</v>
      </c>
      <c r="N11" s="4" t="n">
        <v>92185035.06</v>
      </c>
      <c r="O11" s="3" t="inlineStr">
        <is>
          <t>1.31275</t>
        </is>
      </c>
      <c r="P11" s="3" t="inlineStr">
        <is>
          <t>1.3126161157559</t>
        </is>
      </c>
      <c r="Q11" s="5" t="n">
        <v>-0.123632905</v>
      </c>
      <c r="R11" s="4" t="n">
        <v>97970732.39300001</v>
      </c>
      <c r="S11" s="3" t="n">
        <v>10</v>
      </c>
      <c r="T11" s="3" t="n">
        <v>3</v>
      </c>
    </row>
    <row r="12">
      <c r="A12" s="2" t="n">
        <v>44357</v>
      </c>
      <c r="B12" s="3" t="inlineStr">
        <is>
          <t>159901.SZ</t>
        </is>
      </c>
      <c r="C12" s="3" t="inlineStr">
        <is>
          <t>易方达深证100ETF</t>
        </is>
      </c>
      <c r="D12" s="2" t="n">
        <v>38831</v>
      </c>
      <c r="E12" s="3" t="inlineStr">
        <is>
          <t>深证100指数</t>
        </is>
      </c>
      <c r="F12" s="3" t="inlineStr">
        <is>
          <t>深证100价格指数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399330.SZ</t>
        </is>
      </c>
      <c r="L12" s="4" t="n">
        <v>9722278819.712999</v>
      </c>
      <c r="M12" s="4" t="n">
        <v>34081700</v>
      </c>
      <c r="N12" s="4" t="n">
        <v>138116758.18</v>
      </c>
      <c r="O12" s="3" t="inlineStr">
        <is>
          <t>3.9509752207348</t>
        </is>
      </c>
      <c r="P12" s="3" t="inlineStr">
        <is>
          <t>3.954409639121</t>
        </is>
      </c>
      <c r="Q12" s="5" t="n">
        <v>-0.125798574</v>
      </c>
      <c r="R12" s="4" t="n">
        <v>152153234.8935</v>
      </c>
      <c r="S12" s="3" t="n">
        <v>11</v>
      </c>
      <c r="T12" s="3" t="n">
        <v>5</v>
      </c>
    </row>
    <row r="13">
      <c r="A13" s="2" t="n">
        <v>44357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11901121855.409</v>
      </c>
      <c r="M13" s="4" t="n">
        <v>813354381</v>
      </c>
      <c r="N13" s="4" t="n">
        <v>1157508045.55</v>
      </c>
      <c r="O13" s="3" t="inlineStr">
        <is>
          <t>1.429</t>
        </is>
      </c>
      <c r="P13" s="3" t="inlineStr">
        <is>
          <t>1.4231288016509</t>
        </is>
      </c>
      <c r="Q13" s="5" t="n">
        <v>0.042005041</v>
      </c>
      <c r="R13" s="4" t="n">
        <v>1013422571.0755</v>
      </c>
      <c r="S13" s="3" t="n">
        <v>12</v>
      </c>
      <c r="T13" s="3" t="n">
        <v>4</v>
      </c>
    </row>
    <row r="14">
      <c r="A14" s="2" t="n">
        <v>44357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30926110214.4</v>
      </c>
      <c r="M14" s="4" t="n">
        <v>1219929778</v>
      </c>
      <c r="N14" s="4" t="n">
        <v>1363471549</v>
      </c>
      <c r="O14" s="3" t="inlineStr">
        <is>
          <t>1.113</t>
        </is>
      </c>
      <c r="P14" s="3" t="inlineStr">
        <is>
          <t>1.1176639619662</t>
        </is>
      </c>
      <c r="Q14" s="5" t="n">
        <v>-0.05387931</v>
      </c>
      <c r="R14" s="4" t="n">
        <v>2039553833.7</v>
      </c>
      <c r="S14" s="3" t="n">
        <v>13</v>
      </c>
      <c r="T14" s="3" t="n">
        <v>3</v>
      </c>
    </row>
    <row r="15">
      <c r="A15" s="2" t="n">
        <v>44357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12175865936</v>
      </c>
      <c r="M15" s="4" t="n">
        <v>542263606</v>
      </c>
      <c r="N15" s="4" t="n">
        <v>620373012</v>
      </c>
      <c r="O15" s="3" t="inlineStr">
        <is>
          <t>1.149</t>
        </is>
      </c>
      <c r="P15" s="3" t="inlineStr">
        <is>
          <t>1.1440432386311</t>
        </is>
      </c>
      <c r="Q15" s="5" t="n">
        <v>-0.017403411</v>
      </c>
      <c r="R15" s="4" t="n">
        <v>684103329.2</v>
      </c>
      <c r="S15" s="3" t="n">
        <v>14</v>
      </c>
      <c r="T15" s="3" t="n">
        <v>3</v>
      </c>
    </row>
    <row r="16">
      <c r="A16" s="2" t="n">
        <v>44357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3562340556.48</v>
      </c>
      <c r="M16" s="4" t="n">
        <v>51273787</v>
      </c>
      <c r="N16" s="4" t="n">
        <v>42996283</v>
      </c>
      <c r="O16" s="3" t="inlineStr">
        <is>
          <t>0.837</t>
        </is>
      </c>
      <c r="P16" s="3" t="inlineStr">
        <is>
          <t>0.83856265580695</t>
        </is>
      </c>
      <c r="Q16" s="5" t="n">
        <v>-0.262154433</v>
      </c>
      <c r="R16" s="4" t="n">
        <v>35713734.4</v>
      </c>
      <c r="S16" s="3" t="n">
        <v>15</v>
      </c>
      <c r="T16" s="3" t="n">
        <v>1</v>
      </c>
    </row>
    <row r="17">
      <c r="A17" s="2" t="n">
        <v>44357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7193192520.8</v>
      </c>
      <c r="M17" s="4" t="n">
        <v>258992041</v>
      </c>
      <c r="N17" s="4" t="n">
        <v>491070112</v>
      </c>
      <c r="O17" s="3" t="inlineStr">
        <is>
          <t>1.912</t>
        </is>
      </c>
      <c r="P17" s="3" t="inlineStr">
        <is>
          <t>1.8960818645388</t>
        </is>
      </c>
      <c r="Q17" s="5" t="n">
        <v>-0.219183801</v>
      </c>
      <c r="R17" s="4" t="n">
        <v>396868639.35</v>
      </c>
      <c r="S17" s="3" t="n">
        <v>16</v>
      </c>
      <c r="T17" s="3" t="n">
        <v>2</v>
      </c>
    </row>
    <row r="18">
      <c r="A18" s="2" t="n">
        <v>44357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8281019502</v>
      </c>
      <c r="M18" s="4" t="n">
        <v>227820000</v>
      </c>
      <c r="N18" s="4" t="n">
        <v>289993894</v>
      </c>
      <c r="O18" s="3" t="inlineStr">
        <is>
          <t>0.63435678109173</t>
        </is>
      </c>
      <c r="P18" s="3" t="inlineStr">
        <is>
          <t>0.63681214766547</t>
        </is>
      </c>
      <c r="Q18" s="5" t="n">
        <v>0.134249388</v>
      </c>
      <c r="R18" s="4" t="n">
        <v>297254674.55</v>
      </c>
      <c r="S18" s="3" t="n">
        <v>17</v>
      </c>
      <c r="T18" s="3" t="n">
        <v>1</v>
      </c>
    </row>
    <row r="19">
      <c r="A19" s="2" t="n">
        <v>44357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3973825063.96</v>
      </c>
      <c r="M19" s="4" t="n">
        <v>395293078</v>
      </c>
      <c r="N19" s="4" t="n">
        <v>578087803</v>
      </c>
      <c r="O19" s="3" t="inlineStr">
        <is>
          <t>1.081038</t>
        </is>
      </c>
      <c r="P19" s="3" t="inlineStr">
        <is>
          <t>1.0754698070534</t>
        </is>
      </c>
      <c r="Q19" s="5" t="n">
        <v>0.013607294</v>
      </c>
      <c r="R19" s="4" t="n">
        <v>503146867.95</v>
      </c>
      <c r="S19" s="3" t="n">
        <v>18</v>
      </c>
      <c r="T19" s="3" t="n">
        <v>1</v>
      </c>
    </row>
    <row r="20">
      <c r="A20" s="2" t="n">
        <v>44357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5612545547.4</v>
      </c>
      <c r="M20" s="4" t="n">
        <v>168449600</v>
      </c>
      <c r="N20" s="4" t="n">
        <v>151688618</v>
      </c>
      <c r="O20" s="3" t="inlineStr">
        <is>
          <t>0.904</t>
        </is>
      </c>
      <c r="P20" s="3" t="inlineStr">
        <is>
          <t>0.90049853487334</t>
        </is>
      </c>
      <c r="Q20" s="5" t="n">
        <v>0.132919805</v>
      </c>
      <c r="R20" s="4" t="n">
        <v>181313511.85</v>
      </c>
      <c r="S20" s="3" t="n">
        <v>19</v>
      </c>
      <c r="T20" s="3" t="n">
        <v>1</v>
      </c>
    </row>
    <row r="21">
      <c r="A21" s="2" t="n">
        <v>44357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656663053.4</v>
      </c>
      <c r="M21" s="4" t="n">
        <v>78854400</v>
      </c>
      <c r="N21" s="4" t="n">
        <v>131943312</v>
      </c>
      <c r="O21" s="3" t="inlineStr">
        <is>
          <t>0.71249236677647</t>
        </is>
      </c>
      <c r="P21" s="3" t="inlineStr">
        <is>
          <t>0.71559396408312</t>
        </is>
      </c>
      <c r="Q21" s="5" t="n">
        <v>-0.143850396</v>
      </c>
      <c r="R21" s="4" t="n">
        <v>138808404.65</v>
      </c>
      <c r="S21" s="3" t="n">
        <v>20</v>
      </c>
      <c r="T21" s="3" t="n">
        <v>1</v>
      </c>
    </row>
    <row r="22">
      <c r="A22" s="2" t="n">
        <v>44357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1242001370.17</v>
      </c>
      <c r="M22" s="4" t="n">
        <v>85686900</v>
      </c>
      <c r="N22" s="4" t="n">
        <v>134787542</v>
      </c>
      <c r="O22" s="3" t="inlineStr">
        <is>
          <t>1.3437541010645</t>
        </is>
      </c>
      <c r="P22" s="3" t="inlineStr">
        <is>
          <t>1.3361297867921</t>
        </is>
      </c>
      <c r="Q22" s="5" t="n">
        <v>0.145597265</v>
      </c>
      <c r="R22" s="4" t="n">
        <v>142461029.4</v>
      </c>
      <c r="S22" s="3" t="n">
        <v>21</v>
      </c>
      <c r="T22" s="3" t="n">
        <v>1</v>
      </c>
    </row>
    <row r="23">
      <c r="A23" s="2" t="n">
        <v>44357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950791865.24</v>
      </c>
      <c r="M23" s="4" t="n">
        <v>44268500</v>
      </c>
      <c r="N23" s="4" t="n">
        <v>65541663</v>
      </c>
      <c r="O23" s="3" t="inlineStr">
        <is>
          <t>1.36645449408</t>
        </is>
      </c>
      <c r="P23" s="3" t="inlineStr">
        <is>
          <t>1.3460427178041</t>
        </is>
      </c>
      <c r="Q23" s="5" t="n">
        <v>0.293607367</v>
      </c>
      <c r="R23" s="4" t="n">
        <v>41632961.4</v>
      </c>
      <c r="S23" s="3" t="n">
        <v>22</v>
      </c>
      <c r="T23" s="3" t="n">
        <v>1</v>
      </c>
    </row>
    <row r="24">
      <c r="A24" s="2" t="n">
        <v>44357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18083577035.05</v>
      </c>
      <c r="M24" s="4" t="n">
        <v>212401376</v>
      </c>
      <c r="N24" s="4" t="n">
        <v>236412475</v>
      </c>
      <c r="O24" s="3" t="inlineStr">
        <is>
          <t>0.37166666666667</t>
        </is>
      </c>
      <c r="P24" s="3" t="inlineStr">
        <is>
          <t>0.37101529103716</t>
        </is>
      </c>
      <c r="Q24" s="5" t="n">
        <v>-0.205853397</v>
      </c>
      <c r="R24" s="4" t="n">
        <v>256836643.75</v>
      </c>
      <c r="S24" s="3" t="n">
        <v>23</v>
      </c>
      <c r="T24" s="3" t="n">
        <v>2</v>
      </c>
    </row>
    <row r="25">
      <c r="A25" s="2" t="n">
        <v>44357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606572894.9566</v>
      </c>
      <c r="M25" s="4" t="n">
        <v>27799478</v>
      </c>
      <c r="N25" s="4" t="n">
        <v>39669276.62</v>
      </c>
      <c r="O25" s="3" t="inlineStr">
        <is>
          <t>1.433</t>
        </is>
      </c>
      <c r="P25" s="3" t="inlineStr">
        <is>
          <t>1.4269791907603</t>
        </is>
      </c>
      <c r="Q25" s="5" t="n">
        <v>0.06284477300000001</v>
      </c>
      <c r="R25" s="4" t="n">
        <v>51628365.8805</v>
      </c>
      <c r="S25" s="3" t="n">
        <v>24</v>
      </c>
      <c r="T25" s="3" t="n">
        <v>1</v>
      </c>
    </row>
    <row r="26">
      <c r="A26" s="2" t="n">
        <v>44357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2644286917.5</v>
      </c>
      <c r="M26" s="4" t="n">
        <v>71099200</v>
      </c>
      <c r="N26" s="4" t="n">
        <v>144104510</v>
      </c>
      <c r="O26" s="3" t="inlineStr">
        <is>
          <t>2.025</t>
        </is>
      </c>
      <c r="P26" s="3" t="inlineStr">
        <is>
          <t>2.0268091624097</t>
        </is>
      </c>
      <c r="Q26" s="5" t="n">
        <v>0</v>
      </c>
      <c r="R26" s="4" t="n">
        <v>140456872</v>
      </c>
      <c r="S26" s="3" t="n">
        <v>25</v>
      </c>
      <c r="T26" s="3" t="n">
        <v>1</v>
      </c>
    </row>
    <row r="27">
      <c r="A27" s="2" t="n">
        <v>44357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2942418814.47</v>
      </c>
      <c r="M27" s="4" t="n">
        <v>109955300</v>
      </c>
      <c r="N27" s="4" t="n">
        <v>109954237</v>
      </c>
      <c r="O27" s="3" t="inlineStr">
        <is>
          <t>0.16805319822673</t>
        </is>
      </c>
      <c r="P27" s="3" t="inlineStr">
        <is>
          <t>0.16671783091421</t>
        </is>
      </c>
      <c r="Q27" s="5" t="n">
        <v>-0.089206066</v>
      </c>
      <c r="R27" s="4" t="n">
        <v>89912669.3</v>
      </c>
      <c r="S27" s="3" t="n">
        <v>26</v>
      </c>
      <c r="T27" s="3" t="n">
        <v>1</v>
      </c>
    </row>
    <row r="28">
      <c r="A28" s="2" t="n">
        <v>44357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1603485604.8</v>
      </c>
      <c r="M28" s="4" t="n">
        <v>63205300</v>
      </c>
      <c r="N28" s="4" t="n">
        <v>52531735</v>
      </c>
      <c r="O28" s="3" t="inlineStr">
        <is>
          <t>2.3156457</t>
        </is>
      </c>
      <c r="P28" s="3" t="inlineStr">
        <is>
          <t>2.3215916287954</t>
        </is>
      </c>
      <c r="Q28" s="5" t="n">
        <v>-0.096408773</v>
      </c>
      <c r="R28" s="4" t="n">
        <v>52530715.05</v>
      </c>
      <c r="S28" s="3" t="n">
        <v>27</v>
      </c>
      <c r="T28" s="3" t="n">
        <v>1</v>
      </c>
    </row>
    <row r="29">
      <c r="A29" s="2" t="n">
        <v>44357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19426139762.148</v>
      </c>
      <c r="M29" s="4" t="n">
        <v>540024774</v>
      </c>
      <c r="N29" s="4" t="n">
        <v>728072157.36</v>
      </c>
      <c r="O29" s="3" t="inlineStr">
        <is>
          <t>0.67822532402792</t>
        </is>
      </c>
      <c r="P29" s="3" t="inlineStr">
        <is>
          <t>0.67433399100376</t>
        </is>
      </c>
      <c r="Q29" s="5" t="n">
        <v>-0.147275405</v>
      </c>
      <c r="R29" s="4" t="n">
        <v>696306141.475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000852.SH</t>
        </is>
      </c>
      <c r="M1" s="1" t="inlineStr">
        <is>
          <t>000860.CSI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399005.SZ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0.9647097205615058</v>
      </c>
      <c r="E2" s="7" t="n">
        <v>0.4898866729654717</v>
      </c>
      <c r="F2" s="7" t="n">
        <v>0.9235486282625309</v>
      </c>
      <c r="G2" s="7" t="n">
        <v>0.7185914895166533</v>
      </c>
      <c r="H2" s="7" t="n">
        <v>0.7210522496204906</v>
      </c>
      <c r="I2" s="7" t="n">
        <v>0.8149218198862818</v>
      </c>
      <c r="J2" s="7" t="n">
        <v>0.9485013298020186</v>
      </c>
      <c r="K2" s="7" t="n">
        <v>0.4632859759595171</v>
      </c>
      <c r="L2" s="7" t="n">
        <v>0.7771369957019847</v>
      </c>
      <c r="M2" s="7" t="n">
        <v>0.9175190786156626</v>
      </c>
      <c r="N2" s="7" t="n">
        <v>0.873083573933537</v>
      </c>
      <c r="O2" s="7" t="n">
        <v>0.9606794082087591</v>
      </c>
      <c r="P2" s="7" t="n">
        <v>0.6665796893884154</v>
      </c>
      <c r="Q2" s="7" t="n">
        <v>0.7161803669021949</v>
      </c>
      <c r="R2" s="7" t="n">
        <v>0.6500658882351997</v>
      </c>
      <c r="S2" s="7" t="n">
        <v>0.8337909217998989</v>
      </c>
      <c r="T2" s="7" t="n">
        <v>0.7513445677697169</v>
      </c>
      <c r="U2" s="7" t="n">
        <v>0.7046189841273516</v>
      </c>
      <c r="V2" s="7" t="n">
        <v>0.7116219787479258</v>
      </c>
      <c r="W2" s="7" t="n">
        <v>0.859261343390892</v>
      </c>
      <c r="X2" s="7" t="n">
        <v>0.8457100084892638</v>
      </c>
      <c r="Y2" s="7" t="n">
        <v>0.6609859897221663</v>
      </c>
      <c r="Z2" s="7" t="n">
        <v>0.7280685887206633</v>
      </c>
      <c r="AA2" s="7" t="n">
        <v>0.6111519946130685</v>
      </c>
      <c r="AB2" s="7" t="n">
        <v>0.5809172437760642</v>
      </c>
      <c r="AC2" s="7" t="n">
        <v>0.6018311772331492</v>
      </c>
      <c r="AD2" s="7" t="n">
        <v>0.6556156907503112</v>
      </c>
      <c r="AE2" s="7" t="n">
        <v>0.5949462619715439</v>
      </c>
      <c r="AF2" s="7" t="n">
        <v>0.6159463742198443</v>
      </c>
      <c r="AG2" s="7" t="n">
        <v>0.581076048428244</v>
      </c>
      <c r="AH2" s="7" t="n">
        <v>0.5895211912574817</v>
      </c>
      <c r="AI2" s="7" t="n">
        <v>0.1878248787654574</v>
      </c>
      <c r="AJ2" s="7" t="n">
        <v>0.9346012627500059</v>
      </c>
      <c r="AK2" s="7" t="n">
        <v>0.9345988014469974</v>
      </c>
      <c r="AL2" s="7" t="n">
        <v>0.2123808551371895</v>
      </c>
      <c r="AM2" s="7" t="n">
        <v>0.7492733753178475</v>
      </c>
      <c r="AN2" s="7" t="n">
        <v>0.7309753426815354</v>
      </c>
      <c r="AO2" s="7" t="n">
        <v>0.679888124549365</v>
      </c>
      <c r="AP2" s="7" t="n">
        <v>0.539131018275312</v>
      </c>
      <c r="AQ2" s="7" t="n">
        <v>0.6076646605812094</v>
      </c>
      <c r="AR2" s="7" t="n">
        <v>0.6737639516871586</v>
      </c>
      <c r="AS2" s="7" t="n">
        <v>0.687656618088229</v>
      </c>
      <c r="AT2" s="7" t="n">
        <v>0.7776397089055876</v>
      </c>
      <c r="AU2" s="7" t="n">
        <v>0.7649896046174396</v>
      </c>
      <c r="AV2" s="7" t="n">
        <v>0.6123154995220199</v>
      </c>
      <c r="AW2" s="7" t="n">
        <v>0.6285753263729412</v>
      </c>
      <c r="AX2" s="7" t="n">
        <v>0.838267818875805</v>
      </c>
      <c r="AY2" s="7" t="n">
        <v>0.7535506457335226</v>
      </c>
      <c r="AZ2" s="7" t="n">
        <v>0.5040239695587468</v>
      </c>
      <c r="BA2" s="7" t="n">
        <v>0.5799303190500865</v>
      </c>
      <c r="BB2" s="7" t="n">
        <v>0.5947648886606923</v>
      </c>
      <c r="BC2" s="7" t="n">
        <v>0.7088447614045015</v>
      </c>
      <c r="BD2" s="7" t="n">
        <v>0.4861905081273945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0.9647097205615058</v>
      </c>
      <c r="D3" s="7" t="n">
        <v>1</v>
      </c>
      <c r="E3" s="7" t="n">
        <v>0.3313054936505032</v>
      </c>
      <c r="F3" s="7" t="n">
        <v>0.9861798392583245</v>
      </c>
      <c r="G3" s="7" t="n">
        <v>0.7712930534375095</v>
      </c>
      <c r="H3" s="7" t="n">
        <v>0.7656409375419017</v>
      </c>
      <c r="I3" s="7" t="n">
        <v>0.8700723440153643</v>
      </c>
      <c r="J3" s="7" t="n">
        <v>0.9776747366501698</v>
      </c>
      <c r="K3" s="7" t="n">
        <v>0.3823409974572466</v>
      </c>
      <c r="L3" s="7" t="n">
        <v>0.6434555420140277</v>
      </c>
      <c r="M3" s="7" t="n">
        <v>0.8386421147278637</v>
      </c>
      <c r="N3" s="7" t="n">
        <v>0.775410146544018</v>
      </c>
      <c r="O3" s="7" t="n">
        <v>0.9693681916866015</v>
      </c>
      <c r="P3" s="7" t="n">
        <v>0.722726338715361</v>
      </c>
      <c r="Q3" s="7" t="n">
        <v>0.79842088558405</v>
      </c>
      <c r="R3" s="7" t="n">
        <v>0.6992993068555053</v>
      </c>
      <c r="S3" s="7" t="n">
        <v>0.8466701222385574</v>
      </c>
      <c r="T3" s="7" t="n">
        <v>0.7893254183121813</v>
      </c>
      <c r="U3" s="7" t="n">
        <v>0.7566754144236931</v>
      </c>
      <c r="V3" s="7" t="n">
        <v>0.7561996989120678</v>
      </c>
      <c r="W3" s="7" t="n">
        <v>0.8995055674288471</v>
      </c>
      <c r="X3" s="7" t="n">
        <v>0.8850936190570987</v>
      </c>
      <c r="Y3" s="7" t="n">
        <v>0.7085905108533512</v>
      </c>
      <c r="Z3" s="7" t="n">
        <v>0.7700012139880033</v>
      </c>
      <c r="AA3" s="7" t="n">
        <v>0.5830256746964378</v>
      </c>
      <c r="AB3" s="7" t="n">
        <v>0.5212552915880266</v>
      </c>
      <c r="AC3" s="7" t="n">
        <v>0.585226822296275</v>
      </c>
      <c r="AD3" s="7" t="n">
        <v>0.7046539902844673</v>
      </c>
      <c r="AE3" s="7" t="n">
        <v>0.59508222250326</v>
      </c>
      <c r="AF3" s="7" t="n">
        <v>0.6405243979366868</v>
      </c>
      <c r="AG3" s="7" t="n">
        <v>0.6359408838916482</v>
      </c>
      <c r="AH3" s="7" t="n">
        <v>0.6444943777787322</v>
      </c>
      <c r="AI3" s="7" t="n">
        <v>0.02990985349346491</v>
      </c>
      <c r="AJ3" s="7" t="n">
        <v>0.9632601892155357</v>
      </c>
      <c r="AK3" s="7" t="n">
        <v>0.9632699524744506</v>
      </c>
      <c r="AL3" s="7" t="n">
        <v>0.08222935925617054</v>
      </c>
      <c r="AM3" s="7" t="n">
        <v>0.7155679825329005</v>
      </c>
      <c r="AN3" s="7" t="n">
        <v>0.7162373221644452</v>
      </c>
      <c r="AO3" s="7" t="n">
        <v>0.6596723629920096</v>
      </c>
      <c r="AP3" s="7" t="n">
        <v>0.5604615490303918</v>
      </c>
      <c r="AQ3" s="7" t="n">
        <v>0.60957345232833</v>
      </c>
      <c r="AR3" s="7" t="n">
        <v>0.6547071988822741</v>
      </c>
      <c r="AS3" s="7" t="n">
        <v>0.6874926465451803</v>
      </c>
      <c r="AT3" s="7" t="n">
        <v>0.8139102124475505</v>
      </c>
      <c r="AU3" s="7" t="n">
        <v>0.8447425274222451</v>
      </c>
      <c r="AV3" s="7" t="n">
        <v>0.655313623040336</v>
      </c>
      <c r="AW3" s="7" t="n">
        <v>0.5670201602738867</v>
      </c>
      <c r="AX3" s="7" t="n">
        <v>0.8405907083101685</v>
      </c>
      <c r="AY3" s="7" t="n">
        <v>0.7969808114269518</v>
      </c>
      <c r="AZ3" s="7" t="n">
        <v>0.4382437305023393</v>
      </c>
      <c r="BA3" s="7" t="n">
        <v>0.5946796408651969</v>
      </c>
      <c r="BB3" s="7" t="n">
        <v>0.6019235148039378</v>
      </c>
      <c r="BC3" s="7" t="n">
        <v>0.7697332920528379</v>
      </c>
      <c r="BD3" s="7" t="n">
        <v>0.4841913854920035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0.4898866729654717</v>
      </c>
      <c r="D4" s="7" t="n">
        <v>0.3313054936505032</v>
      </c>
      <c r="E4" s="7" t="n">
        <v>1</v>
      </c>
      <c r="F4" s="7" t="n">
        <v>0.2408782625205913</v>
      </c>
      <c r="G4" s="7" t="n">
        <v>0.2917945097700588</v>
      </c>
      <c r="H4" s="7" t="n">
        <v>0.3361204252590946</v>
      </c>
      <c r="I4" s="7" t="n">
        <v>0.06678578338177875</v>
      </c>
      <c r="J4" s="7" t="n">
        <v>0.2504779710221377</v>
      </c>
      <c r="K4" s="7" t="n">
        <v>0.6057741119559098</v>
      </c>
      <c r="L4" s="7" t="n">
        <v>0.4729516945918933</v>
      </c>
      <c r="M4" s="7" t="n">
        <v>0.5524116434201408</v>
      </c>
      <c r="N4" s="7" t="n">
        <v>0.5012808152790473</v>
      </c>
      <c r="O4" s="7" t="n">
        <v>0.2990927491334395</v>
      </c>
      <c r="P4" s="7" t="n">
        <v>-0.03959854637377172</v>
      </c>
      <c r="Q4" s="7" t="n">
        <v>-0.03918835030974636</v>
      </c>
      <c r="R4" s="7" t="n">
        <v>-0.0644862100637032</v>
      </c>
      <c r="S4" s="7" t="n">
        <v>0.1452981071570033</v>
      </c>
      <c r="T4" s="7" t="n">
        <v>-0.005395026223923908</v>
      </c>
      <c r="U4" s="7" t="n">
        <v>-0.06629166816638835</v>
      </c>
      <c r="V4" s="7" t="n">
        <v>-0.03682656195261524</v>
      </c>
      <c r="W4" s="7" t="n">
        <v>0.1610377549829444</v>
      </c>
      <c r="X4" s="7" t="n">
        <v>0.08651024552807822</v>
      </c>
      <c r="Y4" s="7" t="n">
        <v>0.1006960556723496</v>
      </c>
      <c r="Z4" s="7" t="n">
        <v>-0.01505493943586161</v>
      </c>
      <c r="AA4" s="7" t="n">
        <v>0.227443333042025</v>
      </c>
      <c r="AB4" s="7" t="n">
        <v>0.07063933850776237</v>
      </c>
      <c r="AC4" s="7" t="n">
        <v>0.1750895528764783</v>
      </c>
      <c r="AD4" s="7" t="n">
        <v>0.08933938165972291</v>
      </c>
      <c r="AE4" s="7" t="n">
        <v>0.1060137583636119</v>
      </c>
      <c r="AF4" s="7" t="n">
        <v>0.379815572747343</v>
      </c>
      <c r="AG4" s="7" t="n">
        <v>-0.04907120077839938</v>
      </c>
      <c r="AH4" s="7" t="n">
        <v>-0.08727270928463353</v>
      </c>
      <c r="AI4" s="7" t="n">
        <v>0.7867784516126693</v>
      </c>
      <c r="AJ4" s="7" t="n">
        <v>0.2255567618393695</v>
      </c>
      <c r="AK4" s="7" t="n">
        <v>0.2255654032242048</v>
      </c>
      <c r="AL4" s="7" t="n">
        <v>0.7750225106049045</v>
      </c>
      <c r="AM4" s="7" t="n">
        <v>0.2019115457535595</v>
      </c>
      <c r="AN4" s="7" t="n">
        <v>0.08669311295077914</v>
      </c>
      <c r="AO4" s="7" t="n">
        <v>0.1732011953043494</v>
      </c>
      <c r="AP4" s="7" t="n">
        <v>-0.09997599394279615</v>
      </c>
      <c r="AQ4" s="7" t="n">
        <v>0.1228668092508405</v>
      </c>
      <c r="AR4" s="7" t="n">
        <v>0.2151877796843905</v>
      </c>
      <c r="AS4" s="7" t="n">
        <v>0.05941160599544543</v>
      </c>
      <c r="AT4" s="7" t="n">
        <v>0.03392030439108944</v>
      </c>
      <c r="AU4" s="7" t="n">
        <v>0.01630755613447805</v>
      </c>
      <c r="AV4" s="7" t="n">
        <v>-0.0726902287566835</v>
      </c>
      <c r="AW4" s="7" t="n">
        <v>0.158521672944117</v>
      </c>
      <c r="AX4" s="7" t="n">
        <v>0.1048142849113785</v>
      </c>
      <c r="AY4" s="7" t="n">
        <v>0.0276578116554352</v>
      </c>
      <c r="AZ4" s="7" t="n">
        <v>0.3304484650310203</v>
      </c>
      <c r="BA4" s="7" t="n">
        <v>-0.04353672714640291</v>
      </c>
      <c r="BB4" s="7" t="n">
        <v>-0.01805614208370743</v>
      </c>
      <c r="BC4" s="7" t="n">
        <v>0.1560030340291746</v>
      </c>
      <c r="BD4" s="7" t="n">
        <v>-0.04682712849572664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0.9235486282625309</v>
      </c>
      <c r="D5" s="7" t="n">
        <v>0.9861798392583245</v>
      </c>
      <c r="E5" s="7" t="n">
        <v>0.2408782625205913</v>
      </c>
      <c r="F5" s="7" t="n">
        <v>1</v>
      </c>
      <c r="G5" s="7" t="n">
        <v>0.7862052377902055</v>
      </c>
      <c r="H5" s="7" t="n">
        <v>0.7803160002385131</v>
      </c>
      <c r="I5" s="7" t="n">
        <v>0.8743629229734116</v>
      </c>
      <c r="J5" s="7" t="n">
        <v>0.958353220697692</v>
      </c>
      <c r="K5" s="7" t="n">
        <v>0.2717195436375641</v>
      </c>
      <c r="L5" s="7" t="n">
        <v>0.5549122523949536</v>
      </c>
      <c r="M5" s="7" t="n">
        <v>0.7619022057911174</v>
      </c>
      <c r="N5" s="7" t="n">
        <v>0.6904168408256148</v>
      </c>
      <c r="O5" s="7" t="n">
        <v>0.9384991847158253</v>
      </c>
      <c r="P5" s="7" t="n">
        <v>0.7261540511663825</v>
      </c>
      <c r="Q5" s="7" t="n">
        <v>0.822318035594941</v>
      </c>
      <c r="R5" s="7" t="n">
        <v>0.7023581395055473</v>
      </c>
      <c r="S5" s="7" t="n">
        <v>0.8079107086899954</v>
      </c>
      <c r="T5" s="7" t="n">
        <v>0.7650815943401702</v>
      </c>
      <c r="U5" s="7" t="n">
        <v>0.7537104096101311</v>
      </c>
      <c r="V5" s="7" t="n">
        <v>0.7383019411852633</v>
      </c>
      <c r="W5" s="7" t="n">
        <v>0.893385735853594</v>
      </c>
      <c r="X5" s="7" t="n">
        <v>0.8667017463732183</v>
      </c>
      <c r="Y5" s="7" t="n">
        <v>0.7117913619853857</v>
      </c>
      <c r="Z5" s="7" t="n">
        <v>0.7466545491397822</v>
      </c>
      <c r="AA5" s="7" t="n">
        <v>0.5368685482291109</v>
      </c>
      <c r="AB5" s="7" t="n">
        <v>0.4856329249998707</v>
      </c>
      <c r="AC5" s="7" t="n">
        <v>0.5408528527305445</v>
      </c>
      <c r="AD5" s="7" t="n">
        <v>0.7102178465706439</v>
      </c>
      <c r="AE5" s="7" t="n">
        <v>0.5288555818202072</v>
      </c>
      <c r="AF5" s="7" t="n">
        <v>0.6414608589489489</v>
      </c>
      <c r="AG5" s="7" t="n">
        <v>0.6502964368342012</v>
      </c>
      <c r="AH5" s="7" t="n">
        <v>0.6566866909871462</v>
      </c>
      <c r="AI5" s="7" t="n">
        <v>-0.06426500464885916</v>
      </c>
      <c r="AJ5" s="7" t="n">
        <v>0.9416066622139923</v>
      </c>
      <c r="AK5" s="7" t="n">
        <v>0.9416205529294924</v>
      </c>
      <c r="AL5" s="7" t="n">
        <v>-0.007116175952441251</v>
      </c>
      <c r="AM5" s="7" t="n">
        <v>0.6723416107757989</v>
      </c>
      <c r="AN5" s="7" t="n">
        <v>0.6818372873651701</v>
      </c>
      <c r="AO5" s="7" t="n">
        <v>0.6327857342974686</v>
      </c>
      <c r="AP5" s="7" t="n">
        <v>0.5536558278300463</v>
      </c>
      <c r="AQ5" s="7" t="n">
        <v>0.5431997372760183</v>
      </c>
      <c r="AR5" s="7" t="n">
        <v>0.602217460203384</v>
      </c>
      <c r="AS5" s="7" t="n">
        <v>0.6571842346180363</v>
      </c>
      <c r="AT5" s="7" t="n">
        <v>0.8005932206673801</v>
      </c>
      <c r="AU5" s="7" t="n">
        <v>0.8681273027159875</v>
      </c>
      <c r="AV5" s="7" t="n">
        <v>0.6529731801336128</v>
      </c>
      <c r="AW5" s="7" t="n">
        <v>0.5277020325792013</v>
      </c>
      <c r="AX5" s="7" t="n">
        <v>0.8095833470596884</v>
      </c>
      <c r="AY5" s="7" t="n">
        <v>0.7762905200622645</v>
      </c>
      <c r="AZ5" s="7" t="n">
        <v>0.4238427862219484</v>
      </c>
      <c r="BA5" s="7" t="n">
        <v>0.5829817569592909</v>
      </c>
      <c r="BB5" s="7" t="n">
        <v>0.5848488402861415</v>
      </c>
      <c r="BC5" s="7" t="n">
        <v>0.7839889200107307</v>
      </c>
      <c r="BD5" s="7" t="n">
        <v>0.4688329236260295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0.7185914895166533</v>
      </c>
      <c r="D6" s="7" t="n">
        <v>0.7712930534375095</v>
      </c>
      <c r="E6" s="7" t="n">
        <v>0.2917945097700588</v>
      </c>
      <c r="F6" s="7" t="n">
        <v>0.7862052377902055</v>
      </c>
      <c r="G6" s="7" t="n">
        <v>1</v>
      </c>
      <c r="H6" s="7" t="n">
        <v>0.9920441376479083</v>
      </c>
      <c r="I6" s="7" t="n">
        <v>0.4430462481199047</v>
      </c>
      <c r="J6" s="7" t="n">
        <v>0.6747286285663966</v>
      </c>
      <c r="K6" s="7" t="n">
        <v>0.09450593188992264</v>
      </c>
      <c r="L6" s="7" t="n">
        <v>0.3722544817660457</v>
      </c>
      <c r="M6" s="7" t="n">
        <v>0.6115050987274381</v>
      </c>
      <c r="N6" s="7" t="n">
        <v>0.4233300038989454</v>
      </c>
      <c r="O6" s="7" t="n">
        <v>0.6498537453479561</v>
      </c>
      <c r="P6" s="7" t="n">
        <v>0.32165470949901</v>
      </c>
      <c r="Q6" s="7" t="n">
        <v>0.4761842302598204</v>
      </c>
      <c r="R6" s="7" t="n">
        <v>0.3018411486618309</v>
      </c>
      <c r="S6" s="7" t="n">
        <v>0.4576690516187933</v>
      </c>
      <c r="T6" s="7" t="n">
        <v>0.3918496131023468</v>
      </c>
      <c r="U6" s="7" t="n">
        <v>0.3566287785949594</v>
      </c>
      <c r="V6" s="7" t="n">
        <v>0.3186764441941706</v>
      </c>
      <c r="W6" s="7" t="n">
        <v>0.5972330710142234</v>
      </c>
      <c r="X6" s="7" t="n">
        <v>0.5057276751622833</v>
      </c>
      <c r="Y6" s="7" t="n">
        <v>0.7895091523692651</v>
      </c>
      <c r="Z6" s="7" t="n">
        <v>0.378304286106541</v>
      </c>
      <c r="AA6" s="7" t="n">
        <v>0.4602265137146571</v>
      </c>
      <c r="AB6" s="7" t="n">
        <v>0.3391805267146718</v>
      </c>
      <c r="AC6" s="7" t="n">
        <v>0.4251687580181903</v>
      </c>
      <c r="AD6" s="7" t="n">
        <v>0.7913296781616365</v>
      </c>
      <c r="AE6" s="7" t="n">
        <v>0.2396137624095533</v>
      </c>
      <c r="AF6" s="7" t="n">
        <v>0.8773445593791962</v>
      </c>
      <c r="AG6" s="7" t="n">
        <v>0.339598084394267</v>
      </c>
      <c r="AH6" s="7" t="n">
        <v>0.2030761483892002</v>
      </c>
      <c r="AI6" s="7" t="n">
        <v>-0.06818338353761011</v>
      </c>
      <c r="AJ6" s="7" t="n">
        <v>0.620317048253925</v>
      </c>
      <c r="AK6" s="7" t="n">
        <v>0.6203599215126755</v>
      </c>
      <c r="AL6" s="7" t="n">
        <v>-0.03630941650069842</v>
      </c>
      <c r="AM6" s="7" t="n">
        <v>0.4754378228864783</v>
      </c>
      <c r="AN6" s="7" t="n">
        <v>0.339805971102497</v>
      </c>
      <c r="AO6" s="7" t="n">
        <v>0.4059884452028124</v>
      </c>
      <c r="AP6" s="7" t="n">
        <v>0.2452568084896355</v>
      </c>
      <c r="AQ6" s="7" t="n">
        <v>0.2447609821210625</v>
      </c>
      <c r="AR6" s="7" t="n">
        <v>0.4677688675253556</v>
      </c>
      <c r="AS6" s="7" t="n">
        <v>0.3501622841692347</v>
      </c>
      <c r="AT6" s="7" t="n">
        <v>0.4187110537918701</v>
      </c>
      <c r="AU6" s="7" t="n">
        <v>0.495723847270074</v>
      </c>
      <c r="AV6" s="7" t="n">
        <v>0.2808058106597197</v>
      </c>
      <c r="AW6" s="7" t="n">
        <v>0.3439013865422064</v>
      </c>
      <c r="AX6" s="7" t="n">
        <v>0.50455145980011</v>
      </c>
      <c r="AY6" s="7" t="n">
        <v>0.4122851105212062</v>
      </c>
      <c r="AZ6" s="7" t="n">
        <v>0.4798954740745288</v>
      </c>
      <c r="BA6" s="7" t="n">
        <v>0.1991477800685018</v>
      </c>
      <c r="BB6" s="7" t="n">
        <v>0.2117534133616604</v>
      </c>
      <c r="BC6" s="7" t="n">
        <v>0.8760464249227679</v>
      </c>
      <c r="BD6" s="7" t="n">
        <v>0.1337491369756948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0.7210522496204906</v>
      </c>
      <c r="D7" s="7" t="n">
        <v>0.7656409375419017</v>
      </c>
      <c r="E7" s="7" t="n">
        <v>0.3361204252590946</v>
      </c>
      <c r="F7" s="7" t="n">
        <v>0.7803160002385131</v>
      </c>
      <c r="G7" s="7" t="n">
        <v>0.9920441376479083</v>
      </c>
      <c r="H7" s="7" t="n">
        <v>1</v>
      </c>
      <c r="I7" s="7" t="n">
        <v>0.4259342208981596</v>
      </c>
      <c r="J7" s="7" t="n">
        <v>0.6637620601526794</v>
      </c>
      <c r="K7" s="7" t="n">
        <v>0.1060100084315077</v>
      </c>
      <c r="L7" s="7" t="n">
        <v>0.3514517680842998</v>
      </c>
      <c r="M7" s="7" t="n">
        <v>0.6110260053563979</v>
      </c>
      <c r="N7" s="7" t="n">
        <v>0.4155597369880093</v>
      </c>
      <c r="O7" s="7" t="n">
        <v>0.6392059833436474</v>
      </c>
      <c r="P7" s="7" t="n">
        <v>0.2995011899662719</v>
      </c>
      <c r="Q7" s="7" t="n">
        <v>0.4690219994708212</v>
      </c>
      <c r="R7" s="7" t="n">
        <v>0.2783346400613699</v>
      </c>
      <c r="S7" s="7" t="n">
        <v>0.4356018125181252</v>
      </c>
      <c r="T7" s="7" t="n">
        <v>0.3597664431597036</v>
      </c>
      <c r="U7" s="7" t="n">
        <v>0.3282787778207931</v>
      </c>
      <c r="V7" s="7" t="n">
        <v>0.2897932555646453</v>
      </c>
      <c r="W7" s="7" t="n">
        <v>0.5936259808337214</v>
      </c>
      <c r="X7" s="7" t="n">
        <v>0.4855067681932142</v>
      </c>
      <c r="Y7" s="7" t="n">
        <v>0.7268440493631289</v>
      </c>
      <c r="Z7" s="7" t="n">
        <v>0.3474928944774291</v>
      </c>
      <c r="AA7" s="7" t="n">
        <v>0.4292153011310952</v>
      </c>
      <c r="AB7" s="7" t="n">
        <v>0.3045604889711456</v>
      </c>
      <c r="AC7" s="7" t="n">
        <v>0.3928364471848433</v>
      </c>
      <c r="AD7" s="7" t="n">
        <v>0.7266665307055813</v>
      </c>
      <c r="AE7" s="7" t="n">
        <v>0.2110459062286954</v>
      </c>
      <c r="AF7" s="7" t="n">
        <v>0.9103090381514587</v>
      </c>
      <c r="AG7" s="7" t="n">
        <v>0.3307559428775163</v>
      </c>
      <c r="AH7" s="7" t="n">
        <v>0.1831298298918111</v>
      </c>
      <c r="AI7" s="7" t="n">
        <v>-0.02370771681459687</v>
      </c>
      <c r="AJ7" s="7" t="n">
        <v>0.6088462180747601</v>
      </c>
      <c r="AK7" s="7" t="n">
        <v>0.6088820298022549</v>
      </c>
      <c r="AL7" s="7" t="n">
        <v>0.007481829209327454</v>
      </c>
      <c r="AM7" s="7" t="n">
        <v>0.4422002760577996</v>
      </c>
      <c r="AN7" s="7" t="n">
        <v>0.3054156627021746</v>
      </c>
      <c r="AO7" s="7" t="n">
        <v>0.3926590935703081</v>
      </c>
      <c r="AP7" s="7" t="n">
        <v>0.2148368137271205</v>
      </c>
      <c r="AQ7" s="7" t="n">
        <v>0.219165299396018</v>
      </c>
      <c r="AR7" s="7" t="n">
        <v>0.4351112943713441</v>
      </c>
      <c r="AS7" s="7" t="n">
        <v>0.3146086007101923</v>
      </c>
      <c r="AT7" s="7" t="n">
        <v>0.382710002474049</v>
      </c>
      <c r="AU7" s="7" t="n">
        <v>0.4819860284748158</v>
      </c>
      <c r="AV7" s="7" t="n">
        <v>0.2563411991308333</v>
      </c>
      <c r="AW7" s="7" t="n">
        <v>0.305930435221333</v>
      </c>
      <c r="AX7" s="7" t="n">
        <v>0.4658360881812819</v>
      </c>
      <c r="AY7" s="7" t="n">
        <v>0.386354538712357</v>
      </c>
      <c r="AZ7" s="7" t="n">
        <v>0.5076520927259319</v>
      </c>
      <c r="BA7" s="7" t="n">
        <v>0.1685231992671231</v>
      </c>
      <c r="BB7" s="7" t="n">
        <v>0.1796125149954059</v>
      </c>
      <c r="BC7" s="7" t="n">
        <v>0.8307357725710739</v>
      </c>
      <c r="BD7" s="7" t="n">
        <v>0.104019628358141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0.8149218198862818</v>
      </c>
      <c r="D8" s="7" t="n">
        <v>0.8700723440153643</v>
      </c>
      <c r="E8" s="7" t="n">
        <v>0.06678578338177875</v>
      </c>
      <c r="F8" s="7" t="n">
        <v>0.8743629229734116</v>
      </c>
      <c r="G8" s="7" t="n">
        <v>0.4430462481199047</v>
      </c>
      <c r="H8" s="7" t="n">
        <v>0.4259342208981596</v>
      </c>
      <c r="I8" s="7" t="n">
        <v>1</v>
      </c>
      <c r="J8" s="7" t="n">
        <v>0.9160831684184396</v>
      </c>
      <c r="K8" s="7" t="n">
        <v>0.2681633182531062</v>
      </c>
      <c r="L8" s="7" t="n">
        <v>0.5765688189264174</v>
      </c>
      <c r="M8" s="7" t="n">
        <v>0.6483714174055503</v>
      </c>
      <c r="N8" s="7" t="n">
        <v>0.7107178129640518</v>
      </c>
      <c r="O8" s="7" t="n">
        <v>0.9058547274833311</v>
      </c>
      <c r="P8" s="7" t="n">
        <v>0.8986189961303154</v>
      </c>
      <c r="Q8" s="7" t="n">
        <v>0.8940169385765769</v>
      </c>
      <c r="R8" s="7" t="n">
        <v>0.892110476555369</v>
      </c>
      <c r="S8" s="7" t="n">
        <v>0.8554679652397738</v>
      </c>
      <c r="T8" s="7" t="n">
        <v>0.8859119723166716</v>
      </c>
      <c r="U8" s="7" t="n">
        <v>0.8891951673913703</v>
      </c>
      <c r="V8" s="7" t="n">
        <v>0.8913132227274148</v>
      </c>
      <c r="W8" s="7" t="n">
        <v>0.8869728379234547</v>
      </c>
      <c r="X8" s="7" t="n">
        <v>0.9294025715544197</v>
      </c>
      <c r="Y8" s="7" t="n">
        <v>0.5249792351777983</v>
      </c>
      <c r="Z8" s="7" t="n">
        <v>0.866077686227516</v>
      </c>
      <c r="AA8" s="7" t="n">
        <v>0.4246786880214228</v>
      </c>
      <c r="AB8" s="7" t="n">
        <v>0.5081901435186184</v>
      </c>
      <c r="AC8" s="7" t="n">
        <v>0.4629300317730876</v>
      </c>
      <c r="AD8" s="7" t="n">
        <v>0.523833305334157</v>
      </c>
      <c r="AE8" s="7" t="n">
        <v>0.6074149780815322</v>
      </c>
      <c r="AF8" s="7" t="n">
        <v>0.2980261035394873</v>
      </c>
      <c r="AG8" s="7" t="n">
        <v>0.7784120676323287</v>
      </c>
      <c r="AH8" s="7" t="n">
        <v>0.8617036941680578</v>
      </c>
      <c r="AI8" s="7" t="n">
        <v>-0.1462801037188674</v>
      </c>
      <c r="AJ8" s="7" t="n">
        <v>0.9342910366173052</v>
      </c>
      <c r="AK8" s="7" t="n">
        <v>0.9342976514189967</v>
      </c>
      <c r="AL8" s="7" t="n">
        <v>-0.07981906532245819</v>
      </c>
      <c r="AM8" s="7" t="n">
        <v>0.6707739356327275</v>
      </c>
      <c r="AN8" s="7" t="n">
        <v>0.7617980780579441</v>
      </c>
      <c r="AO8" s="7" t="n">
        <v>0.6857421437589779</v>
      </c>
      <c r="AP8" s="7" t="n">
        <v>0.7374102879043012</v>
      </c>
      <c r="AQ8" s="7" t="n">
        <v>0.6232238760430712</v>
      </c>
      <c r="AR8" s="7" t="n">
        <v>0.5263829099876579</v>
      </c>
      <c r="AS8" s="7" t="n">
        <v>0.7232182241823956</v>
      </c>
      <c r="AT8" s="7" t="n">
        <v>0.9036565450188243</v>
      </c>
      <c r="AU8" s="7" t="n">
        <v>0.9289351531955224</v>
      </c>
      <c r="AV8" s="7" t="n">
        <v>0.8414244893227377</v>
      </c>
      <c r="AW8" s="7" t="n">
        <v>0.5339656632631922</v>
      </c>
      <c r="AX8" s="7" t="n">
        <v>0.8627876062097938</v>
      </c>
      <c r="AY8" s="7" t="n">
        <v>0.8726722446036389</v>
      </c>
      <c r="AZ8" s="7" t="n">
        <v>0.2842015698901426</v>
      </c>
      <c r="BA8" s="7" t="n">
        <v>0.6868275513620197</v>
      </c>
      <c r="BB8" s="7" t="n">
        <v>0.6832333508531501</v>
      </c>
      <c r="BC8" s="7" t="n">
        <v>0.5475000671942998</v>
      </c>
      <c r="BD8" s="7" t="n">
        <v>0.5719921315168535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0.9485013298020186</v>
      </c>
      <c r="D9" s="7" t="n">
        <v>0.9776747366501698</v>
      </c>
      <c r="E9" s="7" t="n">
        <v>0.2504779710221377</v>
      </c>
      <c r="F9" s="7" t="n">
        <v>0.958353220697692</v>
      </c>
      <c r="G9" s="7" t="n">
        <v>0.6747286285663966</v>
      </c>
      <c r="H9" s="7" t="n">
        <v>0.6637620601526794</v>
      </c>
      <c r="I9" s="7" t="n">
        <v>0.9160831684184396</v>
      </c>
      <c r="J9" s="7" t="n">
        <v>1</v>
      </c>
      <c r="K9" s="7" t="n">
        <v>0.3968830093505534</v>
      </c>
      <c r="L9" s="7" t="n">
        <v>0.6821728695163284</v>
      </c>
      <c r="M9" s="7" t="n">
        <v>0.8362395218634466</v>
      </c>
      <c r="N9" s="7" t="n">
        <v>0.8151938717161242</v>
      </c>
      <c r="O9" s="7" t="n">
        <v>0.9952770138712417</v>
      </c>
      <c r="P9" s="7" t="n">
        <v>0.7940619772549125</v>
      </c>
      <c r="Q9" s="7" t="n">
        <v>0.8430101343504018</v>
      </c>
      <c r="R9" s="7" t="n">
        <v>0.7763287670644636</v>
      </c>
      <c r="S9" s="7" t="n">
        <v>0.9264879812337429</v>
      </c>
      <c r="T9" s="7" t="n">
        <v>0.8735417681538109</v>
      </c>
      <c r="U9" s="7" t="n">
        <v>0.8378199181035754</v>
      </c>
      <c r="V9" s="7" t="n">
        <v>0.8472264916080307</v>
      </c>
      <c r="W9" s="7" t="n">
        <v>0.9451190217573096</v>
      </c>
      <c r="X9" s="7" t="n">
        <v>0.9590356734846041</v>
      </c>
      <c r="Y9" s="7" t="n">
        <v>0.6796203225537335</v>
      </c>
      <c r="Z9" s="7" t="n">
        <v>0.8555049447961453</v>
      </c>
      <c r="AA9" s="7" t="n">
        <v>0.5685233263652796</v>
      </c>
      <c r="AB9" s="7" t="n">
        <v>0.5942966613713134</v>
      </c>
      <c r="AC9" s="7" t="n">
        <v>0.5865818371496174</v>
      </c>
      <c r="AD9" s="7" t="n">
        <v>0.6737398285033198</v>
      </c>
      <c r="AE9" s="7" t="n">
        <v>0.6720149240714146</v>
      </c>
      <c r="AF9" s="7" t="n">
        <v>0.5448273000970409</v>
      </c>
      <c r="AG9" s="7" t="n">
        <v>0.6822648579557367</v>
      </c>
      <c r="AH9" s="7" t="n">
        <v>0.7302368552358255</v>
      </c>
      <c r="AI9" s="7" t="n">
        <v>-0.01136433941246631</v>
      </c>
      <c r="AJ9" s="7" t="n">
        <v>0.9948354972067708</v>
      </c>
      <c r="AK9" s="7" t="n">
        <v>0.9948365024559628</v>
      </c>
      <c r="AL9" s="7" t="n">
        <v>0.02721453150925908</v>
      </c>
      <c r="AM9" s="7" t="n">
        <v>0.7502989073629019</v>
      </c>
      <c r="AN9" s="7" t="n">
        <v>0.7995832726135939</v>
      </c>
      <c r="AO9" s="7" t="n">
        <v>0.7123055602835296</v>
      </c>
      <c r="AP9" s="7" t="n">
        <v>0.6401792696805362</v>
      </c>
      <c r="AQ9" s="7" t="n">
        <v>0.6863369069426518</v>
      </c>
      <c r="AR9" s="7" t="n">
        <v>0.6588780028722458</v>
      </c>
      <c r="AS9" s="7" t="n">
        <v>0.7648087244117641</v>
      </c>
      <c r="AT9" s="7" t="n">
        <v>0.8872377308678321</v>
      </c>
      <c r="AU9" s="7" t="n">
        <v>0.882816450602392</v>
      </c>
      <c r="AV9" s="7" t="n">
        <v>0.7328042357467403</v>
      </c>
      <c r="AW9" s="7" t="n">
        <v>0.6112363543296689</v>
      </c>
      <c r="AX9" s="7" t="n">
        <v>0.9087465948660569</v>
      </c>
      <c r="AY9" s="7" t="n">
        <v>0.8719106502369705</v>
      </c>
      <c r="AZ9" s="7" t="n">
        <v>0.3994750585668021</v>
      </c>
      <c r="BA9" s="7" t="n">
        <v>0.6634573421244714</v>
      </c>
      <c r="BB9" s="7" t="n">
        <v>0.667635406198132</v>
      </c>
      <c r="BC9" s="7" t="n">
        <v>0.7126923887422384</v>
      </c>
      <c r="BD9" s="7" t="n">
        <v>0.5478504234739346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0.4632859759595171</v>
      </c>
      <c r="D10" s="7" t="n">
        <v>0.3823409974572466</v>
      </c>
      <c r="E10" s="7" t="n">
        <v>0.6057741119559098</v>
      </c>
      <c r="F10" s="7" t="n">
        <v>0.2717195436375641</v>
      </c>
      <c r="G10" s="7" t="n">
        <v>0.09450593188992264</v>
      </c>
      <c r="H10" s="7" t="n">
        <v>0.1060100084315077</v>
      </c>
      <c r="I10" s="7" t="n">
        <v>0.2681633182531062</v>
      </c>
      <c r="J10" s="7" t="n">
        <v>0.3968830093505534</v>
      </c>
      <c r="K10" s="7" t="n">
        <v>1</v>
      </c>
      <c r="L10" s="7" t="n">
        <v>0.4718961567618249</v>
      </c>
      <c r="M10" s="7" t="n">
        <v>0.5609935767746621</v>
      </c>
      <c r="N10" s="7" t="n">
        <v>0.6366490135776153</v>
      </c>
      <c r="O10" s="7" t="n">
        <v>0.4477118017546779</v>
      </c>
      <c r="P10" s="7" t="n">
        <v>0.2304167104020174</v>
      </c>
      <c r="Q10" s="7" t="n">
        <v>0.07336976901191068</v>
      </c>
      <c r="R10" s="7" t="n">
        <v>0.2019553306558884</v>
      </c>
      <c r="S10" s="7" t="n">
        <v>0.4608507219506087</v>
      </c>
      <c r="T10" s="7" t="n">
        <v>0.3506407576710061</v>
      </c>
      <c r="U10" s="7" t="n">
        <v>0.231976078444206</v>
      </c>
      <c r="V10" s="7" t="n">
        <v>0.3421181912504762</v>
      </c>
      <c r="W10" s="7" t="n">
        <v>0.3001152928173394</v>
      </c>
      <c r="X10" s="7" t="n">
        <v>0.3631434471323603</v>
      </c>
      <c r="Y10" s="7" t="n">
        <v>0.08305545087492047</v>
      </c>
      <c r="Z10" s="7" t="n">
        <v>0.3631631696347874</v>
      </c>
      <c r="AA10" s="7" t="n">
        <v>0.2747752590235781</v>
      </c>
      <c r="AB10" s="7" t="n">
        <v>0.1567433965915613</v>
      </c>
      <c r="AC10" s="7" t="n">
        <v>0.2929045127479315</v>
      </c>
      <c r="AD10" s="7" t="n">
        <v>0.06369876896078031</v>
      </c>
      <c r="AE10" s="7" t="n">
        <v>0.5907170452514956</v>
      </c>
      <c r="AF10" s="7" t="n">
        <v>0.1496879860310111</v>
      </c>
      <c r="AG10" s="7" t="n">
        <v>-0.0178892610866178</v>
      </c>
      <c r="AH10" s="7" t="n">
        <v>0.1774616309180783</v>
      </c>
      <c r="AI10" s="7" t="n">
        <v>0.580322938970276</v>
      </c>
      <c r="AJ10" s="7" t="n">
        <v>0.4009718049130088</v>
      </c>
      <c r="AK10" s="7" t="n">
        <v>0.4009334104566913</v>
      </c>
      <c r="AL10" s="7" t="n">
        <v>0.6400479767693993</v>
      </c>
      <c r="AM10" s="7" t="n">
        <v>0.2716696121947266</v>
      </c>
      <c r="AN10" s="7" t="n">
        <v>0.3209345703574902</v>
      </c>
      <c r="AO10" s="7" t="n">
        <v>0.2242326310067277</v>
      </c>
      <c r="AP10" s="7" t="n">
        <v>0.1560106887797456</v>
      </c>
      <c r="AQ10" s="7" t="n">
        <v>0.6086695473526745</v>
      </c>
      <c r="AR10" s="7" t="n">
        <v>0.347892229824919</v>
      </c>
      <c r="AS10" s="7" t="n">
        <v>0.2490589650714683</v>
      </c>
      <c r="AT10" s="7" t="n">
        <v>0.2958367633037114</v>
      </c>
      <c r="AU10" s="7" t="n">
        <v>0.1486022485899349</v>
      </c>
      <c r="AV10" s="7" t="n">
        <v>0.1939658014543658</v>
      </c>
      <c r="AW10" s="7" t="n">
        <v>0.1024920550341871</v>
      </c>
      <c r="AX10" s="7" t="n">
        <v>0.2981241316269074</v>
      </c>
      <c r="AY10" s="7" t="n">
        <v>0.3449360076865162</v>
      </c>
      <c r="AZ10" s="7" t="n">
        <v>-0.04062642150558369</v>
      </c>
      <c r="BA10" s="7" t="n">
        <v>0.1631009862816496</v>
      </c>
      <c r="BB10" s="7" t="n">
        <v>0.1780318029588557</v>
      </c>
      <c r="BC10" s="7" t="n">
        <v>0.07668059354940356</v>
      </c>
      <c r="BD10" s="7" t="n">
        <v>0.09852872222260219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0.7771369957019847</v>
      </c>
      <c r="D11" s="7" t="n">
        <v>0.6434555420140277</v>
      </c>
      <c r="E11" s="7" t="n">
        <v>0.4729516945918933</v>
      </c>
      <c r="F11" s="7" t="n">
        <v>0.5549122523949536</v>
      </c>
      <c r="G11" s="7" t="n">
        <v>0.3722544817660457</v>
      </c>
      <c r="H11" s="7" t="n">
        <v>0.3514517680842998</v>
      </c>
      <c r="I11" s="7" t="n">
        <v>0.5765688189264174</v>
      </c>
      <c r="J11" s="7" t="n">
        <v>0.6821728695163284</v>
      </c>
      <c r="K11" s="7" t="n">
        <v>0.4718961567618249</v>
      </c>
      <c r="L11" s="7" t="n">
        <v>1</v>
      </c>
      <c r="M11" s="7" t="n">
        <v>0.8200241238349012</v>
      </c>
      <c r="N11" s="7" t="n">
        <v>0.891882696485364</v>
      </c>
      <c r="O11" s="7" t="n">
        <v>0.735076163480641</v>
      </c>
      <c r="P11" s="7" t="n">
        <v>0.4712945653501525</v>
      </c>
      <c r="Q11" s="7" t="n">
        <v>0.4313936153580418</v>
      </c>
      <c r="R11" s="7" t="n">
        <v>0.489450839652637</v>
      </c>
      <c r="S11" s="7" t="n">
        <v>0.7243910847988165</v>
      </c>
      <c r="T11" s="7" t="n">
        <v>0.6480065505985062</v>
      </c>
      <c r="U11" s="7" t="n">
        <v>0.553479767506337</v>
      </c>
      <c r="V11" s="7" t="n">
        <v>0.5891586237587639</v>
      </c>
      <c r="W11" s="7" t="n">
        <v>0.5705539773039293</v>
      </c>
      <c r="X11" s="7" t="n">
        <v>0.6495305209379411</v>
      </c>
      <c r="Y11" s="7" t="n">
        <v>0.5141205533761436</v>
      </c>
      <c r="Z11" s="7" t="n">
        <v>0.6190870817629088</v>
      </c>
      <c r="AA11" s="7" t="n">
        <v>0.6136228286894372</v>
      </c>
      <c r="AB11" s="7" t="n">
        <v>0.67480531430844</v>
      </c>
      <c r="AC11" s="7" t="n">
        <v>0.5975972958365307</v>
      </c>
      <c r="AD11" s="7" t="n">
        <v>0.5037757471596329</v>
      </c>
      <c r="AE11" s="7" t="n">
        <v>0.6279015666315846</v>
      </c>
      <c r="AF11" s="7" t="n">
        <v>0.2626708467374625</v>
      </c>
      <c r="AG11" s="7" t="n">
        <v>0.4221854734346611</v>
      </c>
      <c r="AH11" s="7" t="n">
        <v>0.4374301611973769</v>
      </c>
      <c r="AI11" s="7" t="n">
        <v>0.2453817045673679</v>
      </c>
      <c r="AJ11" s="7" t="n">
        <v>0.694803924458942</v>
      </c>
      <c r="AK11" s="7" t="n">
        <v>0.6948168601043216</v>
      </c>
      <c r="AL11" s="7" t="n">
        <v>0.2107253397138809</v>
      </c>
      <c r="AM11" s="7" t="n">
        <v>0.754255506962149</v>
      </c>
      <c r="AN11" s="7" t="n">
        <v>0.7570855352132869</v>
      </c>
      <c r="AO11" s="7" t="n">
        <v>0.5679075388159958</v>
      </c>
      <c r="AP11" s="7" t="n">
        <v>0.5060281230027419</v>
      </c>
      <c r="AQ11" s="7" t="n">
        <v>0.6243016621984381</v>
      </c>
      <c r="AR11" s="7" t="n">
        <v>0.6548668626640715</v>
      </c>
      <c r="AS11" s="7" t="n">
        <v>0.6934377386485427</v>
      </c>
      <c r="AT11" s="7" t="n">
        <v>0.6572614008987666</v>
      </c>
      <c r="AU11" s="7" t="n">
        <v>0.4556222048256461</v>
      </c>
      <c r="AV11" s="7" t="n">
        <v>0.4696639567006061</v>
      </c>
      <c r="AW11" s="7" t="n">
        <v>0.7445584196570196</v>
      </c>
      <c r="AX11" s="7" t="n">
        <v>0.7738079164029341</v>
      </c>
      <c r="AY11" s="7" t="n">
        <v>0.6167187392334459</v>
      </c>
      <c r="AZ11" s="7" t="n">
        <v>0.380486332486867</v>
      </c>
      <c r="BA11" s="7" t="n">
        <v>0.5982525726038773</v>
      </c>
      <c r="BB11" s="7" t="n">
        <v>0.6296216189872675</v>
      </c>
      <c r="BC11" s="7" t="n">
        <v>0.4634103774757706</v>
      </c>
      <c r="BD11" s="7" t="n">
        <v>0.5758507831278289</v>
      </c>
    </row>
    <row r="12">
      <c r="A12" s="6" t="inlineStr">
        <is>
          <t>000860.CSI</t>
        </is>
      </c>
      <c r="B12" s="6" t="inlineStr">
        <is>
          <t>中证央企结构调整指数</t>
        </is>
      </c>
      <c r="C12" s="7" t="n">
        <v>0.9175190786156626</v>
      </c>
      <c r="D12" s="7" t="n">
        <v>0.8386421147278637</v>
      </c>
      <c r="E12" s="7" t="n">
        <v>0.5524116434201408</v>
      </c>
      <c r="F12" s="7" t="n">
        <v>0.7619022057911174</v>
      </c>
      <c r="G12" s="7" t="n">
        <v>0.6115050987274381</v>
      </c>
      <c r="H12" s="7" t="n">
        <v>0.6110260053563979</v>
      </c>
      <c r="I12" s="7" t="n">
        <v>0.6483714174055503</v>
      </c>
      <c r="J12" s="7" t="n">
        <v>0.8362395218634466</v>
      </c>
      <c r="K12" s="7" t="n">
        <v>0.5609935767746621</v>
      </c>
      <c r="L12" s="7" t="n">
        <v>0.8200241238349012</v>
      </c>
      <c r="M12" s="7" t="n">
        <v>1</v>
      </c>
      <c r="N12" s="7" t="n">
        <v>0.8948445718834986</v>
      </c>
      <c r="O12" s="7" t="n">
        <v>0.8678967330366657</v>
      </c>
      <c r="P12" s="7" t="n">
        <v>0.493706774057825</v>
      </c>
      <c r="Q12" s="7" t="n">
        <v>0.5110289270489569</v>
      </c>
      <c r="R12" s="7" t="n">
        <v>0.479558430789052</v>
      </c>
      <c r="S12" s="7" t="n">
        <v>0.7858096533007622</v>
      </c>
      <c r="T12" s="7" t="n">
        <v>0.6787882152942631</v>
      </c>
      <c r="U12" s="7" t="n">
        <v>0.5952796514435437</v>
      </c>
      <c r="V12" s="7" t="n">
        <v>0.6204881278996612</v>
      </c>
      <c r="W12" s="7" t="n">
        <v>0.73117654094128</v>
      </c>
      <c r="X12" s="7" t="n">
        <v>0.7469871417575823</v>
      </c>
      <c r="Y12" s="7" t="n">
        <v>0.6031817988017407</v>
      </c>
      <c r="Z12" s="7" t="n">
        <v>0.6595282476542434</v>
      </c>
      <c r="AA12" s="7" t="n">
        <v>0.6815915136836048</v>
      </c>
      <c r="AB12" s="7" t="n">
        <v>0.6092514409732043</v>
      </c>
      <c r="AC12" s="7" t="n">
        <v>0.6697572199361884</v>
      </c>
      <c r="AD12" s="7" t="n">
        <v>0.593124724663968</v>
      </c>
      <c r="AE12" s="7" t="n">
        <v>0.6468355715855365</v>
      </c>
      <c r="AF12" s="7" t="n">
        <v>0.5232951831288405</v>
      </c>
      <c r="AG12" s="7" t="n">
        <v>0.3798757663222501</v>
      </c>
      <c r="AH12" s="7" t="n">
        <v>0.4333268060287238</v>
      </c>
      <c r="AI12" s="7" t="n">
        <v>0.3129487628170498</v>
      </c>
      <c r="AJ12" s="7" t="n">
        <v>0.8221129221134297</v>
      </c>
      <c r="AK12" s="7" t="n">
        <v>0.8221109751630523</v>
      </c>
      <c r="AL12" s="7" t="n">
        <v>0.3318490421155274</v>
      </c>
      <c r="AM12" s="7" t="n">
        <v>0.7637636544567774</v>
      </c>
      <c r="AN12" s="7" t="n">
        <v>0.7104424583280201</v>
      </c>
      <c r="AO12" s="7" t="n">
        <v>0.6434618051189518</v>
      </c>
      <c r="AP12" s="7" t="n">
        <v>0.4012683484430796</v>
      </c>
      <c r="AQ12" s="7" t="n">
        <v>0.6563992235468048</v>
      </c>
      <c r="AR12" s="7" t="n">
        <v>0.7459663046869681</v>
      </c>
      <c r="AS12" s="7" t="n">
        <v>0.6653952304961297</v>
      </c>
      <c r="AT12" s="7" t="n">
        <v>0.6886497837588889</v>
      </c>
      <c r="AU12" s="7" t="n">
        <v>0.5902528175509077</v>
      </c>
      <c r="AV12" s="7" t="n">
        <v>0.4591679700932356</v>
      </c>
      <c r="AW12" s="7" t="n">
        <v>0.6556653114794703</v>
      </c>
      <c r="AX12" s="7" t="n">
        <v>0.7809560967743163</v>
      </c>
      <c r="AY12" s="7" t="n">
        <v>0.6896545743001189</v>
      </c>
      <c r="AZ12" s="7" t="n">
        <v>0.4829911577789161</v>
      </c>
      <c r="BA12" s="7" t="n">
        <v>0.5373249337190648</v>
      </c>
      <c r="BB12" s="7" t="n">
        <v>0.5600566065836439</v>
      </c>
      <c r="BC12" s="7" t="n">
        <v>0.6175288319605018</v>
      </c>
      <c r="BD12" s="7" t="n">
        <v>0.461627632652655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0.873083573933537</v>
      </c>
      <c r="D13" s="7" t="n">
        <v>0.775410146544018</v>
      </c>
      <c r="E13" s="7" t="n">
        <v>0.5012808152790473</v>
      </c>
      <c r="F13" s="7" t="n">
        <v>0.6904168408256148</v>
      </c>
      <c r="G13" s="7" t="n">
        <v>0.4233300038989454</v>
      </c>
      <c r="H13" s="7" t="n">
        <v>0.4155597369880093</v>
      </c>
      <c r="I13" s="7" t="n">
        <v>0.7107178129640518</v>
      </c>
      <c r="J13" s="7" t="n">
        <v>0.8151938717161242</v>
      </c>
      <c r="K13" s="7" t="n">
        <v>0.6366490135776153</v>
      </c>
      <c r="L13" s="7" t="n">
        <v>0.891882696485364</v>
      </c>
      <c r="M13" s="7" t="n">
        <v>0.8948445718834986</v>
      </c>
      <c r="N13" s="7" t="n">
        <v>1</v>
      </c>
      <c r="O13" s="7" t="n">
        <v>0.8675545626727554</v>
      </c>
      <c r="P13" s="7" t="n">
        <v>0.623253164747573</v>
      </c>
      <c r="Q13" s="7" t="n">
        <v>0.5374812626386882</v>
      </c>
      <c r="R13" s="7" t="n">
        <v>0.6289350538863056</v>
      </c>
      <c r="S13" s="7" t="n">
        <v>0.8274117759206777</v>
      </c>
      <c r="T13" s="7" t="n">
        <v>0.7678027312734488</v>
      </c>
      <c r="U13" s="7" t="n">
        <v>0.7045937901497163</v>
      </c>
      <c r="V13" s="7" t="n">
        <v>0.7377618989725314</v>
      </c>
      <c r="W13" s="7" t="n">
        <v>0.7217197412978821</v>
      </c>
      <c r="X13" s="7" t="n">
        <v>0.7809260701504349</v>
      </c>
      <c r="Y13" s="7" t="n">
        <v>0.5088752317857453</v>
      </c>
      <c r="Z13" s="7" t="n">
        <v>0.7469537883111189</v>
      </c>
      <c r="AA13" s="7" t="n">
        <v>0.5713896709137605</v>
      </c>
      <c r="AB13" s="7" t="n">
        <v>0.6527538289270539</v>
      </c>
      <c r="AC13" s="7" t="n">
        <v>0.5725933345663298</v>
      </c>
      <c r="AD13" s="7" t="n">
        <v>0.4965808828512931</v>
      </c>
      <c r="AE13" s="7" t="n">
        <v>0.7232222444361258</v>
      </c>
      <c r="AF13" s="7" t="n">
        <v>0.3434046823697853</v>
      </c>
      <c r="AG13" s="7" t="n">
        <v>0.4397857623437997</v>
      </c>
      <c r="AH13" s="7" t="n">
        <v>0.5754161168397632</v>
      </c>
      <c r="AI13" s="7" t="n">
        <v>0.2844037807624183</v>
      </c>
      <c r="AJ13" s="7" t="n">
        <v>0.8272636553316287</v>
      </c>
      <c r="AK13" s="7" t="n">
        <v>0.8272593800046851</v>
      </c>
      <c r="AL13" s="7" t="n">
        <v>0.3540795600797784</v>
      </c>
      <c r="AM13" s="7" t="n">
        <v>0.7508424389274659</v>
      </c>
      <c r="AN13" s="7" t="n">
        <v>0.7549578829870723</v>
      </c>
      <c r="AO13" s="7" t="n">
        <v>0.6417530176927402</v>
      </c>
      <c r="AP13" s="7" t="n">
        <v>0.5678502224564785</v>
      </c>
      <c r="AQ13" s="7" t="n">
        <v>0.7245303423487022</v>
      </c>
      <c r="AR13" s="7" t="n">
        <v>0.6435021304961814</v>
      </c>
      <c r="AS13" s="7" t="n">
        <v>0.6904922534238922</v>
      </c>
      <c r="AT13" s="7" t="n">
        <v>0.7431338568191569</v>
      </c>
      <c r="AU13" s="7" t="n">
        <v>0.5844260071766292</v>
      </c>
      <c r="AV13" s="7" t="n">
        <v>0.6006489766812232</v>
      </c>
      <c r="AW13" s="7" t="n">
        <v>0.6333676778021068</v>
      </c>
      <c r="AX13" s="7" t="n">
        <v>0.8182805384011883</v>
      </c>
      <c r="AY13" s="7" t="n">
        <v>0.7291596771413238</v>
      </c>
      <c r="AZ13" s="7" t="n">
        <v>0.3357472110206574</v>
      </c>
      <c r="BA13" s="7" t="n">
        <v>0.5929719168175202</v>
      </c>
      <c r="BB13" s="7" t="n">
        <v>0.613041055790551</v>
      </c>
      <c r="BC13" s="7" t="n">
        <v>0.4873666718333221</v>
      </c>
      <c r="BD13" s="7" t="n">
        <v>0.5239307031550821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0.9606794082087591</v>
      </c>
      <c r="D14" s="7" t="n">
        <v>0.9693681916866015</v>
      </c>
      <c r="E14" s="7" t="n">
        <v>0.2990927491334395</v>
      </c>
      <c r="F14" s="7" t="n">
        <v>0.9384991847158253</v>
      </c>
      <c r="G14" s="7" t="n">
        <v>0.6498537453479561</v>
      </c>
      <c r="H14" s="7" t="n">
        <v>0.6392059833436474</v>
      </c>
      <c r="I14" s="7" t="n">
        <v>0.9058547274833311</v>
      </c>
      <c r="J14" s="7" t="n">
        <v>0.9952770138712417</v>
      </c>
      <c r="K14" s="7" t="n">
        <v>0.4477118017546779</v>
      </c>
      <c r="L14" s="7" t="n">
        <v>0.735076163480641</v>
      </c>
      <c r="M14" s="7" t="n">
        <v>0.8678967330366657</v>
      </c>
      <c r="N14" s="7" t="n">
        <v>0.8675545626727554</v>
      </c>
      <c r="O14" s="7" t="n">
        <v>1</v>
      </c>
      <c r="P14" s="7" t="n">
        <v>0.7864191385256823</v>
      </c>
      <c r="Q14" s="7" t="n">
        <v>0.8141219991849847</v>
      </c>
      <c r="R14" s="7" t="n">
        <v>0.7721091506865317</v>
      </c>
      <c r="S14" s="7" t="n">
        <v>0.9343089618067298</v>
      </c>
      <c r="T14" s="7" t="n">
        <v>0.878889619634183</v>
      </c>
      <c r="U14" s="7" t="n">
        <v>0.8376849786080116</v>
      </c>
      <c r="V14" s="7" t="n">
        <v>0.8513762237885506</v>
      </c>
      <c r="W14" s="7" t="n">
        <v>0.9325926148253255</v>
      </c>
      <c r="X14" s="7" t="n">
        <v>0.9544807210298731</v>
      </c>
      <c r="Y14" s="7" t="n">
        <v>0.6682964000182268</v>
      </c>
      <c r="Z14" s="7" t="n">
        <v>0.8599465560385101</v>
      </c>
      <c r="AA14" s="7" t="n">
        <v>0.5833551511361282</v>
      </c>
      <c r="AB14" s="7" t="n">
        <v>0.6198614337156134</v>
      </c>
      <c r="AC14" s="7" t="n">
        <v>0.5991122593831896</v>
      </c>
      <c r="AD14" s="7" t="n">
        <v>0.6611580517473465</v>
      </c>
      <c r="AE14" s="7" t="n">
        <v>0.6983067033440066</v>
      </c>
      <c r="AF14" s="7" t="n">
        <v>0.5250574892558242</v>
      </c>
      <c r="AG14" s="7" t="n">
        <v>0.6599133411845503</v>
      </c>
      <c r="AH14" s="7" t="n">
        <v>0.723747660380657</v>
      </c>
      <c r="AI14" s="7" t="n">
        <v>0.03821362687142931</v>
      </c>
      <c r="AJ14" s="7" t="n">
        <v>0.9929377031167086</v>
      </c>
      <c r="AK14" s="7" t="n">
        <v>0.9929377996044016</v>
      </c>
      <c r="AL14" s="7" t="n">
        <v>0.08295114174472074</v>
      </c>
      <c r="AM14" s="7" t="n">
        <v>0.7699541213454875</v>
      </c>
      <c r="AN14" s="7" t="n">
        <v>0.8129732443098021</v>
      </c>
      <c r="AO14" s="7" t="n">
        <v>0.7193191410586409</v>
      </c>
      <c r="AP14" s="7" t="n">
        <v>0.6447956832094215</v>
      </c>
      <c r="AQ14" s="7" t="n">
        <v>0.7108394615643975</v>
      </c>
      <c r="AR14" s="7" t="n">
        <v>0.6731395137506871</v>
      </c>
      <c r="AS14" s="7" t="n">
        <v>0.7725348142985762</v>
      </c>
      <c r="AT14" s="7" t="n">
        <v>0.8863436643766551</v>
      </c>
      <c r="AU14" s="7" t="n">
        <v>0.8560714523025462</v>
      </c>
      <c r="AV14" s="7" t="n">
        <v>0.7299813681637106</v>
      </c>
      <c r="AW14" s="7" t="n">
        <v>0.631065462385481</v>
      </c>
      <c r="AX14" s="7" t="n">
        <v>0.9172530410484544</v>
      </c>
      <c r="AY14" s="7" t="n">
        <v>0.8710150800169086</v>
      </c>
      <c r="AZ14" s="7" t="n">
        <v>0.3992019621548807</v>
      </c>
      <c r="BA14" s="7" t="n">
        <v>0.6690873261783847</v>
      </c>
      <c r="BB14" s="7" t="n">
        <v>0.6760006369807255</v>
      </c>
      <c r="BC14" s="7" t="n">
        <v>0.6931293110317795</v>
      </c>
      <c r="BD14" s="7" t="n">
        <v>0.5583045011978743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0.6665796893884154</v>
      </c>
      <c r="D15" s="7" t="n">
        <v>0.722726338715361</v>
      </c>
      <c r="E15" s="7" t="n">
        <v>-0.03959854637377172</v>
      </c>
      <c r="F15" s="7" t="n">
        <v>0.7261540511663825</v>
      </c>
      <c r="G15" s="7" t="n">
        <v>0.32165470949901</v>
      </c>
      <c r="H15" s="7" t="n">
        <v>0.2995011899662719</v>
      </c>
      <c r="I15" s="7" t="n">
        <v>0.8986189961303154</v>
      </c>
      <c r="J15" s="7" t="n">
        <v>0.7940619772549125</v>
      </c>
      <c r="K15" s="7" t="n">
        <v>0.2304167104020174</v>
      </c>
      <c r="L15" s="7" t="n">
        <v>0.4712945653501525</v>
      </c>
      <c r="M15" s="7" t="n">
        <v>0.493706774057825</v>
      </c>
      <c r="N15" s="7" t="n">
        <v>0.623253164747573</v>
      </c>
      <c r="O15" s="7" t="n">
        <v>0.7864191385256823</v>
      </c>
      <c r="P15" s="7" t="n">
        <v>1</v>
      </c>
      <c r="Q15" s="7" t="n">
        <v>0.7543990876633178</v>
      </c>
      <c r="R15" s="7" t="n">
        <v>0.9910655185399473</v>
      </c>
      <c r="S15" s="7" t="n">
        <v>0.7735991179711341</v>
      </c>
      <c r="T15" s="7" t="n">
        <v>0.8581992409547823</v>
      </c>
      <c r="U15" s="7" t="n">
        <v>0.8798035774280969</v>
      </c>
      <c r="V15" s="7" t="n">
        <v>0.8892053158577611</v>
      </c>
      <c r="W15" s="7" t="n">
        <v>0.7419427590679918</v>
      </c>
      <c r="X15" s="7" t="n">
        <v>0.8419791859997146</v>
      </c>
      <c r="Y15" s="7" t="n">
        <v>0.4104487525592247</v>
      </c>
      <c r="Z15" s="7" t="n">
        <v>0.8454857525431396</v>
      </c>
      <c r="AA15" s="7" t="n">
        <v>0.303129115267897</v>
      </c>
      <c r="AB15" s="7" t="n">
        <v>0.4414094591329631</v>
      </c>
      <c r="AC15" s="7" t="n">
        <v>0.3556866838119578</v>
      </c>
      <c r="AD15" s="7" t="n">
        <v>0.4095389515281232</v>
      </c>
      <c r="AE15" s="7" t="n">
        <v>0.5208779509989737</v>
      </c>
      <c r="AF15" s="7" t="n">
        <v>0.2292597961836565</v>
      </c>
      <c r="AG15" s="7" t="n">
        <v>0.6440818056955295</v>
      </c>
      <c r="AH15" s="7" t="n">
        <v>0.9144081127837791</v>
      </c>
      <c r="AI15" s="7" t="n">
        <v>-0.1802441861030533</v>
      </c>
      <c r="AJ15" s="7" t="n">
        <v>0.8136311689076834</v>
      </c>
      <c r="AK15" s="7" t="n">
        <v>0.8136257631918237</v>
      </c>
      <c r="AL15" s="7" t="n">
        <v>-0.120120714111494</v>
      </c>
      <c r="AM15" s="7" t="n">
        <v>0.5738052193221573</v>
      </c>
      <c r="AN15" s="7" t="n">
        <v>0.6700207690829398</v>
      </c>
      <c r="AO15" s="7" t="n">
        <v>0.5539223890268111</v>
      </c>
      <c r="AP15" s="7" t="n">
        <v>0.8883917454479073</v>
      </c>
      <c r="AQ15" s="7" t="n">
        <v>0.5376407394622239</v>
      </c>
      <c r="AR15" s="7" t="n">
        <v>0.4067557154615256</v>
      </c>
      <c r="AS15" s="7" t="n">
        <v>0.6158042620502959</v>
      </c>
      <c r="AT15" s="7" t="n">
        <v>0.8684990150708203</v>
      </c>
      <c r="AU15" s="7" t="n">
        <v>0.7520047286043383</v>
      </c>
      <c r="AV15" s="7" t="n">
        <v>0.9693987001292722</v>
      </c>
      <c r="AW15" s="7" t="n">
        <v>0.3991375769661228</v>
      </c>
      <c r="AX15" s="7" t="n">
        <v>0.7917318737314957</v>
      </c>
      <c r="AY15" s="7" t="n">
        <v>0.8336705729296853</v>
      </c>
      <c r="AZ15" s="7" t="n">
        <v>0.09120985075066348</v>
      </c>
      <c r="BA15" s="7" t="n">
        <v>0.6032998088779532</v>
      </c>
      <c r="BB15" s="7" t="n">
        <v>0.5996827987247624</v>
      </c>
      <c r="BC15" s="7" t="n">
        <v>0.4204408296259493</v>
      </c>
      <c r="BD15" s="7" t="n">
        <v>0.4968226453953262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0.7161803669021949</v>
      </c>
      <c r="D16" s="7" t="n">
        <v>0.79842088558405</v>
      </c>
      <c r="E16" s="7" t="n">
        <v>-0.03918835030974636</v>
      </c>
      <c r="F16" s="7" t="n">
        <v>0.822318035594941</v>
      </c>
      <c r="G16" s="7" t="n">
        <v>0.4761842302598204</v>
      </c>
      <c r="H16" s="7" t="n">
        <v>0.4690219994708212</v>
      </c>
      <c r="I16" s="7" t="n">
        <v>0.8940169385765769</v>
      </c>
      <c r="J16" s="7" t="n">
        <v>0.8430101343504018</v>
      </c>
      <c r="K16" s="7" t="n">
        <v>0.07336976901191068</v>
      </c>
      <c r="L16" s="7" t="n">
        <v>0.4313936153580418</v>
      </c>
      <c r="M16" s="7" t="n">
        <v>0.5110289270489569</v>
      </c>
      <c r="N16" s="7" t="n">
        <v>0.5374812626386882</v>
      </c>
      <c r="O16" s="7" t="n">
        <v>0.8141219991849847</v>
      </c>
      <c r="P16" s="7" t="n">
        <v>0.7543990876633178</v>
      </c>
      <c r="Q16" s="7" t="n">
        <v>1</v>
      </c>
      <c r="R16" s="7" t="n">
        <v>0.747942342785565</v>
      </c>
      <c r="S16" s="7" t="n">
        <v>0.7696239412225486</v>
      </c>
      <c r="T16" s="7" t="n">
        <v>0.7488518964744162</v>
      </c>
      <c r="U16" s="7" t="n">
        <v>0.7670121002688743</v>
      </c>
      <c r="V16" s="7" t="n">
        <v>0.7488322632046659</v>
      </c>
      <c r="W16" s="7" t="n">
        <v>0.9093542792405021</v>
      </c>
      <c r="X16" s="7" t="n">
        <v>0.8586894984450713</v>
      </c>
      <c r="Y16" s="7" t="n">
        <v>0.5128762094726441</v>
      </c>
      <c r="Z16" s="7" t="n">
        <v>0.728262220765828</v>
      </c>
      <c r="AA16" s="7" t="n">
        <v>0.373847580798461</v>
      </c>
      <c r="AB16" s="7" t="n">
        <v>0.4707512589225806</v>
      </c>
      <c r="AC16" s="7" t="n">
        <v>0.4113090156161183</v>
      </c>
      <c r="AD16" s="7" t="n">
        <v>0.5091457038742779</v>
      </c>
      <c r="AE16" s="7" t="n">
        <v>0.4520271411504315</v>
      </c>
      <c r="AF16" s="7" t="n">
        <v>0.3532131559951839</v>
      </c>
      <c r="AG16" s="7" t="n">
        <v>0.9037109652940063</v>
      </c>
      <c r="AH16" s="7" t="n">
        <v>0.7569263173952593</v>
      </c>
      <c r="AI16" s="7" t="n">
        <v>-0.2271339160955755</v>
      </c>
      <c r="AJ16" s="7" t="n">
        <v>0.8580923496320843</v>
      </c>
      <c r="AK16" s="7" t="n">
        <v>0.8580918152297035</v>
      </c>
      <c r="AL16" s="7" t="n">
        <v>-0.2459895110405529</v>
      </c>
      <c r="AM16" s="7" t="n">
        <v>0.5813616151669622</v>
      </c>
      <c r="AN16" s="7" t="n">
        <v>0.6542473968997164</v>
      </c>
      <c r="AO16" s="7" t="n">
        <v>0.6417421928532446</v>
      </c>
      <c r="AP16" s="7" t="n">
        <v>0.580535202716027</v>
      </c>
      <c r="AQ16" s="7" t="n">
        <v>0.4642972806751754</v>
      </c>
      <c r="AR16" s="7" t="n">
        <v>0.4643982990021362</v>
      </c>
      <c r="AS16" s="7" t="n">
        <v>0.6557617499128093</v>
      </c>
      <c r="AT16" s="7" t="n">
        <v>0.759905536040881</v>
      </c>
      <c r="AU16" s="7" t="n">
        <v>0.9603470096556969</v>
      </c>
      <c r="AV16" s="7" t="n">
        <v>0.6876073131324379</v>
      </c>
      <c r="AW16" s="7" t="n">
        <v>0.4964236160538159</v>
      </c>
      <c r="AX16" s="7" t="n">
        <v>0.7616173482194392</v>
      </c>
      <c r="AY16" s="7" t="n">
        <v>0.7375827912045999</v>
      </c>
      <c r="AZ16" s="7" t="n">
        <v>0.2932226281517913</v>
      </c>
      <c r="BA16" s="7" t="n">
        <v>0.6201140807073625</v>
      </c>
      <c r="BB16" s="7" t="n">
        <v>0.6121312967079294</v>
      </c>
      <c r="BC16" s="7" t="n">
        <v>0.5262176129829457</v>
      </c>
      <c r="BD16" s="7" t="n">
        <v>0.5189172484328005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0.6500658882351997</v>
      </c>
      <c r="D17" s="7" t="n">
        <v>0.6992993068555053</v>
      </c>
      <c r="E17" s="7" t="n">
        <v>-0.0644862100637032</v>
      </c>
      <c r="F17" s="7" t="n">
        <v>0.7023581395055473</v>
      </c>
      <c r="G17" s="7" t="n">
        <v>0.3018411486618309</v>
      </c>
      <c r="H17" s="7" t="n">
        <v>0.2783346400613699</v>
      </c>
      <c r="I17" s="7" t="n">
        <v>0.892110476555369</v>
      </c>
      <c r="J17" s="7" t="n">
        <v>0.7763287670644636</v>
      </c>
      <c r="K17" s="7" t="n">
        <v>0.2019553306558884</v>
      </c>
      <c r="L17" s="7" t="n">
        <v>0.489450839652637</v>
      </c>
      <c r="M17" s="7" t="n">
        <v>0.479558430789052</v>
      </c>
      <c r="N17" s="7" t="n">
        <v>0.6289350538863056</v>
      </c>
      <c r="O17" s="7" t="n">
        <v>0.7721091506865317</v>
      </c>
      <c r="P17" s="7" t="n">
        <v>0.9910655185399473</v>
      </c>
      <c r="Q17" s="7" t="n">
        <v>0.747942342785565</v>
      </c>
      <c r="R17" s="7" t="n">
        <v>1</v>
      </c>
      <c r="S17" s="7" t="n">
        <v>0.7594837930208388</v>
      </c>
      <c r="T17" s="7" t="n">
        <v>0.8566805840515072</v>
      </c>
      <c r="U17" s="7" t="n">
        <v>0.8805156662732506</v>
      </c>
      <c r="V17" s="7" t="n">
        <v>0.8859552843389236</v>
      </c>
      <c r="W17" s="7" t="n">
        <v>0.7294277546767027</v>
      </c>
      <c r="X17" s="7" t="n">
        <v>0.8315288475574972</v>
      </c>
      <c r="Y17" s="7" t="n">
        <v>0.4080841999916145</v>
      </c>
      <c r="Z17" s="7" t="n">
        <v>0.8419268571757106</v>
      </c>
      <c r="AA17" s="7" t="n">
        <v>0.3097052451369087</v>
      </c>
      <c r="AB17" s="7" t="n">
        <v>0.4573851454823964</v>
      </c>
      <c r="AC17" s="7" t="n">
        <v>0.3602415897841433</v>
      </c>
      <c r="AD17" s="7" t="n">
        <v>0.4069811961976305</v>
      </c>
      <c r="AE17" s="7" t="n">
        <v>0.510806341290124</v>
      </c>
      <c r="AF17" s="7" t="n">
        <v>0.2030992350631103</v>
      </c>
      <c r="AG17" s="7" t="n">
        <v>0.6485621340398688</v>
      </c>
      <c r="AH17" s="7" t="n">
        <v>0.9192323379791862</v>
      </c>
      <c r="AI17" s="7" t="n">
        <v>-0.2058986847968967</v>
      </c>
      <c r="AJ17" s="7" t="n">
        <v>0.7984023390701912</v>
      </c>
      <c r="AK17" s="7" t="n">
        <v>0.798402659986051</v>
      </c>
      <c r="AL17" s="7" t="n">
        <v>-0.1524816736889851</v>
      </c>
      <c r="AM17" s="7" t="n">
        <v>0.5630373774738321</v>
      </c>
      <c r="AN17" s="7" t="n">
        <v>0.6701053577636235</v>
      </c>
      <c r="AO17" s="7" t="n">
        <v>0.5611965228780063</v>
      </c>
      <c r="AP17" s="7" t="n">
        <v>0.9220967003383154</v>
      </c>
      <c r="AQ17" s="7" t="n">
        <v>0.5239559606908949</v>
      </c>
      <c r="AR17" s="7" t="n">
        <v>0.4066608068178402</v>
      </c>
      <c r="AS17" s="7" t="n">
        <v>0.6098553382270511</v>
      </c>
      <c r="AT17" s="7" t="n">
        <v>0.8564564480348233</v>
      </c>
      <c r="AU17" s="7" t="n">
        <v>0.7436586307939308</v>
      </c>
      <c r="AV17" s="7" t="n">
        <v>0.9810597807286999</v>
      </c>
      <c r="AW17" s="7" t="n">
        <v>0.4014926832118089</v>
      </c>
      <c r="AX17" s="7" t="n">
        <v>0.7879352034626038</v>
      </c>
      <c r="AY17" s="7" t="n">
        <v>0.8192936130256133</v>
      </c>
      <c r="AZ17" s="7" t="n">
        <v>0.1093451465734382</v>
      </c>
      <c r="BA17" s="7" t="n">
        <v>0.6060502930901537</v>
      </c>
      <c r="BB17" s="7" t="n">
        <v>0.6041020986417417</v>
      </c>
      <c r="BC17" s="7" t="n">
        <v>0.4105968316703141</v>
      </c>
      <c r="BD17" s="7" t="n">
        <v>0.5067837893977432</v>
      </c>
    </row>
    <row r="18">
      <c r="A18" s="6" t="inlineStr">
        <is>
          <t>399005.SZ</t>
        </is>
      </c>
      <c r="B18" s="6" t="inlineStr">
        <is>
          <t>中小企业100指数</t>
        </is>
      </c>
      <c r="C18" s="7" t="n">
        <v>0.8337909217998989</v>
      </c>
      <c r="D18" s="7" t="n">
        <v>0.8466701222385574</v>
      </c>
      <c r="E18" s="7" t="n">
        <v>0.1452981071570033</v>
      </c>
      <c r="F18" s="7" t="n">
        <v>0.8079107086899954</v>
      </c>
      <c r="G18" s="7" t="n">
        <v>0.4576690516187933</v>
      </c>
      <c r="H18" s="7" t="n">
        <v>0.4356018125181252</v>
      </c>
      <c r="I18" s="7" t="n">
        <v>0.8554679652397738</v>
      </c>
      <c r="J18" s="7" t="n">
        <v>0.9264879812337429</v>
      </c>
      <c r="K18" s="7" t="n">
        <v>0.4608507219506087</v>
      </c>
      <c r="L18" s="7" t="n">
        <v>0.7243910847988165</v>
      </c>
      <c r="M18" s="7" t="n">
        <v>0.7858096533007622</v>
      </c>
      <c r="N18" s="7" t="n">
        <v>0.8274117759206777</v>
      </c>
      <c r="O18" s="7" t="n">
        <v>0.9343089618067298</v>
      </c>
      <c r="P18" s="7" t="n">
        <v>0.7735991179711341</v>
      </c>
      <c r="Q18" s="7" t="n">
        <v>0.7696239412225486</v>
      </c>
      <c r="R18" s="7" t="n">
        <v>0.7594837930208388</v>
      </c>
      <c r="S18" s="7" t="n">
        <v>1</v>
      </c>
      <c r="T18" s="7" t="n">
        <v>0.9138649306736111</v>
      </c>
      <c r="U18" s="7" t="n">
        <v>0.862135872041324</v>
      </c>
      <c r="V18" s="7" t="n">
        <v>0.8862835242678357</v>
      </c>
      <c r="W18" s="7" t="n">
        <v>0.8758702508124322</v>
      </c>
      <c r="X18" s="7" t="n">
        <v>0.960214484908042</v>
      </c>
      <c r="Y18" s="7" t="n">
        <v>0.5534884766462841</v>
      </c>
      <c r="Z18" s="7" t="n">
        <v>0.8978237073553906</v>
      </c>
      <c r="AA18" s="7" t="n">
        <v>0.5328358906044167</v>
      </c>
      <c r="AB18" s="7" t="n">
        <v>0.6725932723925253</v>
      </c>
      <c r="AC18" s="7" t="n">
        <v>0.5673608614164463</v>
      </c>
      <c r="AD18" s="7" t="n">
        <v>0.5449660389453048</v>
      </c>
      <c r="AE18" s="7" t="n">
        <v>0.7938193435381425</v>
      </c>
      <c r="AF18" s="7" t="n">
        <v>0.3550121762879779</v>
      </c>
      <c r="AG18" s="7" t="n">
        <v>0.6086573260839376</v>
      </c>
      <c r="AH18" s="7" t="n">
        <v>0.7464993032076691</v>
      </c>
      <c r="AI18" s="7" t="n">
        <v>-0.01101503837237423</v>
      </c>
      <c r="AJ18" s="7" t="n">
        <v>0.9389381275440722</v>
      </c>
      <c r="AK18" s="7" t="n">
        <v>0.9389219415043384</v>
      </c>
      <c r="AL18" s="7" t="n">
        <v>-0.0120265394090154</v>
      </c>
      <c r="AM18" s="7" t="n">
        <v>0.775467113097678</v>
      </c>
      <c r="AN18" s="7" t="n">
        <v>0.8770175529951113</v>
      </c>
      <c r="AO18" s="7" t="n">
        <v>0.6739793495902041</v>
      </c>
      <c r="AP18" s="7" t="n">
        <v>0.6458853662769761</v>
      </c>
      <c r="AQ18" s="7" t="n">
        <v>0.8040543197307328</v>
      </c>
      <c r="AR18" s="7" t="n">
        <v>0.6464617727067343</v>
      </c>
      <c r="AS18" s="7" t="n">
        <v>0.8582245328935135</v>
      </c>
      <c r="AT18" s="7" t="n">
        <v>0.9225004096375472</v>
      </c>
      <c r="AU18" s="7" t="n">
        <v>0.787994318140493</v>
      </c>
      <c r="AV18" s="7" t="n">
        <v>0.7202734665899041</v>
      </c>
      <c r="AW18" s="7" t="n">
        <v>0.6521239898788098</v>
      </c>
      <c r="AX18" s="7" t="n">
        <v>0.9263823192441967</v>
      </c>
      <c r="AY18" s="7" t="n">
        <v>0.9150994700677674</v>
      </c>
      <c r="AZ18" s="7" t="n">
        <v>0.2528510834015876</v>
      </c>
      <c r="BA18" s="7" t="n">
        <v>0.7259443158721534</v>
      </c>
      <c r="BB18" s="7" t="n">
        <v>0.7242463414658217</v>
      </c>
      <c r="BC18" s="7" t="n">
        <v>0.5402127874352366</v>
      </c>
      <c r="BD18" s="7" t="n">
        <v>0.6083086481867038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0.7513445677697169</v>
      </c>
      <c r="D19" s="7" t="n">
        <v>0.7893254183121813</v>
      </c>
      <c r="E19" s="7" t="n">
        <v>-0.005395026223923908</v>
      </c>
      <c r="F19" s="7" t="n">
        <v>0.7650815943401702</v>
      </c>
      <c r="G19" s="7" t="n">
        <v>0.3918496131023468</v>
      </c>
      <c r="H19" s="7" t="n">
        <v>0.3597664431597036</v>
      </c>
      <c r="I19" s="7" t="n">
        <v>0.8859119723166716</v>
      </c>
      <c r="J19" s="7" t="n">
        <v>0.8735417681538109</v>
      </c>
      <c r="K19" s="7" t="n">
        <v>0.3506407576710061</v>
      </c>
      <c r="L19" s="7" t="n">
        <v>0.6480065505985062</v>
      </c>
      <c r="M19" s="7" t="n">
        <v>0.6787882152942631</v>
      </c>
      <c r="N19" s="7" t="n">
        <v>0.7678027312734488</v>
      </c>
      <c r="O19" s="7" t="n">
        <v>0.878889619634183</v>
      </c>
      <c r="P19" s="7" t="n">
        <v>0.8581992409547823</v>
      </c>
      <c r="Q19" s="7" t="n">
        <v>0.7488518964744162</v>
      </c>
      <c r="R19" s="7" t="n">
        <v>0.8566805840515072</v>
      </c>
      <c r="S19" s="7" t="n">
        <v>0.9138649306736111</v>
      </c>
      <c r="T19" s="7" t="n">
        <v>1</v>
      </c>
      <c r="U19" s="7" t="n">
        <v>0.9471624476344142</v>
      </c>
      <c r="V19" s="7" t="n">
        <v>0.9753833817362558</v>
      </c>
      <c r="W19" s="7" t="n">
        <v>0.8052280309450269</v>
      </c>
      <c r="X19" s="7" t="n">
        <v>0.9503901482589069</v>
      </c>
      <c r="Y19" s="7" t="n">
        <v>0.56468103582786</v>
      </c>
      <c r="Z19" s="7" t="n">
        <v>0.9961499460891881</v>
      </c>
      <c r="AA19" s="7" t="n">
        <v>0.4431539479308346</v>
      </c>
      <c r="AB19" s="7" t="n">
        <v>0.6021103064894693</v>
      </c>
      <c r="AC19" s="7" t="n">
        <v>0.4900481773417212</v>
      </c>
      <c r="AD19" s="7" t="n">
        <v>0.5568471286571056</v>
      </c>
      <c r="AE19" s="7" t="n">
        <v>0.8245945504668365</v>
      </c>
      <c r="AF19" s="7" t="n">
        <v>0.235175386526256</v>
      </c>
      <c r="AG19" s="7" t="n">
        <v>0.6199440036864146</v>
      </c>
      <c r="AH19" s="7" t="n">
        <v>0.8084266914923626</v>
      </c>
      <c r="AI19" s="7" t="n">
        <v>-0.183516611797799</v>
      </c>
      <c r="AJ19" s="7" t="n">
        <v>0.9010116620909846</v>
      </c>
      <c r="AK19" s="7" t="n">
        <v>0.9010148798916727</v>
      </c>
      <c r="AL19" s="7" t="n">
        <v>-0.06359714664025849</v>
      </c>
      <c r="AM19" s="7" t="n">
        <v>0.729477053069389</v>
      </c>
      <c r="AN19" s="7" t="n">
        <v>0.8222190557303989</v>
      </c>
      <c r="AO19" s="7" t="n">
        <v>0.6531875492215088</v>
      </c>
      <c r="AP19" s="7" t="n">
        <v>0.7748639223372986</v>
      </c>
      <c r="AQ19" s="7" t="n">
        <v>0.8336827608635375</v>
      </c>
      <c r="AR19" s="7" t="n">
        <v>0.563938300241181</v>
      </c>
      <c r="AS19" s="7" t="n">
        <v>0.7896258553286142</v>
      </c>
      <c r="AT19" s="7" t="n">
        <v>0.9304534427614821</v>
      </c>
      <c r="AU19" s="7" t="n">
        <v>0.7744105266174124</v>
      </c>
      <c r="AV19" s="7" t="n">
        <v>0.8367707004692246</v>
      </c>
      <c r="AW19" s="7" t="n">
        <v>0.5842137046602018</v>
      </c>
      <c r="AX19" s="7" t="n">
        <v>0.9235038883947898</v>
      </c>
      <c r="AY19" s="7" t="n">
        <v>0.9654308708941648</v>
      </c>
      <c r="AZ19" s="7" t="n">
        <v>0.1670463628588455</v>
      </c>
      <c r="BA19" s="7" t="n">
        <v>0.7303571737543654</v>
      </c>
      <c r="BB19" s="7" t="n">
        <v>0.725717849314838</v>
      </c>
      <c r="BC19" s="7" t="n">
        <v>0.5400603506429676</v>
      </c>
      <c r="BD19" s="7" t="n">
        <v>0.6183954427455683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0.7046189841273516</v>
      </c>
      <c r="D20" s="7" t="n">
        <v>0.7566754144236931</v>
      </c>
      <c r="E20" s="7" t="n">
        <v>-0.06629166816638835</v>
      </c>
      <c r="F20" s="7" t="n">
        <v>0.7537104096101311</v>
      </c>
      <c r="G20" s="7" t="n">
        <v>0.3566287785949594</v>
      </c>
      <c r="H20" s="7" t="n">
        <v>0.3282787778207931</v>
      </c>
      <c r="I20" s="7" t="n">
        <v>0.8891951673913703</v>
      </c>
      <c r="J20" s="7" t="n">
        <v>0.8378199181035754</v>
      </c>
      <c r="K20" s="7" t="n">
        <v>0.231976078444206</v>
      </c>
      <c r="L20" s="7" t="n">
        <v>0.553479767506337</v>
      </c>
      <c r="M20" s="7" t="n">
        <v>0.5952796514435437</v>
      </c>
      <c r="N20" s="7" t="n">
        <v>0.7045937901497163</v>
      </c>
      <c r="O20" s="7" t="n">
        <v>0.8376849786080116</v>
      </c>
      <c r="P20" s="7" t="n">
        <v>0.8798035774280969</v>
      </c>
      <c r="Q20" s="7" t="n">
        <v>0.7670121002688743</v>
      </c>
      <c r="R20" s="7" t="n">
        <v>0.8805156662732506</v>
      </c>
      <c r="S20" s="7" t="n">
        <v>0.862135872041324</v>
      </c>
      <c r="T20" s="7" t="n">
        <v>0.9471624476344142</v>
      </c>
      <c r="U20" s="7" t="n">
        <v>1</v>
      </c>
      <c r="V20" s="7" t="n">
        <v>0.9596923820025556</v>
      </c>
      <c r="W20" s="7" t="n">
        <v>0.8032209149425769</v>
      </c>
      <c r="X20" s="7" t="n">
        <v>0.9097911189836849</v>
      </c>
      <c r="Y20" s="7" t="n">
        <v>0.4881005460055159</v>
      </c>
      <c r="Z20" s="7" t="n">
        <v>0.9349077091073734</v>
      </c>
      <c r="AA20" s="7" t="n">
        <v>0.3856993321609551</v>
      </c>
      <c r="AB20" s="7" t="n">
        <v>0.5955758169725316</v>
      </c>
      <c r="AC20" s="7" t="n">
        <v>0.4333741175656905</v>
      </c>
      <c r="AD20" s="7" t="n">
        <v>0.4876595361913948</v>
      </c>
      <c r="AE20" s="7" t="n">
        <v>0.6953207350365159</v>
      </c>
      <c r="AF20" s="7" t="n">
        <v>0.2259810454516598</v>
      </c>
      <c r="AG20" s="7" t="n">
        <v>0.6346881159896381</v>
      </c>
      <c r="AH20" s="7" t="n">
        <v>0.8975193159507062</v>
      </c>
      <c r="AI20" s="7" t="n">
        <v>-0.2105421084426996</v>
      </c>
      <c r="AJ20" s="7" t="n">
        <v>0.8675246530130624</v>
      </c>
      <c r="AK20" s="7" t="n">
        <v>0.8675201258830266</v>
      </c>
      <c r="AL20" s="7" t="n">
        <v>-0.09926528772825575</v>
      </c>
      <c r="AM20" s="7" t="n">
        <v>0.6666231911718198</v>
      </c>
      <c r="AN20" s="7" t="n">
        <v>0.7666810507256815</v>
      </c>
      <c r="AO20" s="7" t="n">
        <v>0.6933639389075281</v>
      </c>
      <c r="AP20" s="7" t="n">
        <v>0.7601081912708357</v>
      </c>
      <c r="AQ20" s="7" t="n">
        <v>0.7004871456799029</v>
      </c>
      <c r="AR20" s="7" t="n">
        <v>0.4931925631620354</v>
      </c>
      <c r="AS20" s="7" t="n">
        <v>0.7431820830381095</v>
      </c>
      <c r="AT20" s="7" t="n">
        <v>0.9035969055598841</v>
      </c>
      <c r="AU20" s="7" t="n">
        <v>0.7831474090486643</v>
      </c>
      <c r="AV20" s="7" t="n">
        <v>0.8395611093721396</v>
      </c>
      <c r="AW20" s="7" t="n">
        <v>0.5107960202137651</v>
      </c>
      <c r="AX20" s="7" t="n">
        <v>0.8671099667858413</v>
      </c>
      <c r="AY20" s="7" t="n">
        <v>0.9016123106364263</v>
      </c>
      <c r="AZ20" s="7" t="n">
        <v>0.1433954580300516</v>
      </c>
      <c r="BA20" s="7" t="n">
        <v>0.7052574143944592</v>
      </c>
      <c r="BB20" s="7" t="n">
        <v>0.7013874571550879</v>
      </c>
      <c r="BC20" s="7" t="n">
        <v>0.4841708238161739</v>
      </c>
      <c r="BD20" s="7" t="n">
        <v>0.5997407761060854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0.7116219787479258</v>
      </c>
      <c r="D21" s="7" t="n">
        <v>0.7561996989120678</v>
      </c>
      <c r="E21" s="7" t="n">
        <v>-0.03682656195261524</v>
      </c>
      <c r="F21" s="7" t="n">
        <v>0.7383019411852633</v>
      </c>
      <c r="G21" s="7" t="n">
        <v>0.3186764441941706</v>
      </c>
      <c r="H21" s="7" t="n">
        <v>0.2897932555646453</v>
      </c>
      <c r="I21" s="7" t="n">
        <v>0.8913132227274148</v>
      </c>
      <c r="J21" s="7" t="n">
        <v>0.8472264916080307</v>
      </c>
      <c r="K21" s="7" t="n">
        <v>0.3421181912504762</v>
      </c>
      <c r="L21" s="7" t="n">
        <v>0.5891586237587639</v>
      </c>
      <c r="M21" s="7" t="n">
        <v>0.6204881278996612</v>
      </c>
      <c r="N21" s="7" t="n">
        <v>0.7377618989725314</v>
      </c>
      <c r="O21" s="7" t="n">
        <v>0.8513762237885506</v>
      </c>
      <c r="P21" s="7" t="n">
        <v>0.8892053158577611</v>
      </c>
      <c r="Q21" s="7" t="n">
        <v>0.7488322632046659</v>
      </c>
      <c r="R21" s="7" t="n">
        <v>0.8859552843389236</v>
      </c>
      <c r="S21" s="7" t="n">
        <v>0.8862835242678357</v>
      </c>
      <c r="T21" s="7" t="n">
        <v>0.9753833817362558</v>
      </c>
      <c r="U21" s="7" t="n">
        <v>0.9596923820025556</v>
      </c>
      <c r="V21" s="7" t="n">
        <v>1</v>
      </c>
      <c r="W21" s="7" t="n">
        <v>0.79251281749321</v>
      </c>
      <c r="X21" s="7" t="n">
        <v>0.9299836140337819</v>
      </c>
      <c r="Y21" s="7" t="n">
        <v>0.4839476994948935</v>
      </c>
      <c r="Z21" s="7" t="n">
        <v>0.9728435280961345</v>
      </c>
      <c r="AA21" s="7" t="n">
        <v>0.4117100793351912</v>
      </c>
      <c r="AB21" s="7" t="n">
        <v>0.5750232149960854</v>
      </c>
      <c r="AC21" s="7" t="n">
        <v>0.4646042076713988</v>
      </c>
      <c r="AD21" s="7" t="n">
        <v>0.4760898763843195</v>
      </c>
      <c r="AE21" s="7" t="n">
        <v>0.7635053735533667</v>
      </c>
      <c r="AF21" s="7" t="n">
        <v>0.1855009574649479</v>
      </c>
      <c r="AG21" s="7" t="n">
        <v>0.618833255279881</v>
      </c>
      <c r="AH21" s="7" t="n">
        <v>0.868383120777396</v>
      </c>
      <c r="AI21" s="7" t="n">
        <v>-0.1908394138552484</v>
      </c>
      <c r="AJ21" s="7" t="n">
        <v>0.8781690474803452</v>
      </c>
      <c r="AK21" s="7" t="n">
        <v>0.8781695247311531</v>
      </c>
      <c r="AL21" s="7" t="n">
        <v>-0.05054075949821234</v>
      </c>
      <c r="AM21" s="7" t="n">
        <v>0.6715198662461953</v>
      </c>
      <c r="AN21" s="7" t="n">
        <v>0.7903716584836127</v>
      </c>
      <c r="AO21" s="7" t="n">
        <v>0.652849926065486</v>
      </c>
      <c r="AP21" s="7" t="n">
        <v>0.7843168927573222</v>
      </c>
      <c r="AQ21" s="7" t="n">
        <v>0.7736644878039634</v>
      </c>
      <c r="AR21" s="7" t="n">
        <v>0.5262360909531563</v>
      </c>
      <c r="AS21" s="7" t="n">
        <v>0.752266180274859</v>
      </c>
      <c r="AT21" s="7" t="n">
        <v>0.9162233184907828</v>
      </c>
      <c r="AU21" s="7" t="n">
        <v>0.7758961989104947</v>
      </c>
      <c r="AV21" s="7" t="n">
        <v>0.8597279219729876</v>
      </c>
      <c r="AW21" s="7" t="n">
        <v>0.5158195209070598</v>
      </c>
      <c r="AX21" s="7" t="n">
        <v>0.8781195605711019</v>
      </c>
      <c r="AY21" s="7" t="n">
        <v>0.9381351627186789</v>
      </c>
      <c r="AZ21" s="7" t="n">
        <v>0.1056113397211259</v>
      </c>
      <c r="BA21" s="7" t="n">
        <v>0.7170525187045079</v>
      </c>
      <c r="BB21" s="7" t="n">
        <v>0.7099196092802784</v>
      </c>
      <c r="BC21" s="7" t="n">
        <v>0.4646371608813851</v>
      </c>
      <c r="BD21" s="7" t="n">
        <v>0.6067551642863709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0.859261343390892</v>
      </c>
      <c r="D22" s="7" t="n">
        <v>0.8995055674288471</v>
      </c>
      <c r="E22" s="7" t="n">
        <v>0.1610377549829444</v>
      </c>
      <c r="F22" s="7" t="n">
        <v>0.893385735853594</v>
      </c>
      <c r="G22" s="7" t="n">
        <v>0.5972330710142234</v>
      </c>
      <c r="H22" s="7" t="n">
        <v>0.5936259808337214</v>
      </c>
      <c r="I22" s="7" t="n">
        <v>0.8869728379234547</v>
      </c>
      <c r="J22" s="7" t="n">
        <v>0.9451190217573096</v>
      </c>
      <c r="K22" s="7" t="n">
        <v>0.3001152928173394</v>
      </c>
      <c r="L22" s="7" t="n">
        <v>0.5705539773039293</v>
      </c>
      <c r="M22" s="7" t="n">
        <v>0.73117654094128</v>
      </c>
      <c r="N22" s="7" t="n">
        <v>0.7217197412978821</v>
      </c>
      <c r="O22" s="7" t="n">
        <v>0.9325926148253255</v>
      </c>
      <c r="P22" s="7" t="n">
        <v>0.7419427590679918</v>
      </c>
      <c r="Q22" s="7" t="n">
        <v>0.9093542792405021</v>
      </c>
      <c r="R22" s="7" t="n">
        <v>0.7294277546767027</v>
      </c>
      <c r="S22" s="7" t="n">
        <v>0.8758702508124322</v>
      </c>
      <c r="T22" s="7" t="n">
        <v>0.8052280309450269</v>
      </c>
      <c r="U22" s="7" t="n">
        <v>0.8032209149425769</v>
      </c>
      <c r="V22" s="7" t="n">
        <v>0.79251281749321</v>
      </c>
      <c r="W22" s="7" t="n">
        <v>1</v>
      </c>
      <c r="X22" s="7" t="n">
        <v>0.9358556472056744</v>
      </c>
      <c r="Y22" s="7" t="n">
        <v>0.5933217325488155</v>
      </c>
      <c r="Z22" s="7" t="n">
        <v>0.787190027160906</v>
      </c>
      <c r="AA22" s="7" t="n">
        <v>0.4500792395114027</v>
      </c>
      <c r="AB22" s="7" t="n">
        <v>0.5701389713682787</v>
      </c>
      <c r="AC22" s="7" t="n">
        <v>0.4711442486642445</v>
      </c>
      <c r="AD22" s="7" t="n">
        <v>0.5865154232667459</v>
      </c>
      <c r="AE22" s="7" t="n">
        <v>0.5846212846161998</v>
      </c>
      <c r="AF22" s="7" t="n">
        <v>0.5008763057752461</v>
      </c>
      <c r="AG22" s="7" t="n">
        <v>0.7651237998652907</v>
      </c>
      <c r="AH22" s="7" t="n">
        <v>0.7278132566823969</v>
      </c>
      <c r="AI22" s="7" t="n">
        <v>-0.06569194590352413</v>
      </c>
      <c r="AJ22" s="7" t="n">
        <v>0.9405870635634278</v>
      </c>
      <c r="AK22" s="7" t="n">
        <v>0.9405762969312881</v>
      </c>
      <c r="AL22" s="7" t="n">
        <v>-0.04889507222184467</v>
      </c>
      <c r="AM22" s="7" t="n">
        <v>0.6438592141919507</v>
      </c>
      <c r="AN22" s="7" t="n">
        <v>0.7180456533939873</v>
      </c>
      <c r="AO22" s="7" t="n">
        <v>0.7776146320478418</v>
      </c>
      <c r="AP22" s="7" t="n">
        <v>0.5545559961559408</v>
      </c>
      <c r="AQ22" s="7" t="n">
        <v>0.5963251776890404</v>
      </c>
      <c r="AR22" s="7" t="n">
        <v>0.5462186823567469</v>
      </c>
      <c r="AS22" s="7" t="n">
        <v>0.6806320785407074</v>
      </c>
      <c r="AT22" s="7" t="n">
        <v>0.8023997793569558</v>
      </c>
      <c r="AU22" s="7" t="n">
        <v>0.929042567105314</v>
      </c>
      <c r="AV22" s="7" t="n">
        <v>0.6766252086054506</v>
      </c>
      <c r="AW22" s="7" t="n">
        <v>0.5461592687363133</v>
      </c>
      <c r="AX22" s="7" t="n">
        <v>0.8385526084396515</v>
      </c>
      <c r="AY22" s="7" t="n">
        <v>0.7878987791705143</v>
      </c>
      <c r="AZ22" s="7" t="n">
        <v>0.4100601581020789</v>
      </c>
      <c r="BA22" s="7" t="n">
        <v>0.5969999305155836</v>
      </c>
      <c r="BB22" s="7" t="n">
        <v>0.5957239768633042</v>
      </c>
      <c r="BC22" s="7" t="n">
        <v>0.6179690430506324</v>
      </c>
      <c r="BD22" s="7" t="n">
        <v>0.480338464495584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0.8457100084892638</v>
      </c>
      <c r="D23" s="7" t="n">
        <v>0.8850936190570987</v>
      </c>
      <c r="E23" s="7" t="n">
        <v>0.08651024552807822</v>
      </c>
      <c r="F23" s="7" t="n">
        <v>0.8667017463732183</v>
      </c>
      <c r="G23" s="7" t="n">
        <v>0.5057276751622833</v>
      </c>
      <c r="H23" s="7" t="n">
        <v>0.4855067681932142</v>
      </c>
      <c r="I23" s="7" t="n">
        <v>0.9294025715544197</v>
      </c>
      <c r="J23" s="7" t="n">
        <v>0.9590356734846041</v>
      </c>
      <c r="K23" s="7" t="n">
        <v>0.3631434471323603</v>
      </c>
      <c r="L23" s="7" t="n">
        <v>0.6495305209379411</v>
      </c>
      <c r="M23" s="7" t="n">
        <v>0.7469871417575823</v>
      </c>
      <c r="N23" s="7" t="n">
        <v>0.7809260701504349</v>
      </c>
      <c r="O23" s="7" t="n">
        <v>0.9544807210298731</v>
      </c>
      <c r="P23" s="7" t="n">
        <v>0.8419791859997146</v>
      </c>
      <c r="Q23" s="7" t="n">
        <v>0.8586894984450713</v>
      </c>
      <c r="R23" s="7" t="n">
        <v>0.8315288475574972</v>
      </c>
      <c r="S23" s="7" t="n">
        <v>0.960214484908042</v>
      </c>
      <c r="T23" s="7" t="n">
        <v>0.9503901482589069</v>
      </c>
      <c r="U23" s="7" t="n">
        <v>0.9097911189836849</v>
      </c>
      <c r="V23" s="7" t="n">
        <v>0.9299836140337819</v>
      </c>
      <c r="W23" s="7" t="n">
        <v>0.9358556472056744</v>
      </c>
      <c r="X23" s="7" t="n">
        <v>1</v>
      </c>
      <c r="Y23" s="7" t="n">
        <v>0.6051836133281262</v>
      </c>
      <c r="Z23" s="7" t="n">
        <v>0.9397379064294269</v>
      </c>
      <c r="AA23" s="7" t="n">
        <v>0.4925235244371619</v>
      </c>
      <c r="AB23" s="7" t="n">
        <v>0.6115132114203228</v>
      </c>
      <c r="AC23" s="7" t="n">
        <v>0.5323033578260815</v>
      </c>
      <c r="AD23" s="7" t="n">
        <v>0.5973478202495865</v>
      </c>
      <c r="AE23" s="7" t="n">
        <v>0.7565315454107149</v>
      </c>
      <c r="AF23" s="7" t="n">
        <v>0.3691911016212278</v>
      </c>
      <c r="AG23" s="7" t="n">
        <v>0.7086193379396896</v>
      </c>
      <c r="AH23" s="7" t="n">
        <v>0.8007261017059074</v>
      </c>
      <c r="AI23" s="7" t="n">
        <v>-0.117086007551951</v>
      </c>
      <c r="AJ23" s="7" t="n">
        <v>0.9707733832651598</v>
      </c>
      <c r="AK23" s="7" t="n">
        <v>0.9707700680236708</v>
      </c>
      <c r="AL23" s="7" t="n">
        <v>-0.06521942511305244</v>
      </c>
      <c r="AM23" s="7" t="n">
        <v>0.7325481778403224</v>
      </c>
      <c r="AN23" s="7" t="n">
        <v>0.8367314216585593</v>
      </c>
      <c r="AO23" s="7" t="n">
        <v>0.7279485429294175</v>
      </c>
      <c r="AP23" s="7" t="n">
        <v>0.7005531513915377</v>
      </c>
      <c r="AQ23" s="7" t="n">
        <v>0.7705370647017586</v>
      </c>
      <c r="AR23" s="7" t="n">
        <v>0.6057155685464686</v>
      </c>
      <c r="AS23" s="7" t="n">
        <v>0.8035712737447266</v>
      </c>
      <c r="AT23" s="7" t="n">
        <v>0.9311964553362945</v>
      </c>
      <c r="AU23" s="7" t="n">
        <v>0.8858898102466307</v>
      </c>
      <c r="AV23" s="7" t="n">
        <v>0.7936072377529759</v>
      </c>
      <c r="AW23" s="7" t="n">
        <v>0.6076654107184088</v>
      </c>
      <c r="AX23" s="7" t="n">
        <v>0.9369343752468597</v>
      </c>
      <c r="AY23" s="7" t="n">
        <v>0.9389078872680606</v>
      </c>
      <c r="AZ23" s="7" t="n">
        <v>0.2986094379955307</v>
      </c>
      <c r="BA23" s="7" t="n">
        <v>0.7061402074955164</v>
      </c>
      <c r="BB23" s="7" t="n">
        <v>0.7029459727777329</v>
      </c>
      <c r="BC23" s="7" t="n">
        <v>0.6030590608761275</v>
      </c>
      <c r="BD23" s="7" t="n">
        <v>0.5820206919632548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0.6609859897221663</v>
      </c>
      <c r="D24" s="7" t="n">
        <v>0.7085905108533512</v>
      </c>
      <c r="E24" s="7" t="n">
        <v>0.1006960556723496</v>
      </c>
      <c r="F24" s="7" t="n">
        <v>0.7117913619853857</v>
      </c>
      <c r="G24" s="7" t="n">
        <v>0.7895091523692651</v>
      </c>
      <c r="H24" s="7" t="n">
        <v>0.7268440493631289</v>
      </c>
      <c r="I24" s="7" t="n">
        <v>0.5249792351777983</v>
      </c>
      <c r="J24" s="7" t="n">
        <v>0.6796203225537335</v>
      </c>
      <c r="K24" s="7" t="n">
        <v>0.08305545087492047</v>
      </c>
      <c r="L24" s="7" t="n">
        <v>0.5141205533761436</v>
      </c>
      <c r="M24" s="7" t="n">
        <v>0.6031817988017407</v>
      </c>
      <c r="N24" s="7" t="n">
        <v>0.5088752317857453</v>
      </c>
      <c r="O24" s="7" t="n">
        <v>0.6682964000182268</v>
      </c>
      <c r="P24" s="7" t="n">
        <v>0.4104487525592247</v>
      </c>
      <c r="Q24" s="7" t="n">
        <v>0.5128762094726441</v>
      </c>
      <c r="R24" s="7" t="n">
        <v>0.4080841999916145</v>
      </c>
      <c r="S24" s="7" t="n">
        <v>0.5534884766462841</v>
      </c>
      <c r="T24" s="7" t="n">
        <v>0.56468103582786</v>
      </c>
      <c r="U24" s="7" t="n">
        <v>0.4881005460055159</v>
      </c>
      <c r="V24" s="7" t="n">
        <v>0.4839476994948935</v>
      </c>
      <c r="W24" s="7" t="n">
        <v>0.5933217325488155</v>
      </c>
      <c r="X24" s="7" t="n">
        <v>0.6051836133281262</v>
      </c>
      <c r="Y24" s="7" t="n">
        <v>1</v>
      </c>
      <c r="Z24" s="7" t="n">
        <v>0.5502807872615745</v>
      </c>
      <c r="AA24" s="7" t="n">
        <v>0.6276454549789077</v>
      </c>
      <c r="AB24" s="7" t="n">
        <v>0.4852387880976331</v>
      </c>
      <c r="AC24" s="7" t="n">
        <v>0.6120547089531673</v>
      </c>
      <c r="AD24" s="7" t="n">
        <v>0.9981456139952475</v>
      </c>
      <c r="AE24" s="7" t="n">
        <v>0.4116019083816487</v>
      </c>
      <c r="AF24" s="7" t="n">
        <v>0.4475665229793794</v>
      </c>
      <c r="AG24" s="7" t="n">
        <v>0.4214201035994169</v>
      </c>
      <c r="AH24" s="7" t="n">
        <v>0.3007660483095857</v>
      </c>
      <c r="AI24" s="7" t="n">
        <v>-0.179209954032037</v>
      </c>
      <c r="AJ24" s="7" t="n">
        <v>0.6489976283479344</v>
      </c>
      <c r="AK24" s="7" t="n">
        <v>0.6490585556822813</v>
      </c>
      <c r="AL24" s="7" t="n">
        <v>-0.1438639164878835</v>
      </c>
      <c r="AM24" s="7" t="n">
        <v>0.5818839564777493</v>
      </c>
      <c r="AN24" s="7" t="n">
        <v>0.5589341999014465</v>
      </c>
      <c r="AO24" s="7" t="n">
        <v>0.4348525469245484</v>
      </c>
      <c r="AP24" s="7" t="n">
        <v>0.3753686156533881</v>
      </c>
      <c r="AQ24" s="7" t="n">
        <v>0.4062025572175594</v>
      </c>
      <c r="AR24" s="7" t="n">
        <v>0.641100863649596</v>
      </c>
      <c r="AS24" s="7" t="n">
        <v>0.543197854720003</v>
      </c>
      <c r="AT24" s="7" t="n">
        <v>0.5759587764860846</v>
      </c>
      <c r="AU24" s="7" t="n">
        <v>0.5617339467531106</v>
      </c>
      <c r="AV24" s="7" t="n">
        <v>0.3827379170628968</v>
      </c>
      <c r="AW24" s="7" t="n">
        <v>0.5618417139468521</v>
      </c>
      <c r="AX24" s="7" t="n">
        <v>0.668877292516016</v>
      </c>
      <c r="AY24" s="7" t="n">
        <v>0.5401035325482253</v>
      </c>
      <c r="AZ24" s="7" t="n">
        <v>0.3535568727283107</v>
      </c>
      <c r="BA24" s="7" t="n">
        <v>0.4610712298316356</v>
      </c>
      <c r="BB24" s="7" t="n">
        <v>0.4778669489639883</v>
      </c>
      <c r="BC24" s="7" t="n">
        <v>0.9548321223687276</v>
      </c>
      <c r="BD24" s="7" t="n">
        <v>0.411530822395747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0.7280685887206633</v>
      </c>
      <c r="D25" s="7" t="n">
        <v>0.7700012139880033</v>
      </c>
      <c r="E25" s="7" t="n">
        <v>-0.01505493943586161</v>
      </c>
      <c r="F25" s="7" t="n">
        <v>0.7466545491397822</v>
      </c>
      <c r="G25" s="7" t="n">
        <v>0.378304286106541</v>
      </c>
      <c r="H25" s="7" t="n">
        <v>0.3474928944774291</v>
      </c>
      <c r="I25" s="7" t="n">
        <v>0.866077686227516</v>
      </c>
      <c r="J25" s="7" t="n">
        <v>0.8555049447961453</v>
      </c>
      <c r="K25" s="7" t="n">
        <v>0.3631631696347874</v>
      </c>
      <c r="L25" s="7" t="n">
        <v>0.6190870817629088</v>
      </c>
      <c r="M25" s="7" t="n">
        <v>0.6595282476542434</v>
      </c>
      <c r="N25" s="7" t="n">
        <v>0.7469537883111189</v>
      </c>
      <c r="O25" s="7" t="n">
        <v>0.8599465560385101</v>
      </c>
      <c r="P25" s="7" t="n">
        <v>0.8454857525431396</v>
      </c>
      <c r="Q25" s="7" t="n">
        <v>0.728262220765828</v>
      </c>
      <c r="R25" s="7" t="n">
        <v>0.8419268571757106</v>
      </c>
      <c r="S25" s="7" t="n">
        <v>0.8978237073553906</v>
      </c>
      <c r="T25" s="7" t="n">
        <v>0.9961499460891881</v>
      </c>
      <c r="U25" s="7" t="n">
        <v>0.9349077091073734</v>
      </c>
      <c r="V25" s="7" t="n">
        <v>0.9728435280961345</v>
      </c>
      <c r="W25" s="7" t="n">
        <v>0.787190027160906</v>
      </c>
      <c r="X25" s="7" t="n">
        <v>0.9397379064294269</v>
      </c>
      <c r="Y25" s="7" t="n">
        <v>0.5502807872615745</v>
      </c>
      <c r="Z25" s="7" t="n">
        <v>1</v>
      </c>
      <c r="AA25" s="7" t="n">
        <v>0.4143375979600828</v>
      </c>
      <c r="AB25" s="7" t="n">
        <v>0.5744441930489161</v>
      </c>
      <c r="AC25" s="7" t="n">
        <v>0.464172192716712</v>
      </c>
      <c r="AD25" s="7" t="n">
        <v>0.5407483028574083</v>
      </c>
      <c r="AE25" s="7" t="n">
        <v>0.8383073226439964</v>
      </c>
      <c r="AF25" s="7" t="n">
        <v>0.2255365033998178</v>
      </c>
      <c r="AG25" s="7" t="n">
        <v>0.5964369493896776</v>
      </c>
      <c r="AH25" s="7" t="n">
        <v>0.7901590999827289</v>
      </c>
      <c r="AI25" s="7" t="n">
        <v>-0.1899891823679277</v>
      </c>
      <c r="AJ25" s="7" t="n">
        <v>0.883679150353388</v>
      </c>
      <c r="AK25" s="7" t="n">
        <v>0.8836808819364634</v>
      </c>
      <c r="AL25" s="7" t="n">
        <v>-0.05737589038080895</v>
      </c>
      <c r="AM25" s="7" t="n">
        <v>0.7042145285830718</v>
      </c>
      <c r="AN25" s="7" t="n">
        <v>0.7962412858085214</v>
      </c>
      <c r="AO25" s="7" t="n">
        <v>0.6318338970778502</v>
      </c>
      <c r="AP25" s="7" t="n">
        <v>0.7579914762207137</v>
      </c>
      <c r="AQ25" s="7" t="n">
        <v>0.8486712282110143</v>
      </c>
      <c r="AR25" s="7" t="n">
        <v>0.5385298408761127</v>
      </c>
      <c r="AS25" s="7" t="n">
        <v>0.7629459389355122</v>
      </c>
      <c r="AT25" s="7" t="n">
        <v>0.9113207703579673</v>
      </c>
      <c r="AU25" s="7" t="n">
        <v>0.75461467925194</v>
      </c>
      <c r="AV25" s="7" t="n">
        <v>0.8245624246805232</v>
      </c>
      <c r="AW25" s="7" t="n">
        <v>0.5539372587010587</v>
      </c>
      <c r="AX25" s="7" t="n">
        <v>0.9029017251783921</v>
      </c>
      <c r="AY25" s="7" t="n">
        <v>0.9640784027712277</v>
      </c>
      <c r="AZ25" s="7" t="n">
        <v>0.1457082625641052</v>
      </c>
      <c r="BA25" s="7" t="n">
        <v>0.7045027039329532</v>
      </c>
      <c r="BB25" s="7" t="n">
        <v>0.6978171207496658</v>
      </c>
      <c r="BC25" s="7" t="n">
        <v>0.5228398742137513</v>
      </c>
      <c r="BD25" s="7" t="n">
        <v>0.5918037333814561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0.6111519946130685</v>
      </c>
      <c r="D26" s="7" t="n">
        <v>0.5830256746964378</v>
      </c>
      <c r="E26" s="7" t="n">
        <v>0.227443333042025</v>
      </c>
      <c r="F26" s="7" t="n">
        <v>0.5368685482291109</v>
      </c>
      <c r="G26" s="7" t="n">
        <v>0.4602265137146571</v>
      </c>
      <c r="H26" s="7" t="n">
        <v>0.4292153011310952</v>
      </c>
      <c r="I26" s="7" t="n">
        <v>0.4246786880214228</v>
      </c>
      <c r="J26" s="7" t="n">
        <v>0.5685233263652796</v>
      </c>
      <c r="K26" s="7" t="n">
        <v>0.2747752590235781</v>
      </c>
      <c r="L26" s="7" t="n">
        <v>0.6136228286894372</v>
      </c>
      <c r="M26" s="7" t="n">
        <v>0.6815915136836048</v>
      </c>
      <c r="N26" s="7" t="n">
        <v>0.5713896709137605</v>
      </c>
      <c r="O26" s="7" t="n">
        <v>0.5833551511361282</v>
      </c>
      <c r="P26" s="7" t="n">
        <v>0.303129115267897</v>
      </c>
      <c r="Q26" s="7" t="n">
        <v>0.373847580798461</v>
      </c>
      <c r="R26" s="7" t="n">
        <v>0.3097052451369087</v>
      </c>
      <c r="S26" s="7" t="n">
        <v>0.5328358906044167</v>
      </c>
      <c r="T26" s="7" t="n">
        <v>0.4431539479308346</v>
      </c>
      <c r="U26" s="7" t="n">
        <v>0.3856993321609551</v>
      </c>
      <c r="V26" s="7" t="n">
        <v>0.4117100793351912</v>
      </c>
      <c r="W26" s="7" t="n">
        <v>0.4500792395114027</v>
      </c>
      <c r="X26" s="7" t="n">
        <v>0.4925235244371619</v>
      </c>
      <c r="Y26" s="7" t="n">
        <v>0.6276454549789077</v>
      </c>
      <c r="Z26" s="7" t="n">
        <v>0.4143375979600828</v>
      </c>
      <c r="AA26" s="7" t="n">
        <v>1</v>
      </c>
      <c r="AB26" s="7" t="n">
        <v>0.3953458049453919</v>
      </c>
      <c r="AC26" s="7" t="n">
        <v>0.9886624915874523</v>
      </c>
      <c r="AD26" s="7" t="n">
        <v>0.6186554379508844</v>
      </c>
      <c r="AE26" s="7" t="n">
        <v>0.4164352976867225</v>
      </c>
      <c r="AF26" s="7" t="n">
        <v>0.2788471955330181</v>
      </c>
      <c r="AG26" s="7" t="n">
        <v>0.2930059239543644</v>
      </c>
      <c r="AH26" s="7" t="n">
        <v>0.279846128056054</v>
      </c>
      <c r="AI26" s="7" t="n">
        <v>0.07369880260774657</v>
      </c>
      <c r="AJ26" s="7" t="n">
        <v>0.5650657146303836</v>
      </c>
      <c r="AK26" s="7" t="n">
        <v>0.5650910753073309</v>
      </c>
      <c r="AL26" s="7" t="n">
        <v>0.03431219239612002</v>
      </c>
      <c r="AM26" s="7" t="n">
        <v>0.5596512659526911</v>
      </c>
      <c r="AN26" s="7" t="n">
        <v>0.5547550299927455</v>
      </c>
      <c r="AO26" s="7" t="n">
        <v>0.3368927702443464</v>
      </c>
      <c r="AP26" s="7" t="n">
        <v>0.3087909130835838</v>
      </c>
      <c r="AQ26" s="7" t="n">
        <v>0.4124489423242018</v>
      </c>
      <c r="AR26" s="7" t="n">
        <v>0.9726221260356959</v>
      </c>
      <c r="AS26" s="7" t="n">
        <v>0.5084725701951754</v>
      </c>
      <c r="AT26" s="7" t="n">
        <v>0.4963161052272533</v>
      </c>
      <c r="AU26" s="7" t="n">
        <v>0.4188961976485241</v>
      </c>
      <c r="AV26" s="7" t="n">
        <v>0.2914004173320714</v>
      </c>
      <c r="AW26" s="7" t="n">
        <v>0.5353228126341099</v>
      </c>
      <c r="AX26" s="7" t="n">
        <v>0.5683843457671502</v>
      </c>
      <c r="AY26" s="7" t="n">
        <v>0.4577352681055093</v>
      </c>
      <c r="AZ26" s="7" t="n">
        <v>0.3087555995885225</v>
      </c>
      <c r="BA26" s="7" t="n">
        <v>0.5045910416113388</v>
      </c>
      <c r="BB26" s="7" t="n">
        <v>0.5415532257883281</v>
      </c>
      <c r="BC26" s="7" t="n">
        <v>0.5659522635072883</v>
      </c>
      <c r="BD26" s="7" t="n">
        <v>0.4554893630909566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0.5809172437760642</v>
      </c>
      <c r="D27" s="7" t="n">
        <v>0.5212552915880266</v>
      </c>
      <c r="E27" s="7" t="n">
        <v>0.07063933850776237</v>
      </c>
      <c r="F27" s="7" t="n">
        <v>0.4856329249998707</v>
      </c>
      <c r="G27" s="7" t="n">
        <v>0.3391805267146718</v>
      </c>
      <c r="H27" s="7" t="n">
        <v>0.3045604889711456</v>
      </c>
      <c r="I27" s="7" t="n">
        <v>0.5081901435186184</v>
      </c>
      <c r="J27" s="7" t="n">
        <v>0.5942966613713134</v>
      </c>
      <c r="K27" s="7" t="n">
        <v>0.1567433965915613</v>
      </c>
      <c r="L27" s="7" t="n">
        <v>0.67480531430844</v>
      </c>
      <c r="M27" s="7" t="n">
        <v>0.6092514409732043</v>
      </c>
      <c r="N27" s="7" t="n">
        <v>0.6527538289270539</v>
      </c>
      <c r="O27" s="7" t="n">
        <v>0.6198614337156134</v>
      </c>
      <c r="P27" s="7" t="n">
        <v>0.4414094591329631</v>
      </c>
      <c r="Q27" s="7" t="n">
        <v>0.4707512589225806</v>
      </c>
      <c r="R27" s="7" t="n">
        <v>0.4573851454823964</v>
      </c>
      <c r="S27" s="7" t="n">
        <v>0.6725932723925253</v>
      </c>
      <c r="T27" s="7" t="n">
        <v>0.6021103064894693</v>
      </c>
      <c r="U27" s="7" t="n">
        <v>0.5955758169725316</v>
      </c>
      <c r="V27" s="7" t="n">
        <v>0.5750232149960854</v>
      </c>
      <c r="W27" s="7" t="n">
        <v>0.5701389713682787</v>
      </c>
      <c r="X27" s="7" t="n">
        <v>0.6115132114203228</v>
      </c>
      <c r="Y27" s="7" t="n">
        <v>0.4852387880976331</v>
      </c>
      <c r="Z27" s="7" t="n">
        <v>0.5744441930489161</v>
      </c>
      <c r="AA27" s="7" t="n">
        <v>0.3953458049453919</v>
      </c>
      <c r="AB27" s="7" t="n">
        <v>1</v>
      </c>
      <c r="AC27" s="7" t="n">
        <v>0.3902714390672621</v>
      </c>
      <c r="AD27" s="7" t="n">
        <v>0.4884611806890894</v>
      </c>
      <c r="AE27" s="7" t="n">
        <v>0.4485855063883114</v>
      </c>
      <c r="AF27" s="7" t="n">
        <v>0.2017502990266904</v>
      </c>
      <c r="AG27" s="7" t="n">
        <v>0.4202243322715895</v>
      </c>
      <c r="AH27" s="7" t="n">
        <v>0.4797630584307052</v>
      </c>
      <c r="AI27" s="7" t="n">
        <v>-0.01931986286475094</v>
      </c>
      <c r="AJ27" s="7" t="n">
        <v>0.6025635088843724</v>
      </c>
      <c r="AK27" s="7" t="n">
        <v>0.602541481188794</v>
      </c>
      <c r="AL27" s="7" t="n">
        <v>-0.02805247039725352</v>
      </c>
      <c r="AM27" s="7" t="n">
        <v>0.7247525337145745</v>
      </c>
      <c r="AN27" s="7" t="n">
        <v>0.6558221426093024</v>
      </c>
      <c r="AO27" s="7" t="n">
        <v>0.5256660141992892</v>
      </c>
      <c r="AP27" s="7" t="n">
        <v>0.4327660209517891</v>
      </c>
      <c r="AQ27" s="7" t="n">
        <v>0.4349055166977596</v>
      </c>
      <c r="AR27" s="7" t="n">
        <v>0.4469058482420818</v>
      </c>
      <c r="AS27" s="7" t="n">
        <v>0.7084126957008324</v>
      </c>
      <c r="AT27" s="7" t="n">
        <v>0.6098939969239906</v>
      </c>
      <c r="AU27" s="7" t="n">
        <v>0.4925198147703502</v>
      </c>
      <c r="AV27" s="7" t="n">
        <v>0.4241326877786224</v>
      </c>
      <c r="AW27" s="7" t="n">
        <v>0.7120520660659598</v>
      </c>
      <c r="AX27" s="7" t="n">
        <v>0.708485574956024</v>
      </c>
      <c r="AY27" s="7" t="n">
        <v>0.5432475896235051</v>
      </c>
      <c r="AZ27" s="7" t="n">
        <v>0.2957522413771057</v>
      </c>
      <c r="BA27" s="7" t="n">
        <v>0.5244418496002636</v>
      </c>
      <c r="BB27" s="7" t="n">
        <v>0.5409119760531115</v>
      </c>
      <c r="BC27" s="7" t="n">
        <v>0.4654469291383318</v>
      </c>
      <c r="BD27" s="7" t="n">
        <v>0.5006519154409352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0.6018311772331492</v>
      </c>
      <c r="D28" s="7" t="n">
        <v>0.585226822296275</v>
      </c>
      <c r="E28" s="7" t="n">
        <v>0.1750895528764783</v>
      </c>
      <c r="F28" s="7" t="n">
        <v>0.5408528527305445</v>
      </c>
      <c r="G28" s="7" t="n">
        <v>0.4251687580181903</v>
      </c>
      <c r="H28" s="7" t="n">
        <v>0.3928364471848433</v>
      </c>
      <c r="I28" s="7" t="n">
        <v>0.4629300317730876</v>
      </c>
      <c r="J28" s="7" t="n">
        <v>0.5865818371496174</v>
      </c>
      <c r="K28" s="7" t="n">
        <v>0.2929045127479315</v>
      </c>
      <c r="L28" s="7" t="n">
        <v>0.5975972958365307</v>
      </c>
      <c r="M28" s="7" t="n">
        <v>0.6697572199361884</v>
      </c>
      <c r="N28" s="7" t="n">
        <v>0.5725933345663298</v>
      </c>
      <c r="O28" s="7" t="n">
        <v>0.5991122593831896</v>
      </c>
      <c r="P28" s="7" t="n">
        <v>0.3556866838119578</v>
      </c>
      <c r="Q28" s="7" t="n">
        <v>0.4113090156161183</v>
      </c>
      <c r="R28" s="7" t="n">
        <v>0.3602415897841433</v>
      </c>
      <c r="S28" s="7" t="n">
        <v>0.5673608614164463</v>
      </c>
      <c r="T28" s="7" t="n">
        <v>0.4900481773417212</v>
      </c>
      <c r="U28" s="7" t="n">
        <v>0.4333741175656905</v>
      </c>
      <c r="V28" s="7" t="n">
        <v>0.4646042076713988</v>
      </c>
      <c r="W28" s="7" t="n">
        <v>0.4711442486642445</v>
      </c>
      <c r="X28" s="7" t="n">
        <v>0.5323033578260815</v>
      </c>
      <c r="Y28" s="7" t="n">
        <v>0.6120547089531673</v>
      </c>
      <c r="Z28" s="7" t="n">
        <v>0.464172192716712</v>
      </c>
      <c r="AA28" s="7" t="n">
        <v>0.9886624915874523</v>
      </c>
      <c r="AB28" s="7" t="n">
        <v>0.3902714390672621</v>
      </c>
      <c r="AC28" s="7" t="n">
        <v>1</v>
      </c>
      <c r="AD28" s="7" t="n">
        <v>0.6015682191656954</v>
      </c>
      <c r="AE28" s="7" t="n">
        <v>0.4513518661561448</v>
      </c>
      <c r="AF28" s="7" t="n">
        <v>0.2436708305976198</v>
      </c>
      <c r="AG28" s="7" t="n">
        <v>0.3291295331720286</v>
      </c>
      <c r="AH28" s="7" t="n">
        <v>0.3332364635091385</v>
      </c>
      <c r="AI28" s="7" t="n">
        <v>0.04423094038538559</v>
      </c>
      <c r="AJ28" s="7" t="n">
        <v>0.5892754306858201</v>
      </c>
      <c r="AK28" s="7" t="n">
        <v>0.5892972477011141</v>
      </c>
      <c r="AL28" s="7" t="n">
        <v>-0.009236579762666539</v>
      </c>
      <c r="AM28" s="7" t="n">
        <v>0.5677615256611621</v>
      </c>
      <c r="AN28" s="7" t="n">
        <v>0.5872925596646666</v>
      </c>
      <c r="AO28" s="7" t="n">
        <v>0.3487059691341115</v>
      </c>
      <c r="AP28" s="7" t="n">
        <v>0.351736127208401</v>
      </c>
      <c r="AQ28" s="7" t="n">
        <v>0.4520915193969968</v>
      </c>
      <c r="AR28" s="7" t="n">
        <v>0.9775532810220452</v>
      </c>
      <c r="AS28" s="7" t="n">
        <v>0.5384501800683681</v>
      </c>
      <c r="AT28" s="7" t="n">
        <v>0.5357423698324623</v>
      </c>
      <c r="AU28" s="7" t="n">
        <v>0.4517816985608697</v>
      </c>
      <c r="AV28" s="7" t="n">
        <v>0.3398300581899606</v>
      </c>
      <c r="AW28" s="7" t="n">
        <v>0.5227366956639631</v>
      </c>
      <c r="AX28" s="7" t="n">
        <v>0.5924072380331857</v>
      </c>
      <c r="AY28" s="7" t="n">
        <v>0.502352608857716</v>
      </c>
      <c r="AZ28" s="7" t="n">
        <v>0.2574112059217002</v>
      </c>
      <c r="BA28" s="7" t="n">
        <v>0.5399833623735713</v>
      </c>
      <c r="BB28" s="7" t="n">
        <v>0.5749384514592543</v>
      </c>
      <c r="BC28" s="7" t="n">
        <v>0.5424622201329197</v>
      </c>
      <c r="BD28" s="7" t="n">
        <v>0.4867005981002419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0.6556156907503112</v>
      </c>
      <c r="D29" s="7" t="n">
        <v>0.7046539902844673</v>
      </c>
      <c r="E29" s="7" t="n">
        <v>0.08933938165972291</v>
      </c>
      <c r="F29" s="7" t="n">
        <v>0.7102178465706439</v>
      </c>
      <c r="G29" s="7" t="n">
        <v>0.7913296781616365</v>
      </c>
      <c r="H29" s="7" t="n">
        <v>0.7266665307055813</v>
      </c>
      <c r="I29" s="7" t="n">
        <v>0.523833305334157</v>
      </c>
      <c r="J29" s="7" t="n">
        <v>0.6737398285033198</v>
      </c>
      <c r="K29" s="7" t="n">
        <v>0.06369876896078031</v>
      </c>
      <c r="L29" s="7" t="n">
        <v>0.5037757471596329</v>
      </c>
      <c r="M29" s="7" t="n">
        <v>0.593124724663968</v>
      </c>
      <c r="N29" s="7" t="n">
        <v>0.4965808828512931</v>
      </c>
      <c r="O29" s="7" t="n">
        <v>0.6611580517473465</v>
      </c>
      <c r="P29" s="7" t="n">
        <v>0.4095389515281232</v>
      </c>
      <c r="Q29" s="7" t="n">
        <v>0.5091457038742779</v>
      </c>
      <c r="R29" s="7" t="n">
        <v>0.4069811961976305</v>
      </c>
      <c r="S29" s="7" t="n">
        <v>0.5449660389453048</v>
      </c>
      <c r="T29" s="7" t="n">
        <v>0.5568471286571056</v>
      </c>
      <c r="U29" s="7" t="n">
        <v>0.4876595361913948</v>
      </c>
      <c r="V29" s="7" t="n">
        <v>0.4760898763843195</v>
      </c>
      <c r="W29" s="7" t="n">
        <v>0.5865154232667459</v>
      </c>
      <c r="X29" s="7" t="n">
        <v>0.5973478202495865</v>
      </c>
      <c r="Y29" s="7" t="n">
        <v>0.9981456139952475</v>
      </c>
      <c r="Z29" s="7" t="n">
        <v>0.5407483028574083</v>
      </c>
      <c r="AA29" s="7" t="n">
        <v>0.6186554379508844</v>
      </c>
      <c r="AB29" s="7" t="n">
        <v>0.4884611806890894</v>
      </c>
      <c r="AC29" s="7" t="n">
        <v>0.6015682191656954</v>
      </c>
      <c r="AD29" s="7" t="n">
        <v>1</v>
      </c>
      <c r="AE29" s="7" t="n">
        <v>0.3972041368877103</v>
      </c>
      <c r="AF29" s="7" t="n">
        <v>0.4448198382670575</v>
      </c>
      <c r="AG29" s="7" t="n">
        <v>0.4159280964434492</v>
      </c>
      <c r="AH29" s="7" t="n">
        <v>0.3018823168056619</v>
      </c>
      <c r="AI29" s="7" t="n">
        <v>-0.1919936462182703</v>
      </c>
      <c r="AJ29" s="7" t="n">
        <v>0.6419162317805527</v>
      </c>
      <c r="AK29" s="7" t="n">
        <v>0.6419779009337843</v>
      </c>
      <c r="AL29" s="7" t="n">
        <v>-0.155583558516741</v>
      </c>
      <c r="AM29" s="7" t="n">
        <v>0.583290666633566</v>
      </c>
      <c r="AN29" s="7" t="n">
        <v>0.5550198116014301</v>
      </c>
      <c r="AO29" s="7" t="n">
        <v>0.4368850152641868</v>
      </c>
      <c r="AP29" s="7" t="n">
        <v>0.37400880661745</v>
      </c>
      <c r="AQ29" s="7" t="n">
        <v>0.3910236928528019</v>
      </c>
      <c r="AR29" s="7" t="n">
        <v>0.6305742208171996</v>
      </c>
      <c r="AS29" s="7" t="n">
        <v>0.5439551289060833</v>
      </c>
      <c r="AT29" s="7" t="n">
        <v>0.5763355354528613</v>
      </c>
      <c r="AU29" s="7" t="n">
        <v>0.5593010100046708</v>
      </c>
      <c r="AV29" s="7" t="n">
        <v>0.380197632922278</v>
      </c>
      <c r="AW29" s="7" t="n">
        <v>0.5632317171346394</v>
      </c>
      <c r="AX29" s="7" t="n">
        <v>0.6673148146877832</v>
      </c>
      <c r="AY29" s="7" t="n">
        <v>0.5343567629471195</v>
      </c>
      <c r="AZ29" s="7" t="n">
        <v>0.3523506127683724</v>
      </c>
      <c r="BA29" s="7" t="n">
        <v>0.4544924380628668</v>
      </c>
      <c r="BB29" s="7" t="n">
        <v>0.4719215396501308</v>
      </c>
      <c r="BC29" s="7" t="n">
        <v>0.9572207336585197</v>
      </c>
      <c r="BD29" s="7" t="n">
        <v>0.4037497071427083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0.5949462619715439</v>
      </c>
      <c r="D30" s="7" t="n">
        <v>0.59508222250326</v>
      </c>
      <c r="E30" s="7" t="n">
        <v>0.1060137583636119</v>
      </c>
      <c r="F30" s="7" t="n">
        <v>0.5288555818202072</v>
      </c>
      <c r="G30" s="7" t="n">
        <v>0.2396137624095533</v>
      </c>
      <c r="H30" s="7" t="n">
        <v>0.2110459062286954</v>
      </c>
      <c r="I30" s="7" t="n">
        <v>0.6074149780815322</v>
      </c>
      <c r="J30" s="7" t="n">
        <v>0.6720149240714146</v>
      </c>
      <c r="K30" s="7" t="n">
        <v>0.5907170452514956</v>
      </c>
      <c r="L30" s="7" t="n">
        <v>0.6279015666315846</v>
      </c>
      <c r="M30" s="7" t="n">
        <v>0.6468355715855365</v>
      </c>
      <c r="N30" s="7" t="n">
        <v>0.7232222444361258</v>
      </c>
      <c r="O30" s="7" t="n">
        <v>0.6983067033440066</v>
      </c>
      <c r="P30" s="7" t="n">
        <v>0.5208779509989737</v>
      </c>
      <c r="Q30" s="7" t="n">
        <v>0.4520271411504315</v>
      </c>
      <c r="R30" s="7" t="n">
        <v>0.510806341290124</v>
      </c>
      <c r="S30" s="7" t="n">
        <v>0.7938193435381425</v>
      </c>
      <c r="T30" s="7" t="n">
        <v>0.8245945504668365</v>
      </c>
      <c r="U30" s="7" t="n">
        <v>0.6953207350365159</v>
      </c>
      <c r="V30" s="7" t="n">
        <v>0.7635053735533667</v>
      </c>
      <c r="W30" s="7" t="n">
        <v>0.5846212846161998</v>
      </c>
      <c r="X30" s="7" t="n">
        <v>0.7565315454107149</v>
      </c>
      <c r="Y30" s="7" t="n">
        <v>0.4116019083816487</v>
      </c>
      <c r="Z30" s="7" t="n">
        <v>0.8383073226439964</v>
      </c>
      <c r="AA30" s="7" t="n">
        <v>0.4164352976867225</v>
      </c>
      <c r="AB30" s="7" t="n">
        <v>0.4485855063883114</v>
      </c>
      <c r="AC30" s="7" t="n">
        <v>0.4513518661561448</v>
      </c>
      <c r="AD30" s="7" t="n">
        <v>0.3972041368877103</v>
      </c>
      <c r="AE30" s="7" t="n">
        <v>1</v>
      </c>
      <c r="AF30" s="7" t="n">
        <v>0.1356792221904679</v>
      </c>
      <c r="AG30" s="7" t="n">
        <v>0.3265448508526995</v>
      </c>
      <c r="AH30" s="7" t="n">
        <v>0.46035194731607</v>
      </c>
      <c r="AI30" s="7" t="n">
        <v>-0.02280186927279088</v>
      </c>
      <c r="AJ30" s="7" t="n">
        <v>0.7033364224387214</v>
      </c>
      <c r="AK30" s="7" t="n">
        <v>0.7033238379715101</v>
      </c>
      <c r="AL30" s="7" t="n">
        <v>0.1061610947237018</v>
      </c>
      <c r="AM30" s="7" t="n">
        <v>0.579705681236645</v>
      </c>
      <c r="AN30" s="7" t="n">
        <v>0.6658230413535913</v>
      </c>
      <c r="AO30" s="7" t="n">
        <v>0.4740830423390373</v>
      </c>
      <c r="AP30" s="7" t="n">
        <v>0.4462462439854824</v>
      </c>
      <c r="AQ30" s="7" t="n">
        <v>0.9962683181864672</v>
      </c>
      <c r="AR30" s="7" t="n">
        <v>0.525662762407458</v>
      </c>
      <c r="AS30" s="7" t="n">
        <v>0.6339727705955169</v>
      </c>
      <c r="AT30" s="7" t="n">
        <v>0.6931650474678113</v>
      </c>
      <c r="AU30" s="7" t="n">
        <v>0.4978468765854346</v>
      </c>
      <c r="AV30" s="7" t="n">
        <v>0.501019231281866</v>
      </c>
      <c r="AW30" s="7" t="n">
        <v>0.4569082953187301</v>
      </c>
      <c r="AX30" s="7" t="n">
        <v>0.7401682058728867</v>
      </c>
      <c r="AY30" s="7" t="n">
        <v>0.797737869622171</v>
      </c>
      <c r="AZ30" s="7" t="n">
        <v>0.104181034447988</v>
      </c>
      <c r="BA30" s="7" t="n">
        <v>0.5552865933435527</v>
      </c>
      <c r="BB30" s="7" t="n">
        <v>0.5513105749859462</v>
      </c>
      <c r="BC30" s="7" t="n">
        <v>0.3668579246971703</v>
      </c>
      <c r="BD30" s="7" t="n">
        <v>0.4406504640419815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0.6159463742198443</v>
      </c>
      <c r="D31" s="7" t="n">
        <v>0.6405243979366868</v>
      </c>
      <c r="E31" s="7" t="n">
        <v>0.379815572747343</v>
      </c>
      <c r="F31" s="7" t="n">
        <v>0.6414608589489489</v>
      </c>
      <c r="G31" s="7" t="n">
        <v>0.8773445593791962</v>
      </c>
      <c r="H31" s="7" t="n">
        <v>0.9103090381514587</v>
      </c>
      <c r="I31" s="7" t="n">
        <v>0.2980261035394873</v>
      </c>
      <c r="J31" s="7" t="n">
        <v>0.5448273000970409</v>
      </c>
      <c r="K31" s="7" t="n">
        <v>0.1496879860310111</v>
      </c>
      <c r="L31" s="7" t="n">
        <v>0.2626708467374625</v>
      </c>
      <c r="M31" s="7" t="n">
        <v>0.5232951831288405</v>
      </c>
      <c r="N31" s="7" t="n">
        <v>0.3434046823697853</v>
      </c>
      <c r="O31" s="7" t="n">
        <v>0.5250574892558242</v>
      </c>
      <c r="P31" s="7" t="n">
        <v>0.2292597961836565</v>
      </c>
      <c r="Q31" s="7" t="n">
        <v>0.3532131559951839</v>
      </c>
      <c r="R31" s="7" t="n">
        <v>0.2030992350631103</v>
      </c>
      <c r="S31" s="7" t="n">
        <v>0.3550121762879779</v>
      </c>
      <c r="T31" s="7" t="n">
        <v>0.235175386526256</v>
      </c>
      <c r="U31" s="7" t="n">
        <v>0.2259810454516598</v>
      </c>
      <c r="V31" s="7" t="n">
        <v>0.1855009574649479</v>
      </c>
      <c r="W31" s="7" t="n">
        <v>0.5008763057752461</v>
      </c>
      <c r="X31" s="7" t="n">
        <v>0.3691911016212278</v>
      </c>
      <c r="Y31" s="7" t="n">
        <v>0.4475665229793794</v>
      </c>
      <c r="Z31" s="7" t="n">
        <v>0.2255365033998178</v>
      </c>
      <c r="AA31" s="7" t="n">
        <v>0.2788471955330181</v>
      </c>
      <c r="AB31" s="7" t="n">
        <v>0.2017502990266904</v>
      </c>
      <c r="AC31" s="7" t="n">
        <v>0.2436708305976198</v>
      </c>
      <c r="AD31" s="7" t="n">
        <v>0.4448198382670575</v>
      </c>
      <c r="AE31" s="7" t="n">
        <v>0.1356792221904679</v>
      </c>
      <c r="AF31" s="7" t="n">
        <v>1</v>
      </c>
      <c r="AG31" s="7" t="n">
        <v>0.2125565343265047</v>
      </c>
      <c r="AH31" s="7" t="n">
        <v>0.1217199530669446</v>
      </c>
      <c r="AI31" s="7" t="n">
        <v>0.08172310243872401</v>
      </c>
      <c r="AJ31" s="7" t="n">
        <v>0.4906848274852568</v>
      </c>
      <c r="AK31" s="7" t="n">
        <v>0.490689791652534</v>
      </c>
      <c r="AL31" s="7" t="n">
        <v>0.06981978144144715</v>
      </c>
      <c r="AM31" s="7" t="n">
        <v>0.3211330448074317</v>
      </c>
      <c r="AN31" s="7" t="n">
        <v>0.1568897541218747</v>
      </c>
      <c r="AO31" s="7" t="n">
        <v>0.3184690011846148</v>
      </c>
      <c r="AP31" s="7" t="n">
        <v>0.155236488595004</v>
      </c>
      <c r="AQ31" s="7" t="n">
        <v>0.1453569157110101</v>
      </c>
      <c r="AR31" s="7" t="n">
        <v>0.2909137804987195</v>
      </c>
      <c r="AS31" s="7" t="n">
        <v>0.1564069717785378</v>
      </c>
      <c r="AT31" s="7" t="n">
        <v>0.2534573407559219</v>
      </c>
      <c r="AU31" s="7" t="n">
        <v>0.3356301782087657</v>
      </c>
      <c r="AV31" s="7" t="n">
        <v>0.1974377385475042</v>
      </c>
      <c r="AW31" s="7" t="n">
        <v>0.1276586372664406</v>
      </c>
      <c r="AX31" s="7" t="n">
        <v>0.3251703056720086</v>
      </c>
      <c r="AY31" s="7" t="n">
        <v>0.2671007035232311</v>
      </c>
      <c r="AZ31" s="7" t="n">
        <v>0.4316318837231798</v>
      </c>
      <c r="BA31" s="7" t="n">
        <v>0.01030238655043655</v>
      </c>
      <c r="BB31" s="7" t="n">
        <v>0.01396768204783198</v>
      </c>
      <c r="BC31" s="7" t="n">
        <v>0.5616445567974651</v>
      </c>
      <c r="BD31" s="7" t="n">
        <v>-0.05680671359925135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0.581076048428244</v>
      </c>
      <c r="D32" s="7" t="n">
        <v>0.6359408838916482</v>
      </c>
      <c r="E32" s="7" t="n">
        <v>-0.04907120077839938</v>
      </c>
      <c r="F32" s="7" t="n">
        <v>0.6502964368342012</v>
      </c>
      <c r="G32" s="7" t="n">
        <v>0.339598084394267</v>
      </c>
      <c r="H32" s="7" t="n">
        <v>0.3307559428775163</v>
      </c>
      <c r="I32" s="7" t="n">
        <v>0.7784120676323287</v>
      </c>
      <c r="J32" s="7" t="n">
        <v>0.6822648579557367</v>
      </c>
      <c r="K32" s="7" t="n">
        <v>-0.0178892610866178</v>
      </c>
      <c r="L32" s="7" t="n">
        <v>0.4221854734346611</v>
      </c>
      <c r="M32" s="7" t="n">
        <v>0.3798757663222501</v>
      </c>
      <c r="N32" s="7" t="n">
        <v>0.4397857623437997</v>
      </c>
      <c r="O32" s="7" t="n">
        <v>0.6599133411845503</v>
      </c>
      <c r="P32" s="7" t="n">
        <v>0.6440818056955295</v>
      </c>
      <c r="Q32" s="7" t="n">
        <v>0.9037109652940063</v>
      </c>
      <c r="R32" s="7" t="n">
        <v>0.6485621340398688</v>
      </c>
      <c r="S32" s="7" t="n">
        <v>0.6086573260839376</v>
      </c>
      <c r="T32" s="7" t="n">
        <v>0.6199440036864146</v>
      </c>
      <c r="U32" s="7" t="n">
        <v>0.6346881159896381</v>
      </c>
      <c r="V32" s="7" t="n">
        <v>0.618833255279881</v>
      </c>
      <c r="W32" s="7" t="n">
        <v>0.7651237998652907</v>
      </c>
      <c r="X32" s="7" t="n">
        <v>0.7086193379396896</v>
      </c>
      <c r="Y32" s="7" t="n">
        <v>0.4214201035994169</v>
      </c>
      <c r="Z32" s="7" t="n">
        <v>0.5964369493896776</v>
      </c>
      <c r="AA32" s="7" t="n">
        <v>0.2930059239543644</v>
      </c>
      <c r="AB32" s="7" t="n">
        <v>0.4202243322715895</v>
      </c>
      <c r="AC32" s="7" t="n">
        <v>0.3291295331720286</v>
      </c>
      <c r="AD32" s="7" t="n">
        <v>0.4159280964434492</v>
      </c>
      <c r="AE32" s="7" t="n">
        <v>0.3265448508526995</v>
      </c>
      <c r="AF32" s="7" t="n">
        <v>0.2125565343265047</v>
      </c>
      <c r="AG32" s="7" t="n">
        <v>1</v>
      </c>
      <c r="AH32" s="7" t="n">
        <v>0.6548143911457009</v>
      </c>
      <c r="AI32" s="7" t="n">
        <v>-0.2091102669820322</v>
      </c>
      <c r="AJ32" s="7" t="n">
        <v>0.7096152036716036</v>
      </c>
      <c r="AK32" s="7" t="n">
        <v>0.709614766000041</v>
      </c>
      <c r="AL32" s="7" t="n">
        <v>-0.2852326358721159</v>
      </c>
      <c r="AM32" s="7" t="n">
        <v>0.519592836499163</v>
      </c>
      <c r="AN32" s="7" t="n">
        <v>0.5546228038683367</v>
      </c>
      <c r="AO32" s="7" t="n">
        <v>0.5457926001105003</v>
      </c>
      <c r="AP32" s="7" t="n">
        <v>0.5177110179478281</v>
      </c>
      <c r="AQ32" s="7" t="n">
        <v>0.3325874621522792</v>
      </c>
      <c r="AR32" s="7" t="n">
        <v>0.3782808415071496</v>
      </c>
      <c r="AS32" s="7" t="n">
        <v>0.5538398921017625</v>
      </c>
      <c r="AT32" s="7" t="n">
        <v>0.6146698151156719</v>
      </c>
      <c r="AU32" s="7" t="n">
        <v>0.8460415217847347</v>
      </c>
      <c r="AV32" s="7" t="n">
        <v>0.5929905858277247</v>
      </c>
      <c r="AW32" s="7" t="n">
        <v>0.454053731059001</v>
      </c>
      <c r="AX32" s="7" t="n">
        <v>0.6417410092038218</v>
      </c>
      <c r="AY32" s="7" t="n">
        <v>0.5802550747518543</v>
      </c>
      <c r="AZ32" s="7" t="n">
        <v>0.223152163927001</v>
      </c>
      <c r="BA32" s="7" t="n">
        <v>0.5348542540336071</v>
      </c>
      <c r="BB32" s="7" t="n">
        <v>0.5419354069838759</v>
      </c>
      <c r="BC32" s="7" t="n">
        <v>0.4274304904964571</v>
      </c>
      <c r="BD32" s="7" t="n">
        <v>0.4947747564235925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0.5895211912574817</v>
      </c>
      <c r="D33" s="7" t="n">
        <v>0.6444943777787322</v>
      </c>
      <c r="E33" s="7" t="n">
        <v>-0.08727270928463353</v>
      </c>
      <c r="F33" s="7" t="n">
        <v>0.6566866909871462</v>
      </c>
      <c r="G33" s="7" t="n">
        <v>0.2030761483892002</v>
      </c>
      <c r="H33" s="7" t="n">
        <v>0.1831298298918111</v>
      </c>
      <c r="I33" s="7" t="n">
        <v>0.8617036941680578</v>
      </c>
      <c r="J33" s="7" t="n">
        <v>0.7302368552358255</v>
      </c>
      <c r="K33" s="7" t="n">
        <v>0.1774616309180783</v>
      </c>
      <c r="L33" s="7" t="n">
        <v>0.4374301611973769</v>
      </c>
      <c r="M33" s="7" t="n">
        <v>0.4333268060287238</v>
      </c>
      <c r="N33" s="7" t="n">
        <v>0.5754161168397632</v>
      </c>
      <c r="O33" s="7" t="n">
        <v>0.723747660380657</v>
      </c>
      <c r="P33" s="7" t="n">
        <v>0.9144081127837791</v>
      </c>
      <c r="Q33" s="7" t="n">
        <v>0.7569263173952593</v>
      </c>
      <c r="R33" s="7" t="n">
        <v>0.9192323379791862</v>
      </c>
      <c r="S33" s="7" t="n">
        <v>0.7464993032076691</v>
      </c>
      <c r="T33" s="7" t="n">
        <v>0.8084266914923626</v>
      </c>
      <c r="U33" s="7" t="n">
        <v>0.8975193159507062</v>
      </c>
      <c r="V33" s="7" t="n">
        <v>0.868383120777396</v>
      </c>
      <c r="W33" s="7" t="n">
        <v>0.7278132566823969</v>
      </c>
      <c r="X33" s="7" t="n">
        <v>0.8007261017059074</v>
      </c>
      <c r="Y33" s="7" t="n">
        <v>0.3007660483095857</v>
      </c>
      <c r="Z33" s="7" t="n">
        <v>0.7901590999827289</v>
      </c>
      <c r="AA33" s="7" t="n">
        <v>0.279846128056054</v>
      </c>
      <c r="AB33" s="7" t="n">
        <v>0.4797630584307052</v>
      </c>
      <c r="AC33" s="7" t="n">
        <v>0.3332364635091385</v>
      </c>
      <c r="AD33" s="7" t="n">
        <v>0.3018823168056619</v>
      </c>
      <c r="AE33" s="7" t="n">
        <v>0.46035194731607</v>
      </c>
      <c r="AF33" s="7" t="n">
        <v>0.1217199530669446</v>
      </c>
      <c r="AG33" s="7" t="n">
        <v>0.6548143911457009</v>
      </c>
      <c r="AH33" s="7" t="n">
        <v>1</v>
      </c>
      <c r="AI33" s="7" t="n">
        <v>-0.1730781281161645</v>
      </c>
      <c r="AJ33" s="7" t="n">
        <v>0.7595757351683686</v>
      </c>
      <c r="AK33" s="7" t="n">
        <v>0.7595783600461641</v>
      </c>
      <c r="AL33" s="7" t="n">
        <v>-0.1246184029020269</v>
      </c>
      <c r="AM33" s="7" t="n">
        <v>0.5302069519869947</v>
      </c>
      <c r="AN33" s="7" t="n">
        <v>0.672362099928086</v>
      </c>
      <c r="AO33" s="7" t="n">
        <v>0.6320570209948628</v>
      </c>
      <c r="AP33" s="7" t="n">
        <v>0.7792860415410167</v>
      </c>
      <c r="AQ33" s="7" t="n">
        <v>0.4739817637933856</v>
      </c>
      <c r="AR33" s="7" t="n">
        <v>0.3764867751660808</v>
      </c>
      <c r="AS33" s="7" t="n">
        <v>0.6368778077817593</v>
      </c>
      <c r="AT33" s="7" t="n">
        <v>0.8248816534917111</v>
      </c>
      <c r="AU33" s="7" t="n">
        <v>0.7540607285925595</v>
      </c>
      <c r="AV33" s="7" t="n">
        <v>0.8626410000493788</v>
      </c>
      <c r="AW33" s="7" t="n">
        <v>0.3960783188745786</v>
      </c>
      <c r="AX33" s="7" t="n">
        <v>0.7243300806763848</v>
      </c>
      <c r="AY33" s="7" t="n">
        <v>0.7745468921268779</v>
      </c>
      <c r="AZ33" s="7" t="n">
        <v>0.03289823131448982</v>
      </c>
      <c r="BA33" s="7" t="n">
        <v>0.6185061149179201</v>
      </c>
      <c r="BB33" s="7" t="n">
        <v>0.6223168564634927</v>
      </c>
      <c r="BC33" s="7" t="n">
        <v>0.3120115739723658</v>
      </c>
      <c r="BD33" s="7" t="n">
        <v>0.5380863077167111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0.1878248787654574</v>
      </c>
      <c r="D34" s="7" t="n">
        <v>0.02990985349346491</v>
      </c>
      <c r="E34" s="7" t="n">
        <v>0.7867784516126693</v>
      </c>
      <c r="F34" s="7" t="n">
        <v>-0.06426500464885916</v>
      </c>
      <c r="G34" s="7" t="n">
        <v>-0.06818338353761011</v>
      </c>
      <c r="H34" s="7" t="n">
        <v>-0.02370771681459687</v>
      </c>
      <c r="I34" s="7" t="n">
        <v>-0.1462801037188674</v>
      </c>
      <c r="J34" s="7" t="n">
        <v>-0.01136433941246631</v>
      </c>
      <c r="K34" s="7" t="n">
        <v>0.580322938970276</v>
      </c>
      <c r="L34" s="7" t="n">
        <v>0.2453817045673679</v>
      </c>
      <c r="M34" s="7" t="n">
        <v>0.3129487628170498</v>
      </c>
      <c r="N34" s="7" t="n">
        <v>0.2844037807624183</v>
      </c>
      <c r="O34" s="7" t="n">
        <v>0.03821362687142931</v>
      </c>
      <c r="P34" s="7" t="n">
        <v>-0.1802441861030533</v>
      </c>
      <c r="Q34" s="7" t="n">
        <v>-0.2271339160955755</v>
      </c>
      <c r="R34" s="7" t="n">
        <v>-0.2058986847968967</v>
      </c>
      <c r="S34" s="7" t="n">
        <v>-0.01101503837237423</v>
      </c>
      <c r="T34" s="7" t="n">
        <v>-0.183516611797799</v>
      </c>
      <c r="U34" s="7" t="n">
        <v>-0.2105421084426996</v>
      </c>
      <c r="V34" s="7" t="n">
        <v>-0.1908394138552484</v>
      </c>
      <c r="W34" s="7" t="n">
        <v>-0.06569194590352413</v>
      </c>
      <c r="X34" s="7" t="n">
        <v>-0.117086007551951</v>
      </c>
      <c r="Y34" s="7" t="n">
        <v>-0.179209954032037</v>
      </c>
      <c r="Z34" s="7" t="n">
        <v>-0.1899891823679277</v>
      </c>
      <c r="AA34" s="7" t="n">
        <v>0.07369880260774657</v>
      </c>
      <c r="AB34" s="7" t="n">
        <v>-0.01931986286475094</v>
      </c>
      <c r="AC34" s="7" t="n">
        <v>0.04423094038538559</v>
      </c>
      <c r="AD34" s="7" t="n">
        <v>-0.1919936462182703</v>
      </c>
      <c r="AE34" s="7" t="n">
        <v>-0.02280186927279088</v>
      </c>
      <c r="AF34" s="7" t="n">
        <v>0.08172310243872401</v>
      </c>
      <c r="AG34" s="7" t="n">
        <v>-0.2091102669820322</v>
      </c>
      <c r="AH34" s="7" t="n">
        <v>-0.1730781281161645</v>
      </c>
      <c r="AI34" s="7" t="n">
        <v>1</v>
      </c>
      <c r="AJ34" s="7" t="n">
        <v>-0.02438745809467719</v>
      </c>
      <c r="AK34" s="7" t="n">
        <v>-0.02443177522096347</v>
      </c>
      <c r="AL34" s="7" t="n">
        <v>0.7148565470370045</v>
      </c>
      <c r="AM34" s="7" t="n">
        <v>-0.006996488620660672</v>
      </c>
      <c r="AN34" s="7" t="n">
        <v>-0.05213053715101777</v>
      </c>
      <c r="AO34" s="7" t="n">
        <v>0.03288957939020559</v>
      </c>
      <c r="AP34" s="7" t="n">
        <v>-0.2242754172656239</v>
      </c>
      <c r="AQ34" s="7" t="n">
        <v>-0.01115451745752586</v>
      </c>
      <c r="AR34" s="7" t="n">
        <v>0.06500131938821088</v>
      </c>
      <c r="AS34" s="7" t="n">
        <v>-0.07299123903499034</v>
      </c>
      <c r="AT34" s="7" t="n">
        <v>-0.1300143666685714</v>
      </c>
      <c r="AU34" s="7" t="n">
        <v>-0.1852728349897754</v>
      </c>
      <c r="AV34" s="7" t="n">
        <v>-0.2051574543328367</v>
      </c>
      <c r="AW34" s="7" t="n">
        <v>-0.01928685021091296</v>
      </c>
      <c r="AX34" s="7" t="n">
        <v>-0.1193521825017317</v>
      </c>
      <c r="AY34" s="7" t="n">
        <v>-0.1529516549704441</v>
      </c>
      <c r="AZ34" s="7" t="n">
        <v>0.03075574359693207</v>
      </c>
      <c r="BA34" s="7" t="n">
        <v>-0.07314146803253091</v>
      </c>
      <c r="BB34" s="7" t="n">
        <v>-0.06370577268275443</v>
      </c>
      <c r="BC34" s="7" t="n">
        <v>-0.1611439537513097</v>
      </c>
      <c r="BD34" s="7" t="n">
        <v>-0.0573995913259084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0.9346012627500059</v>
      </c>
      <c r="D35" s="7" t="n">
        <v>0.9632601892155357</v>
      </c>
      <c r="E35" s="7" t="n">
        <v>0.2255567618393695</v>
      </c>
      <c r="F35" s="7" t="n">
        <v>0.9416066622139923</v>
      </c>
      <c r="G35" s="7" t="n">
        <v>0.620317048253925</v>
      </c>
      <c r="H35" s="7" t="n">
        <v>0.6088462180747601</v>
      </c>
      <c r="I35" s="7" t="n">
        <v>0.9342910366173052</v>
      </c>
      <c r="J35" s="7" t="n">
        <v>0.9948354972067708</v>
      </c>
      <c r="K35" s="7" t="n">
        <v>0.4009718049130088</v>
      </c>
      <c r="L35" s="7" t="n">
        <v>0.694803924458942</v>
      </c>
      <c r="M35" s="7" t="n">
        <v>0.8221129221134297</v>
      </c>
      <c r="N35" s="7" t="n">
        <v>0.8272636553316287</v>
      </c>
      <c r="O35" s="7" t="n">
        <v>0.9929377031167086</v>
      </c>
      <c r="P35" s="7" t="n">
        <v>0.8136311689076834</v>
      </c>
      <c r="Q35" s="7" t="n">
        <v>0.8580923496320843</v>
      </c>
      <c r="R35" s="7" t="n">
        <v>0.7984023390701912</v>
      </c>
      <c r="S35" s="7" t="n">
        <v>0.9389381275440722</v>
      </c>
      <c r="T35" s="7" t="n">
        <v>0.9010116620909846</v>
      </c>
      <c r="U35" s="7" t="n">
        <v>0.8675246530130624</v>
      </c>
      <c r="V35" s="7" t="n">
        <v>0.8781690474803452</v>
      </c>
      <c r="W35" s="7" t="n">
        <v>0.9405870635634278</v>
      </c>
      <c r="X35" s="7" t="n">
        <v>0.9707733832651598</v>
      </c>
      <c r="Y35" s="7" t="n">
        <v>0.6489976283479344</v>
      </c>
      <c r="Z35" s="7" t="n">
        <v>0.883679150353388</v>
      </c>
      <c r="AA35" s="7" t="n">
        <v>0.5650657146303836</v>
      </c>
      <c r="AB35" s="7" t="n">
        <v>0.6025635088843724</v>
      </c>
      <c r="AC35" s="7" t="n">
        <v>0.5892754306858201</v>
      </c>
      <c r="AD35" s="7" t="n">
        <v>0.6419162317805527</v>
      </c>
      <c r="AE35" s="7" t="n">
        <v>0.7033364224387214</v>
      </c>
      <c r="AF35" s="7" t="n">
        <v>0.4906848274852568</v>
      </c>
      <c r="AG35" s="7" t="n">
        <v>0.7096152036716036</v>
      </c>
      <c r="AH35" s="7" t="n">
        <v>0.7595757351683686</v>
      </c>
      <c r="AI35" s="7" t="n">
        <v>-0.02438745809467719</v>
      </c>
      <c r="AJ35" s="7" t="n">
        <v>1</v>
      </c>
      <c r="AK35" s="7" t="n">
        <v>0.9999999624087679</v>
      </c>
      <c r="AL35" s="7" t="n">
        <v>0.02402638427373223</v>
      </c>
      <c r="AM35" s="7" t="n">
        <v>0.7563642146895201</v>
      </c>
      <c r="AN35" s="7" t="n">
        <v>0.8138297456508584</v>
      </c>
      <c r="AO35" s="7" t="n">
        <v>0.7104612831485135</v>
      </c>
      <c r="AP35" s="7" t="n">
        <v>0.6615522172337542</v>
      </c>
      <c r="AQ35" s="7" t="n">
        <v>0.7171571489327034</v>
      </c>
      <c r="AR35" s="7" t="n">
        <v>0.6582550546000762</v>
      </c>
      <c r="AS35" s="7" t="n">
        <v>0.7841861051841956</v>
      </c>
      <c r="AT35" s="7" t="n">
        <v>0.9022782232217739</v>
      </c>
      <c r="AU35" s="7" t="n">
        <v>0.8909847942859411</v>
      </c>
      <c r="AV35" s="7" t="n">
        <v>0.7540431645833359</v>
      </c>
      <c r="AW35" s="7" t="n">
        <v>0.6203881118290737</v>
      </c>
      <c r="AX35" s="7" t="n">
        <v>0.9198291419614585</v>
      </c>
      <c r="AY35" s="7" t="n">
        <v>0.8925398899064015</v>
      </c>
      <c r="AZ35" s="7" t="n">
        <v>0.3731182359117554</v>
      </c>
      <c r="BA35" s="7" t="n">
        <v>0.6935885859517965</v>
      </c>
      <c r="BB35" s="7" t="n">
        <v>0.6969253629636587</v>
      </c>
      <c r="BC35" s="7" t="n">
        <v>0.6732106129834259</v>
      </c>
      <c r="BD35" s="7" t="n">
        <v>0.5783804435864163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0.9345988014469974</v>
      </c>
      <c r="D36" s="7" t="n">
        <v>0.9632699524744506</v>
      </c>
      <c r="E36" s="7" t="n">
        <v>0.2255654032242048</v>
      </c>
      <c r="F36" s="7" t="n">
        <v>0.9416205529294924</v>
      </c>
      <c r="G36" s="7" t="n">
        <v>0.6203599215126755</v>
      </c>
      <c r="H36" s="7" t="n">
        <v>0.6088820298022549</v>
      </c>
      <c r="I36" s="7" t="n">
        <v>0.9342976514189967</v>
      </c>
      <c r="J36" s="7" t="n">
        <v>0.9948365024559628</v>
      </c>
      <c r="K36" s="7" t="n">
        <v>0.4009334104566913</v>
      </c>
      <c r="L36" s="7" t="n">
        <v>0.6948168601043216</v>
      </c>
      <c r="M36" s="7" t="n">
        <v>0.8221109751630523</v>
      </c>
      <c r="N36" s="7" t="n">
        <v>0.8272593800046851</v>
      </c>
      <c r="O36" s="7" t="n">
        <v>0.9929377996044016</v>
      </c>
      <c r="P36" s="7" t="n">
        <v>0.8136257631918237</v>
      </c>
      <c r="Q36" s="7" t="n">
        <v>0.8580918152297035</v>
      </c>
      <c r="R36" s="7" t="n">
        <v>0.798402659986051</v>
      </c>
      <c r="S36" s="7" t="n">
        <v>0.9389219415043384</v>
      </c>
      <c r="T36" s="7" t="n">
        <v>0.9010148798916727</v>
      </c>
      <c r="U36" s="7" t="n">
        <v>0.8675201258830266</v>
      </c>
      <c r="V36" s="7" t="n">
        <v>0.8781695247311531</v>
      </c>
      <c r="W36" s="7" t="n">
        <v>0.9405762969312881</v>
      </c>
      <c r="X36" s="7" t="n">
        <v>0.9707700680236708</v>
      </c>
      <c r="Y36" s="7" t="n">
        <v>0.6490585556822813</v>
      </c>
      <c r="Z36" s="7" t="n">
        <v>0.8836808819364634</v>
      </c>
      <c r="AA36" s="7" t="n">
        <v>0.5650910753073309</v>
      </c>
      <c r="AB36" s="7" t="n">
        <v>0.602541481188794</v>
      </c>
      <c r="AC36" s="7" t="n">
        <v>0.5892972477011141</v>
      </c>
      <c r="AD36" s="7" t="n">
        <v>0.6419779009337843</v>
      </c>
      <c r="AE36" s="7" t="n">
        <v>0.7033238379715101</v>
      </c>
      <c r="AF36" s="7" t="n">
        <v>0.490689791652534</v>
      </c>
      <c r="AG36" s="7" t="n">
        <v>0.709614766000041</v>
      </c>
      <c r="AH36" s="7" t="n">
        <v>0.7595783600461641</v>
      </c>
      <c r="AI36" s="7" t="n">
        <v>-0.02443177522096347</v>
      </c>
      <c r="AJ36" s="7" t="n">
        <v>0.9999999624087679</v>
      </c>
      <c r="AK36" s="7" t="n">
        <v>1</v>
      </c>
      <c r="AL36" s="7" t="n">
        <v>0.02402318879683206</v>
      </c>
      <c r="AM36" s="7" t="n">
        <v>0.7563773824108848</v>
      </c>
      <c r="AN36" s="7" t="n">
        <v>0.8138194840640787</v>
      </c>
      <c r="AO36" s="7" t="n">
        <v>0.7104956605336925</v>
      </c>
      <c r="AP36" s="7" t="n">
        <v>0.6615619145414265</v>
      </c>
      <c r="AQ36" s="7" t="n">
        <v>0.7171478814067722</v>
      </c>
      <c r="AR36" s="7" t="n">
        <v>0.65827376266455</v>
      </c>
      <c r="AS36" s="7" t="n">
        <v>0.784190783802684</v>
      </c>
      <c r="AT36" s="7" t="n">
        <v>0.9022791003895461</v>
      </c>
      <c r="AU36" s="7" t="n">
        <v>0.8909924494911107</v>
      </c>
      <c r="AV36" s="7" t="n">
        <v>0.7540455368488108</v>
      </c>
      <c r="AW36" s="7" t="n">
        <v>0.6203987796830709</v>
      </c>
      <c r="AX36" s="7" t="n">
        <v>0.9198293441976895</v>
      </c>
      <c r="AY36" s="7" t="n">
        <v>0.8925522398189082</v>
      </c>
      <c r="AZ36" s="7" t="n">
        <v>0.3731214769011403</v>
      </c>
      <c r="BA36" s="7" t="n">
        <v>0.6935788502744762</v>
      </c>
      <c r="BB36" s="7" t="n">
        <v>0.6969204650773315</v>
      </c>
      <c r="BC36" s="7" t="n">
        <v>0.6732729394546652</v>
      </c>
      <c r="BD36" s="7" t="n">
        <v>0.5783880976465199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0.2123808551371895</v>
      </c>
      <c r="D37" s="7" t="n">
        <v>0.08222935925617054</v>
      </c>
      <c r="E37" s="7" t="n">
        <v>0.7750225106049045</v>
      </c>
      <c r="F37" s="7" t="n">
        <v>-0.007116175952441251</v>
      </c>
      <c r="G37" s="7" t="n">
        <v>-0.03630941650069842</v>
      </c>
      <c r="H37" s="7" t="n">
        <v>0.007481829209327454</v>
      </c>
      <c r="I37" s="7" t="n">
        <v>-0.07981906532245819</v>
      </c>
      <c r="J37" s="7" t="n">
        <v>0.02721453150925908</v>
      </c>
      <c r="K37" s="7" t="n">
        <v>0.6400479767693993</v>
      </c>
      <c r="L37" s="7" t="n">
        <v>0.2107253397138809</v>
      </c>
      <c r="M37" s="7" t="n">
        <v>0.3318490421155274</v>
      </c>
      <c r="N37" s="7" t="n">
        <v>0.3540795600797784</v>
      </c>
      <c r="O37" s="7" t="n">
        <v>0.08295114174472074</v>
      </c>
      <c r="P37" s="7" t="n">
        <v>-0.120120714111494</v>
      </c>
      <c r="Q37" s="7" t="n">
        <v>-0.2459895110405529</v>
      </c>
      <c r="R37" s="7" t="n">
        <v>-0.1524816736889851</v>
      </c>
      <c r="S37" s="7" t="n">
        <v>-0.0120265394090154</v>
      </c>
      <c r="T37" s="7" t="n">
        <v>-0.06359714664025849</v>
      </c>
      <c r="U37" s="7" t="n">
        <v>-0.09926528772825575</v>
      </c>
      <c r="V37" s="7" t="n">
        <v>-0.05054075949821234</v>
      </c>
      <c r="W37" s="7" t="n">
        <v>-0.04889507222184467</v>
      </c>
      <c r="X37" s="7" t="n">
        <v>-0.06521942511305244</v>
      </c>
      <c r="Y37" s="7" t="n">
        <v>-0.1438639164878835</v>
      </c>
      <c r="Z37" s="7" t="n">
        <v>-0.05737589038080895</v>
      </c>
      <c r="AA37" s="7" t="n">
        <v>0.03431219239612002</v>
      </c>
      <c r="AB37" s="7" t="n">
        <v>-0.02805247039725352</v>
      </c>
      <c r="AC37" s="7" t="n">
        <v>-0.009236579762666539</v>
      </c>
      <c r="AD37" s="7" t="n">
        <v>-0.155583558516741</v>
      </c>
      <c r="AE37" s="7" t="n">
        <v>0.1061610947237018</v>
      </c>
      <c r="AF37" s="7" t="n">
        <v>0.06981978144144715</v>
      </c>
      <c r="AG37" s="7" t="n">
        <v>-0.2852326358721159</v>
      </c>
      <c r="AH37" s="7" t="n">
        <v>-0.1246184029020269</v>
      </c>
      <c r="AI37" s="7" t="n">
        <v>0.7148565470370045</v>
      </c>
      <c r="AJ37" s="7" t="n">
        <v>0.02402638427373223</v>
      </c>
      <c r="AK37" s="7" t="n">
        <v>0.02402318879683206</v>
      </c>
      <c r="AL37" s="7" t="n">
        <v>1</v>
      </c>
      <c r="AM37" s="7" t="n">
        <v>-0.02631790174546476</v>
      </c>
      <c r="AN37" s="7" t="n">
        <v>-0.07289774378751276</v>
      </c>
      <c r="AO37" s="7" t="n">
        <v>0.007859034391075184</v>
      </c>
      <c r="AP37" s="7" t="n">
        <v>-0.1999376109415312</v>
      </c>
      <c r="AQ37" s="7" t="n">
        <v>0.1222817783147373</v>
      </c>
      <c r="AR37" s="7" t="n">
        <v>0.02634192670019383</v>
      </c>
      <c r="AS37" s="7" t="n">
        <v>-0.1002058005786747</v>
      </c>
      <c r="AT37" s="7" t="n">
        <v>-0.09755452397983627</v>
      </c>
      <c r="AU37" s="7" t="n">
        <v>-0.1601339721926861</v>
      </c>
      <c r="AV37" s="7" t="n">
        <v>-0.1513590619486643</v>
      </c>
      <c r="AW37" s="7" t="n">
        <v>-0.08720445349992997</v>
      </c>
      <c r="AX37" s="7" t="n">
        <v>-0.09032689130514604</v>
      </c>
      <c r="AY37" s="7" t="n">
        <v>-0.04970951508557427</v>
      </c>
      <c r="AZ37" s="7" t="n">
        <v>0.03219462188186974</v>
      </c>
      <c r="BA37" s="7" t="n">
        <v>-0.1147751349791663</v>
      </c>
      <c r="BB37" s="7" t="n">
        <v>-0.1036817802669883</v>
      </c>
      <c r="BC37" s="7" t="n">
        <v>-0.1017346167438698</v>
      </c>
      <c r="BD37" s="7" t="n">
        <v>-0.1157894418181731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0.7492733753178475</v>
      </c>
      <c r="D38" s="7" t="n">
        <v>0.7155679825329005</v>
      </c>
      <c r="E38" s="7" t="n">
        <v>0.2019115457535595</v>
      </c>
      <c r="F38" s="7" t="n">
        <v>0.6723416107757989</v>
      </c>
      <c r="G38" s="7" t="n">
        <v>0.4754378228864783</v>
      </c>
      <c r="H38" s="7" t="n">
        <v>0.4422002760577996</v>
      </c>
      <c r="I38" s="7" t="n">
        <v>0.6707739356327275</v>
      </c>
      <c r="J38" s="7" t="n">
        <v>0.7502989073629019</v>
      </c>
      <c r="K38" s="7" t="n">
        <v>0.2716696121947266</v>
      </c>
      <c r="L38" s="7" t="n">
        <v>0.754255506962149</v>
      </c>
      <c r="M38" s="7" t="n">
        <v>0.7637636544567774</v>
      </c>
      <c r="N38" s="7" t="n">
        <v>0.7508424389274659</v>
      </c>
      <c r="O38" s="7" t="n">
        <v>0.7699541213454875</v>
      </c>
      <c r="P38" s="7" t="n">
        <v>0.5738052193221573</v>
      </c>
      <c r="Q38" s="7" t="n">
        <v>0.5813616151669622</v>
      </c>
      <c r="R38" s="7" t="n">
        <v>0.5630373774738321</v>
      </c>
      <c r="S38" s="7" t="n">
        <v>0.775467113097678</v>
      </c>
      <c r="T38" s="7" t="n">
        <v>0.729477053069389</v>
      </c>
      <c r="U38" s="7" t="n">
        <v>0.6666231911718198</v>
      </c>
      <c r="V38" s="7" t="n">
        <v>0.6715198662461953</v>
      </c>
      <c r="W38" s="7" t="n">
        <v>0.6438592141919507</v>
      </c>
      <c r="X38" s="7" t="n">
        <v>0.7325481778403224</v>
      </c>
      <c r="Y38" s="7" t="n">
        <v>0.5818839564777493</v>
      </c>
      <c r="Z38" s="7" t="n">
        <v>0.7042145285830718</v>
      </c>
      <c r="AA38" s="7" t="n">
        <v>0.5596512659526911</v>
      </c>
      <c r="AB38" s="7" t="n">
        <v>0.7247525337145745</v>
      </c>
      <c r="AC38" s="7" t="n">
        <v>0.5677615256611621</v>
      </c>
      <c r="AD38" s="7" t="n">
        <v>0.583290666633566</v>
      </c>
      <c r="AE38" s="7" t="n">
        <v>0.579705681236645</v>
      </c>
      <c r="AF38" s="7" t="n">
        <v>0.3211330448074317</v>
      </c>
      <c r="AG38" s="7" t="n">
        <v>0.519592836499163</v>
      </c>
      <c r="AH38" s="7" t="n">
        <v>0.5302069519869947</v>
      </c>
      <c r="AI38" s="7" t="n">
        <v>-0.006996488620660672</v>
      </c>
      <c r="AJ38" s="7" t="n">
        <v>0.7563642146895201</v>
      </c>
      <c r="AK38" s="7" t="n">
        <v>0.7563773824108848</v>
      </c>
      <c r="AL38" s="7" t="n">
        <v>-0.02631790174546476</v>
      </c>
      <c r="AM38" s="7" t="n">
        <v>1</v>
      </c>
      <c r="AN38" s="7" t="n">
        <v>0.7564398167621208</v>
      </c>
      <c r="AO38" s="7" t="n">
        <v>0.5273924492751852</v>
      </c>
      <c r="AP38" s="7" t="n">
        <v>0.5160971909538621</v>
      </c>
      <c r="AQ38" s="7" t="n">
        <v>0.5843632225037927</v>
      </c>
      <c r="AR38" s="7" t="n">
        <v>0.6663665390850437</v>
      </c>
      <c r="AS38" s="7" t="n">
        <v>0.756288034979224</v>
      </c>
      <c r="AT38" s="7" t="n">
        <v>0.7752536740259784</v>
      </c>
      <c r="AU38" s="7" t="n">
        <v>0.5887872715720089</v>
      </c>
      <c r="AV38" s="7" t="n">
        <v>0.5386382661875583</v>
      </c>
      <c r="AW38" s="7" t="n">
        <v>0.7666366792079589</v>
      </c>
      <c r="AX38" s="7" t="n">
        <v>0.8530108683096488</v>
      </c>
      <c r="AY38" s="7" t="n">
        <v>0.7527902164894511</v>
      </c>
      <c r="AZ38" s="7" t="n">
        <v>0.2327450215707164</v>
      </c>
      <c r="BA38" s="7" t="n">
        <v>0.5604741846627979</v>
      </c>
      <c r="BB38" s="7" t="n">
        <v>0.5841390006295057</v>
      </c>
      <c r="BC38" s="7" t="n">
        <v>0.5628121671814206</v>
      </c>
      <c r="BD38" s="7" t="n">
        <v>0.5142485166878398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0.7309753426815354</v>
      </c>
      <c r="D39" s="7" t="n">
        <v>0.7162373221644452</v>
      </c>
      <c r="E39" s="7" t="n">
        <v>0.08669311295077914</v>
      </c>
      <c r="F39" s="7" t="n">
        <v>0.6818372873651701</v>
      </c>
      <c r="G39" s="7" t="n">
        <v>0.339805971102497</v>
      </c>
      <c r="H39" s="7" t="n">
        <v>0.3054156627021746</v>
      </c>
      <c r="I39" s="7" t="n">
        <v>0.7617980780579441</v>
      </c>
      <c r="J39" s="7" t="n">
        <v>0.7995832726135939</v>
      </c>
      <c r="K39" s="7" t="n">
        <v>0.3209345703574902</v>
      </c>
      <c r="L39" s="7" t="n">
        <v>0.7570855352132869</v>
      </c>
      <c r="M39" s="7" t="n">
        <v>0.7104424583280201</v>
      </c>
      <c r="N39" s="7" t="n">
        <v>0.7549578829870723</v>
      </c>
      <c r="O39" s="7" t="n">
        <v>0.8129732443098021</v>
      </c>
      <c r="P39" s="7" t="n">
        <v>0.6700207690829398</v>
      </c>
      <c r="Q39" s="7" t="n">
        <v>0.6542473968997164</v>
      </c>
      <c r="R39" s="7" t="n">
        <v>0.6701053577636235</v>
      </c>
      <c r="S39" s="7" t="n">
        <v>0.8770175529951113</v>
      </c>
      <c r="T39" s="7" t="n">
        <v>0.8222190557303989</v>
      </c>
      <c r="U39" s="7" t="n">
        <v>0.7666810507256815</v>
      </c>
      <c r="V39" s="7" t="n">
        <v>0.7903716584836127</v>
      </c>
      <c r="W39" s="7" t="n">
        <v>0.7180456533939873</v>
      </c>
      <c r="X39" s="7" t="n">
        <v>0.8367314216585593</v>
      </c>
      <c r="Y39" s="7" t="n">
        <v>0.5589341999014465</v>
      </c>
      <c r="Z39" s="7" t="n">
        <v>0.7962412858085214</v>
      </c>
      <c r="AA39" s="7" t="n">
        <v>0.5547550299927455</v>
      </c>
      <c r="AB39" s="7" t="n">
        <v>0.6558221426093024</v>
      </c>
      <c r="AC39" s="7" t="n">
        <v>0.5872925596646666</v>
      </c>
      <c r="AD39" s="7" t="n">
        <v>0.5550198116014301</v>
      </c>
      <c r="AE39" s="7" t="n">
        <v>0.6658230413535913</v>
      </c>
      <c r="AF39" s="7" t="n">
        <v>0.1568897541218747</v>
      </c>
      <c r="AG39" s="7" t="n">
        <v>0.5546228038683367</v>
      </c>
      <c r="AH39" s="7" t="n">
        <v>0.672362099928086</v>
      </c>
      <c r="AI39" s="7" t="n">
        <v>-0.05213053715101777</v>
      </c>
      <c r="AJ39" s="7" t="n">
        <v>0.8138297456508584</v>
      </c>
      <c r="AK39" s="7" t="n">
        <v>0.8138194840640787</v>
      </c>
      <c r="AL39" s="7" t="n">
        <v>-0.07289774378751276</v>
      </c>
      <c r="AM39" s="7" t="n">
        <v>0.7564398167621208</v>
      </c>
      <c r="AN39" s="7" t="n">
        <v>1</v>
      </c>
      <c r="AO39" s="7" t="n">
        <v>0.6279200135647354</v>
      </c>
      <c r="AP39" s="7" t="n">
        <v>0.620867030321385</v>
      </c>
      <c r="AQ39" s="7" t="n">
        <v>0.6689607125318947</v>
      </c>
      <c r="AR39" s="7" t="n">
        <v>0.6401673733723902</v>
      </c>
      <c r="AS39" s="7" t="n">
        <v>0.9398221319997201</v>
      </c>
      <c r="AT39" s="7" t="n">
        <v>0.9087112654533994</v>
      </c>
      <c r="AU39" s="7" t="n">
        <v>0.6834731951848939</v>
      </c>
      <c r="AV39" s="7" t="n">
        <v>0.6211593524182549</v>
      </c>
      <c r="AW39" s="7" t="n">
        <v>0.7698975847012487</v>
      </c>
      <c r="AX39" s="7" t="n">
        <v>0.8970549914794248</v>
      </c>
      <c r="AY39" s="7" t="n">
        <v>0.8306889231221812</v>
      </c>
      <c r="AZ39" s="7" t="n">
        <v>0.253432398833185</v>
      </c>
      <c r="BA39" s="7" t="n">
        <v>0.8849843706177462</v>
      </c>
      <c r="BB39" s="7" t="n">
        <v>0.89769625672207</v>
      </c>
      <c r="BC39" s="7" t="n">
        <v>0.5100913709426231</v>
      </c>
      <c r="BD39" s="7" t="n">
        <v>0.8333427495863881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0.679888124549365</v>
      </c>
      <c r="D40" s="7" t="n">
        <v>0.6596723629920096</v>
      </c>
      <c r="E40" s="7" t="n">
        <v>0.1732011953043494</v>
      </c>
      <c r="F40" s="7" t="n">
        <v>0.6327857342974686</v>
      </c>
      <c r="G40" s="7" t="n">
        <v>0.4059884452028124</v>
      </c>
      <c r="H40" s="7" t="n">
        <v>0.3926590935703081</v>
      </c>
      <c r="I40" s="7" t="n">
        <v>0.6857421437589779</v>
      </c>
      <c r="J40" s="7" t="n">
        <v>0.7123055602835296</v>
      </c>
      <c r="K40" s="7" t="n">
        <v>0.2242326310067277</v>
      </c>
      <c r="L40" s="7" t="n">
        <v>0.5679075388159958</v>
      </c>
      <c r="M40" s="7" t="n">
        <v>0.6434618051189518</v>
      </c>
      <c r="N40" s="7" t="n">
        <v>0.6417530176927402</v>
      </c>
      <c r="O40" s="7" t="n">
        <v>0.7193191410586409</v>
      </c>
      <c r="P40" s="7" t="n">
        <v>0.5539223890268111</v>
      </c>
      <c r="Q40" s="7" t="n">
        <v>0.6417421928532446</v>
      </c>
      <c r="R40" s="7" t="n">
        <v>0.5611965228780063</v>
      </c>
      <c r="S40" s="7" t="n">
        <v>0.6739793495902041</v>
      </c>
      <c r="T40" s="7" t="n">
        <v>0.6531875492215088</v>
      </c>
      <c r="U40" s="7" t="n">
        <v>0.6933639389075281</v>
      </c>
      <c r="V40" s="7" t="n">
        <v>0.652849926065486</v>
      </c>
      <c r="W40" s="7" t="n">
        <v>0.7776146320478418</v>
      </c>
      <c r="X40" s="7" t="n">
        <v>0.7279485429294175</v>
      </c>
      <c r="Y40" s="7" t="n">
        <v>0.4348525469245484</v>
      </c>
      <c r="Z40" s="7" t="n">
        <v>0.6318338970778502</v>
      </c>
      <c r="AA40" s="7" t="n">
        <v>0.3368927702443464</v>
      </c>
      <c r="AB40" s="7" t="n">
        <v>0.5256660141992892</v>
      </c>
      <c r="AC40" s="7" t="n">
        <v>0.3487059691341115</v>
      </c>
      <c r="AD40" s="7" t="n">
        <v>0.4368850152641868</v>
      </c>
      <c r="AE40" s="7" t="n">
        <v>0.4740830423390373</v>
      </c>
      <c r="AF40" s="7" t="n">
        <v>0.3184690011846148</v>
      </c>
      <c r="AG40" s="7" t="n">
        <v>0.5457926001105003</v>
      </c>
      <c r="AH40" s="7" t="n">
        <v>0.6320570209948628</v>
      </c>
      <c r="AI40" s="7" t="n">
        <v>0.03288957939020559</v>
      </c>
      <c r="AJ40" s="7" t="n">
        <v>0.7104612831485135</v>
      </c>
      <c r="AK40" s="7" t="n">
        <v>0.7104956605336925</v>
      </c>
      <c r="AL40" s="7" t="n">
        <v>0.007859034391075184</v>
      </c>
      <c r="AM40" s="7" t="n">
        <v>0.5273924492751852</v>
      </c>
      <c r="AN40" s="7" t="n">
        <v>0.6279200135647354</v>
      </c>
      <c r="AO40" s="7" t="n">
        <v>1</v>
      </c>
      <c r="AP40" s="7" t="n">
        <v>0.4180540938777681</v>
      </c>
      <c r="AQ40" s="7" t="n">
        <v>0.4796918520474062</v>
      </c>
      <c r="AR40" s="7" t="n">
        <v>0.4069794312167633</v>
      </c>
      <c r="AS40" s="7" t="n">
        <v>0.5720277301542728</v>
      </c>
      <c r="AT40" s="7" t="n">
        <v>0.6516585243415502</v>
      </c>
      <c r="AU40" s="7" t="n">
        <v>0.6909424998561848</v>
      </c>
      <c r="AV40" s="7" t="n">
        <v>0.514390144627194</v>
      </c>
      <c r="AW40" s="7" t="n">
        <v>0.5222781085890503</v>
      </c>
      <c r="AX40" s="7" t="n">
        <v>0.6892491597177715</v>
      </c>
      <c r="AY40" s="7" t="n">
        <v>0.6380814853676222</v>
      </c>
      <c r="AZ40" s="7" t="n">
        <v>0.3669733236987736</v>
      </c>
      <c r="BA40" s="7" t="n">
        <v>0.5385730017009348</v>
      </c>
      <c r="BB40" s="7" t="n">
        <v>0.5485357117306878</v>
      </c>
      <c r="BC40" s="7" t="n">
        <v>0.4359923338121076</v>
      </c>
      <c r="BD40" s="7" t="n">
        <v>0.4760930806049421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0.539131018275312</v>
      </c>
      <c r="D41" s="7" t="n">
        <v>0.5604615490303918</v>
      </c>
      <c r="E41" s="7" t="n">
        <v>-0.09997599394279615</v>
      </c>
      <c r="F41" s="7" t="n">
        <v>0.5536558278300463</v>
      </c>
      <c r="G41" s="7" t="n">
        <v>0.2452568084896355</v>
      </c>
      <c r="H41" s="7" t="n">
        <v>0.2148368137271205</v>
      </c>
      <c r="I41" s="7" t="n">
        <v>0.7374102879043012</v>
      </c>
      <c r="J41" s="7" t="n">
        <v>0.6401792696805362</v>
      </c>
      <c r="K41" s="7" t="n">
        <v>0.1560106887797456</v>
      </c>
      <c r="L41" s="7" t="n">
        <v>0.5060281230027419</v>
      </c>
      <c r="M41" s="7" t="n">
        <v>0.4012683484430796</v>
      </c>
      <c r="N41" s="7" t="n">
        <v>0.5678502224564785</v>
      </c>
      <c r="O41" s="7" t="n">
        <v>0.6447956832094215</v>
      </c>
      <c r="P41" s="7" t="n">
        <v>0.8883917454479073</v>
      </c>
      <c r="Q41" s="7" t="n">
        <v>0.580535202716027</v>
      </c>
      <c r="R41" s="7" t="n">
        <v>0.9220967003383154</v>
      </c>
      <c r="S41" s="7" t="n">
        <v>0.6458853662769761</v>
      </c>
      <c r="T41" s="7" t="n">
        <v>0.7748639223372986</v>
      </c>
      <c r="U41" s="7" t="n">
        <v>0.7601081912708357</v>
      </c>
      <c r="V41" s="7" t="n">
        <v>0.7843168927573222</v>
      </c>
      <c r="W41" s="7" t="n">
        <v>0.5545559961559408</v>
      </c>
      <c r="X41" s="7" t="n">
        <v>0.7005531513915377</v>
      </c>
      <c r="Y41" s="7" t="n">
        <v>0.3753686156533881</v>
      </c>
      <c r="Z41" s="7" t="n">
        <v>0.7579914762207137</v>
      </c>
      <c r="AA41" s="7" t="n">
        <v>0.3087909130835838</v>
      </c>
      <c r="AB41" s="7" t="n">
        <v>0.4327660209517891</v>
      </c>
      <c r="AC41" s="7" t="n">
        <v>0.351736127208401</v>
      </c>
      <c r="AD41" s="7" t="n">
        <v>0.37400880661745</v>
      </c>
      <c r="AE41" s="7" t="n">
        <v>0.4462462439854824</v>
      </c>
      <c r="AF41" s="7" t="n">
        <v>0.155236488595004</v>
      </c>
      <c r="AG41" s="7" t="n">
        <v>0.5177110179478281</v>
      </c>
      <c r="AH41" s="7" t="n">
        <v>0.7792860415410167</v>
      </c>
      <c r="AI41" s="7" t="n">
        <v>-0.2242754172656239</v>
      </c>
      <c r="AJ41" s="7" t="n">
        <v>0.6615522172337542</v>
      </c>
      <c r="AK41" s="7" t="n">
        <v>0.6615619145414265</v>
      </c>
      <c r="AL41" s="7" t="n">
        <v>-0.1999376109415312</v>
      </c>
      <c r="AM41" s="7" t="n">
        <v>0.5160971909538621</v>
      </c>
      <c r="AN41" s="7" t="n">
        <v>0.620867030321385</v>
      </c>
      <c r="AO41" s="7" t="n">
        <v>0.4180540938777681</v>
      </c>
      <c r="AP41" s="7" t="n">
        <v>1</v>
      </c>
      <c r="AQ41" s="7" t="n">
        <v>0.4511102795946517</v>
      </c>
      <c r="AR41" s="7" t="n">
        <v>0.3864788346146387</v>
      </c>
      <c r="AS41" s="7" t="n">
        <v>0.545637780804001</v>
      </c>
      <c r="AT41" s="7" t="n">
        <v>0.7684619008180904</v>
      </c>
      <c r="AU41" s="7" t="n">
        <v>0.56008795819057</v>
      </c>
      <c r="AV41" s="7" t="n">
        <v>0.9493519621858066</v>
      </c>
      <c r="AW41" s="7" t="n">
        <v>0.3744144318068554</v>
      </c>
      <c r="AX41" s="7" t="n">
        <v>0.7204725856662989</v>
      </c>
      <c r="AY41" s="7" t="n">
        <v>0.7269713718512468</v>
      </c>
      <c r="AZ41" s="7" t="n">
        <v>0.05799944926302394</v>
      </c>
      <c r="BA41" s="7" t="n">
        <v>0.5559387965887216</v>
      </c>
      <c r="BB41" s="7" t="n">
        <v>0.5545524941222559</v>
      </c>
      <c r="BC41" s="7" t="n">
        <v>0.3516807421583416</v>
      </c>
      <c r="BD41" s="7" t="n">
        <v>0.4841560879227072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0.6076646605812094</v>
      </c>
      <c r="D42" s="7" t="n">
        <v>0.60957345232833</v>
      </c>
      <c r="E42" s="7" t="n">
        <v>0.1228668092508405</v>
      </c>
      <c r="F42" s="7" t="n">
        <v>0.5431997372760183</v>
      </c>
      <c r="G42" s="7" t="n">
        <v>0.2447609821210625</v>
      </c>
      <c r="H42" s="7" t="n">
        <v>0.219165299396018</v>
      </c>
      <c r="I42" s="7" t="n">
        <v>0.6232238760430712</v>
      </c>
      <c r="J42" s="7" t="n">
        <v>0.6863369069426518</v>
      </c>
      <c r="K42" s="7" t="n">
        <v>0.6086695473526745</v>
      </c>
      <c r="L42" s="7" t="n">
        <v>0.6243016621984381</v>
      </c>
      <c r="M42" s="7" t="n">
        <v>0.6563992235468048</v>
      </c>
      <c r="N42" s="7" t="n">
        <v>0.7245303423487022</v>
      </c>
      <c r="O42" s="7" t="n">
        <v>0.7108394615643975</v>
      </c>
      <c r="P42" s="7" t="n">
        <v>0.5376407394622239</v>
      </c>
      <c r="Q42" s="7" t="n">
        <v>0.4642972806751754</v>
      </c>
      <c r="R42" s="7" t="n">
        <v>0.5239559606908949</v>
      </c>
      <c r="S42" s="7" t="n">
        <v>0.8040543197307328</v>
      </c>
      <c r="T42" s="7" t="n">
        <v>0.8336827608635375</v>
      </c>
      <c r="U42" s="7" t="n">
        <v>0.7004871456799029</v>
      </c>
      <c r="V42" s="7" t="n">
        <v>0.7736644878039634</v>
      </c>
      <c r="W42" s="7" t="n">
        <v>0.5963251776890404</v>
      </c>
      <c r="X42" s="7" t="n">
        <v>0.7705370647017586</v>
      </c>
      <c r="Y42" s="7" t="n">
        <v>0.4062025572175594</v>
      </c>
      <c r="Z42" s="7" t="n">
        <v>0.8486712282110143</v>
      </c>
      <c r="AA42" s="7" t="n">
        <v>0.4124489423242018</v>
      </c>
      <c r="AB42" s="7" t="n">
        <v>0.4349055166977596</v>
      </c>
      <c r="AC42" s="7" t="n">
        <v>0.4520915193969968</v>
      </c>
      <c r="AD42" s="7" t="n">
        <v>0.3910236928528019</v>
      </c>
      <c r="AE42" s="7" t="n">
        <v>0.9962683181864672</v>
      </c>
      <c r="AF42" s="7" t="n">
        <v>0.1453569157110101</v>
      </c>
      <c r="AG42" s="7" t="n">
        <v>0.3325874621522792</v>
      </c>
      <c r="AH42" s="7" t="n">
        <v>0.4739817637933856</v>
      </c>
      <c r="AI42" s="7" t="n">
        <v>-0.01115451745752586</v>
      </c>
      <c r="AJ42" s="7" t="n">
        <v>0.7171571489327034</v>
      </c>
      <c r="AK42" s="7" t="n">
        <v>0.7171478814067722</v>
      </c>
      <c r="AL42" s="7" t="n">
        <v>0.1222817783147373</v>
      </c>
      <c r="AM42" s="7" t="n">
        <v>0.5843632225037927</v>
      </c>
      <c r="AN42" s="7" t="n">
        <v>0.6689607125318947</v>
      </c>
      <c r="AO42" s="7" t="n">
        <v>0.4796918520474062</v>
      </c>
      <c r="AP42" s="7" t="n">
        <v>0.4511102795946517</v>
      </c>
      <c r="AQ42" s="7" t="n">
        <v>1</v>
      </c>
      <c r="AR42" s="7" t="n">
        <v>0.5253747102071915</v>
      </c>
      <c r="AS42" s="7" t="n">
        <v>0.6377396750020534</v>
      </c>
      <c r="AT42" s="7" t="n">
        <v>0.7024451646139477</v>
      </c>
      <c r="AU42" s="7" t="n">
        <v>0.5129932075280539</v>
      </c>
      <c r="AV42" s="7" t="n">
        <v>0.5146384912005025</v>
      </c>
      <c r="AW42" s="7" t="n">
        <v>0.4504043748242749</v>
      </c>
      <c r="AX42" s="7" t="n">
        <v>0.7440221323100691</v>
      </c>
      <c r="AY42" s="7" t="n">
        <v>0.8125936602002233</v>
      </c>
      <c r="AZ42" s="7" t="n">
        <v>0.1024258959227798</v>
      </c>
      <c r="BA42" s="7" t="n">
        <v>0.5527247891020434</v>
      </c>
      <c r="BB42" s="7" t="n">
        <v>0.548759213501601</v>
      </c>
      <c r="BC42" s="7" t="n">
        <v>0.3650071700608414</v>
      </c>
      <c r="BD42" s="7" t="n">
        <v>0.4353675937474982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0.6737639516871586</v>
      </c>
      <c r="D43" s="7" t="n">
        <v>0.6547071988822741</v>
      </c>
      <c r="E43" s="7" t="n">
        <v>0.2151877796843905</v>
      </c>
      <c r="F43" s="7" t="n">
        <v>0.602217460203384</v>
      </c>
      <c r="G43" s="7" t="n">
        <v>0.4677688675253556</v>
      </c>
      <c r="H43" s="7" t="n">
        <v>0.4351112943713441</v>
      </c>
      <c r="I43" s="7" t="n">
        <v>0.5263829099876579</v>
      </c>
      <c r="J43" s="7" t="n">
        <v>0.6588780028722458</v>
      </c>
      <c r="K43" s="7" t="n">
        <v>0.347892229824919</v>
      </c>
      <c r="L43" s="7" t="n">
        <v>0.6548668626640715</v>
      </c>
      <c r="M43" s="7" t="n">
        <v>0.7459663046869681</v>
      </c>
      <c r="N43" s="7" t="n">
        <v>0.6435021304961814</v>
      </c>
      <c r="O43" s="7" t="n">
        <v>0.6731395137506871</v>
      </c>
      <c r="P43" s="7" t="n">
        <v>0.4067557154615256</v>
      </c>
      <c r="Q43" s="7" t="n">
        <v>0.4643982990021362</v>
      </c>
      <c r="R43" s="7" t="n">
        <v>0.4066608068178402</v>
      </c>
      <c r="S43" s="7" t="n">
        <v>0.6464617727067343</v>
      </c>
      <c r="T43" s="7" t="n">
        <v>0.563938300241181</v>
      </c>
      <c r="U43" s="7" t="n">
        <v>0.4931925631620354</v>
      </c>
      <c r="V43" s="7" t="n">
        <v>0.5262360909531563</v>
      </c>
      <c r="W43" s="7" t="n">
        <v>0.5462186823567469</v>
      </c>
      <c r="X43" s="7" t="n">
        <v>0.6057155685464686</v>
      </c>
      <c r="Y43" s="7" t="n">
        <v>0.641100863649596</v>
      </c>
      <c r="Z43" s="7" t="n">
        <v>0.5385298408761127</v>
      </c>
      <c r="AA43" s="7" t="n">
        <v>0.9726221260356959</v>
      </c>
      <c r="AB43" s="7" t="n">
        <v>0.4469058482420818</v>
      </c>
      <c r="AC43" s="7" t="n">
        <v>0.9775532810220452</v>
      </c>
      <c r="AD43" s="7" t="n">
        <v>0.6305742208171996</v>
      </c>
      <c r="AE43" s="7" t="n">
        <v>0.525662762407458</v>
      </c>
      <c r="AF43" s="7" t="n">
        <v>0.2909137804987195</v>
      </c>
      <c r="AG43" s="7" t="n">
        <v>0.3782808415071496</v>
      </c>
      <c r="AH43" s="7" t="n">
        <v>0.3764867751660808</v>
      </c>
      <c r="AI43" s="7" t="n">
        <v>0.06500131938821088</v>
      </c>
      <c r="AJ43" s="7" t="n">
        <v>0.6582550546000762</v>
      </c>
      <c r="AK43" s="7" t="n">
        <v>0.65827376266455</v>
      </c>
      <c r="AL43" s="7" t="n">
        <v>0.02634192670019383</v>
      </c>
      <c r="AM43" s="7" t="n">
        <v>0.6663665390850437</v>
      </c>
      <c r="AN43" s="7" t="n">
        <v>0.6401673733723902</v>
      </c>
      <c r="AO43" s="7" t="n">
        <v>0.4069794312167633</v>
      </c>
      <c r="AP43" s="7" t="n">
        <v>0.3864788346146387</v>
      </c>
      <c r="AQ43" s="7" t="n">
        <v>0.5253747102071915</v>
      </c>
      <c r="AR43" s="7" t="n">
        <v>1</v>
      </c>
      <c r="AS43" s="7" t="n">
        <v>0.5852815516995324</v>
      </c>
      <c r="AT43" s="7" t="n">
        <v>0.6045011230835834</v>
      </c>
      <c r="AU43" s="7" t="n">
        <v>0.5029171436319232</v>
      </c>
      <c r="AV43" s="7" t="n">
        <v>0.3923215426336836</v>
      </c>
      <c r="AW43" s="7" t="n">
        <v>0.5684836119759786</v>
      </c>
      <c r="AX43" s="7" t="n">
        <v>0.664774477064497</v>
      </c>
      <c r="AY43" s="7" t="n">
        <v>0.5829648036853655</v>
      </c>
      <c r="AZ43" s="7" t="n">
        <v>0.2648234835276851</v>
      </c>
      <c r="BA43" s="7" t="n">
        <v>0.5518145845071371</v>
      </c>
      <c r="BB43" s="7" t="n">
        <v>0.5871790805802045</v>
      </c>
      <c r="BC43" s="7" t="n">
        <v>0.58151059887392</v>
      </c>
      <c r="BD43" s="7" t="n">
        <v>0.4902653817679872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0.687656618088229</v>
      </c>
      <c r="D44" s="7" t="n">
        <v>0.6874926465451803</v>
      </c>
      <c r="E44" s="7" t="n">
        <v>0.05941160599544543</v>
      </c>
      <c r="F44" s="7" t="n">
        <v>0.6571842346180363</v>
      </c>
      <c r="G44" s="7" t="n">
        <v>0.3501622841692347</v>
      </c>
      <c r="H44" s="7" t="n">
        <v>0.3146086007101923</v>
      </c>
      <c r="I44" s="7" t="n">
        <v>0.7232182241823956</v>
      </c>
      <c r="J44" s="7" t="n">
        <v>0.7648087244117641</v>
      </c>
      <c r="K44" s="7" t="n">
        <v>0.2490589650714683</v>
      </c>
      <c r="L44" s="7" t="n">
        <v>0.6934377386485427</v>
      </c>
      <c r="M44" s="7" t="n">
        <v>0.6653952304961297</v>
      </c>
      <c r="N44" s="7" t="n">
        <v>0.6904922534238922</v>
      </c>
      <c r="O44" s="7" t="n">
        <v>0.7725348142985762</v>
      </c>
      <c r="P44" s="7" t="n">
        <v>0.6158042620502959</v>
      </c>
      <c r="Q44" s="7" t="n">
        <v>0.6557617499128093</v>
      </c>
      <c r="R44" s="7" t="n">
        <v>0.6098553382270511</v>
      </c>
      <c r="S44" s="7" t="n">
        <v>0.8582245328935135</v>
      </c>
      <c r="T44" s="7" t="n">
        <v>0.7896258553286142</v>
      </c>
      <c r="U44" s="7" t="n">
        <v>0.7431820830381095</v>
      </c>
      <c r="V44" s="7" t="n">
        <v>0.752266180274859</v>
      </c>
      <c r="W44" s="7" t="n">
        <v>0.6806320785407074</v>
      </c>
      <c r="X44" s="7" t="n">
        <v>0.8035712737447266</v>
      </c>
      <c r="Y44" s="7" t="n">
        <v>0.543197854720003</v>
      </c>
      <c r="Z44" s="7" t="n">
        <v>0.7629459389355122</v>
      </c>
      <c r="AA44" s="7" t="n">
        <v>0.5084725701951754</v>
      </c>
      <c r="AB44" s="7" t="n">
        <v>0.7084126957008324</v>
      </c>
      <c r="AC44" s="7" t="n">
        <v>0.5384501800683681</v>
      </c>
      <c r="AD44" s="7" t="n">
        <v>0.5439551289060833</v>
      </c>
      <c r="AE44" s="7" t="n">
        <v>0.6339727705955169</v>
      </c>
      <c r="AF44" s="7" t="n">
        <v>0.1564069717785378</v>
      </c>
      <c r="AG44" s="7" t="n">
        <v>0.5538398921017625</v>
      </c>
      <c r="AH44" s="7" t="n">
        <v>0.6368778077817593</v>
      </c>
      <c r="AI44" s="7" t="n">
        <v>-0.07299123903499034</v>
      </c>
      <c r="AJ44" s="7" t="n">
        <v>0.7841861051841956</v>
      </c>
      <c r="AK44" s="7" t="n">
        <v>0.784190783802684</v>
      </c>
      <c r="AL44" s="7" t="n">
        <v>-0.1002058005786747</v>
      </c>
      <c r="AM44" s="7" t="n">
        <v>0.756288034979224</v>
      </c>
      <c r="AN44" s="7" t="n">
        <v>0.9398221319997201</v>
      </c>
      <c r="AO44" s="7" t="n">
        <v>0.5720277301542728</v>
      </c>
      <c r="AP44" s="7" t="n">
        <v>0.545637780804001</v>
      </c>
      <c r="AQ44" s="7" t="n">
        <v>0.6377396750020534</v>
      </c>
      <c r="AR44" s="7" t="n">
        <v>0.5852815516995324</v>
      </c>
      <c r="AS44" s="7" t="n">
        <v>1</v>
      </c>
      <c r="AT44" s="7" t="n">
        <v>0.8767886566119414</v>
      </c>
      <c r="AU44" s="7" t="n">
        <v>0.6709658018478358</v>
      </c>
      <c r="AV44" s="7" t="n">
        <v>0.5543119120724341</v>
      </c>
      <c r="AW44" s="7" t="n">
        <v>0.8159928727658249</v>
      </c>
      <c r="AX44" s="7" t="n">
        <v>0.8631980730440458</v>
      </c>
      <c r="AY44" s="7" t="n">
        <v>0.8094738217267328</v>
      </c>
      <c r="AZ44" s="7" t="n">
        <v>0.2623326325662515</v>
      </c>
      <c r="BA44" s="7" t="n">
        <v>0.8262482168805971</v>
      </c>
      <c r="BB44" s="7" t="n">
        <v>0.8342192346373256</v>
      </c>
      <c r="BC44" s="7" t="n">
        <v>0.5090434365741825</v>
      </c>
      <c r="BD44" s="7" t="n">
        <v>0.775305813038622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0.7776397089055876</v>
      </c>
      <c r="D45" s="7" t="n">
        <v>0.8139102124475505</v>
      </c>
      <c r="E45" s="7" t="n">
        <v>0.03392030439108944</v>
      </c>
      <c r="F45" s="7" t="n">
        <v>0.8005932206673801</v>
      </c>
      <c r="G45" s="7" t="n">
        <v>0.4187110537918701</v>
      </c>
      <c r="H45" s="7" t="n">
        <v>0.382710002474049</v>
      </c>
      <c r="I45" s="7" t="n">
        <v>0.9036565450188243</v>
      </c>
      <c r="J45" s="7" t="n">
        <v>0.8872377308678321</v>
      </c>
      <c r="K45" s="7" t="n">
        <v>0.2958367633037114</v>
      </c>
      <c r="L45" s="7" t="n">
        <v>0.6572614008987666</v>
      </c>
      <c r="M45" s="7" t="n">
        <v>0.6886497837588889</v>
      </c>
      <c r="N45" s="7" t="n">
        <v>0.7431338568191569</v>
      </c>
      <c r="O45" s="7" t="n">
        <v>0.8863436643766551</v>
      </c>
      <c r="P45" s="7" t="n">
        <v>0.8684990150708203</v>
      </c>
      <c r="Q45" s="7" t="n">
        <v>0.759905536040881</v>
      </c>
      <c r="R45" s="7" t="n">
        <v>0.8564564480348233</v>
      </c>
      <c r="S45" s="7" t="n">
        <v>0.9225004096375472</v>
      </c>
      <c r="T45" s="7" t="n">
        <v>0.9304534427614821</v>
      </c>
      <c r="U45" s="7" t="n">
        <v>0.9035969055598841</v>
      </c>
      <c r="V45" s="7" t="n">
        <v>0.9162233184907828</v>
      </c>
      <c r="W45" s="7" t="n">
        <v>0.8023997793569558</v>
      </c>
      <c r="X45" s="7" t="n">
        <v>0.9311964553362945</v>
      </c>
      <c r="Y45" s="7" t="n">
        <v>0.5759587764860846</v>
      </c>
      <c r="Z45" s="7" t="n">
        <v>0.9113207703579673</v>
      </c>
      <c r="AA45" s="7" t="n">
        <v>0.4963161052272533</v>
      </c>
      <c r="AB45" s="7" t="n">
        <v>0.6098939969239906</v>
      </c>
      <c r="AC45" s="7" t="n">
        <v>0.5357423698324623</v>
      </c>
      <c r="AD45" s="7" t="n">
        <v>0.5763355354528613</v>
      </c>
      <c r="AE45" s="7" t="n">
        <v>0.6931650474678113</v>
      </c>
      <c r="AF45" s="7" t="n">
        <v>0.2534573407559219</v>
      </c>
      <c r="AG45" s="7" t="n">
        <v>0.6146698151156719</v>
      </c>
      <c r="AH45" s="7" t="n">
        <v>0.8248816534917111</v>
      </c>
      <c r="AI45" s="7" t="n">
        <v>-0.1300143666685714</v>
      </c>
      <c r="AJ45" s="7" t="n">
        <v>0.9022782232217739</v>
      </c>
      <c r="AK45" s="7" t="n">
        <v>0.9022791003895461</v>
      </c>
      <c r="AL45" s="7" t="n">
        <v>-0.09755452397983627</v>
      </c>
      <c r="AM45" s="7" t="n">
        <v>0.7752536740259784</v>
      </c>
      <c r="AN45" s="7" t="n">
        <v>0.9087112654533994</v>
      </c>
      <c r="AO45" s="7" t="n">
        <v>0.6516585243415502</v>
      </c>
      <c r="AP45" s="7" t="n">
        <v>0.7684619008180904</v>
      </c>
      <c r="AQ45" s="7" t="n">
        <v>0.7024451646139477</v>
      </c>
      <c r="AR45" s="7" t="n">
        <v>0.6045011230835834</v>
      </c>
      <c r="AS45" s="7" t="n">
        <v>0.8767886566119414</v>
      </c>
      <c r="AT45" s="7" t="n">
        <v>1</v>
      </c>
      <c r="AU45" s="7" t="n">
        <v>0.785771861003785</v>
      </c>
      <c r="AV45" s="7" t="n">
        <v>0.8220991336411385</v>
      </c>
      <c r="AW45" s="7" t="n">
        <v>0.6660391708052363</v>
      </c>
      <c r="AX45" s="7" t="n">
        <v>0.9444603225574533</v>
      </c>
      <c r="AY45" s="7" t="n">
        <v>0.9524038617867789</v>
      </c>
      <c r="AZ45" s="7" t="n">
        <v>0.199392066091551</v>
      </c>
      <c r="BA45" s="7" t="n">
        <v>0.7846210466110477</v>
      </c>
      <c r="BB45" s="7" t="n">
        <v>0.7826702665183385</v>
      </c>
      <c r="BC45" s="7" t="n">
        <v>0.5585044303196703</v>
      </c>
      <c r="BD45" s="7" t="n">
        <v>0.6761993631193496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0.7649896046174396</v>
      </c>
      <c r="D46" s="7" t="n">
        <v>0.8447425274222451</v>
      </c>
      <c r="E46" s="7" t="n">
        <v>0.01630755613447805</v>
      </c>
      <c r="F46" s="7" t="n">
        <v>0.8681273027159875</v>
      </c>
      <c r="G46" s="7" t="n">
        <v>0.495723847270074</v>
      </c>
      <c r="H46" s="7" t="n">
        <v>0.4819860284748158</v>
      </c>
      <c r="I46" s="7" t="n">
        <v>0.9289351531955224</v>
      </c>
      <c r="J46" s="7" t="n">
        <v>0.882816450602392</v>
      </c>
      <c r="K46" s="7" t="n">
        <v>0.1486022485899349</v>
      </c>
      <c r="L46" s="7" t="n">
        <v>0.4556222048256461</v>
      </c>
      <c r="M46" s="7" t="n">
        <v>0.5902528175509077</v>
      </c>
      <c r="N46" s="7" t="n">
        <v>0.5844260071766292</v>
      </c>
      <c r="O46" s="7" t="n">
        <v>0.8560714523025462</v>
      </c>
      <c r="P46" s="7" t="n">
        <v>0.7520047286043383</v>
      </c>
      <c r="Q46" s="7" t="n">
        <v>0.9603470096556969</v>
      </c>
      <c r="R46" s="7" t="n">
        <v>0.7436586307939308</v>
      </c>
      <c r="S46" s="7" t="n">
        <v>0.787994318140493</v>
      </c>
      <c r="T46" s="7" t="n">
        <v>0.7744105266174124</v>
      </c>
      <c r="U46" s="7" t="n">
        <v>0.7831474090486643</v>
      </c>
      <c r="V46" s="7" t="n">
        <v>0.7758961989104947</v>
      </c>
      <c r="W46" s="7" t="n">
        <v>0.929042567105314</v>
      </c>
      <c r="X46" s="7" t="n">
        <v>0.8858898102466307</v>
      </c>
      <c r="Y46" s="7" t="n">
        <v>0.5617339467531106</v>
      </c>
      <c r="Z46" s="7" t="n">
        <v>0.75461467925194</v>
      </c>
      <c r="AA46" s="7" t="n">
        <v>0.4188961976485241</v>
      </c>
      <c r="AB46" s="7" t="n">
        <v>0.4925198147703502</v>
      </c>
      <c r="AC46" s="7" t="n">
        <v>0.4517816985608697</v>
      </c>
      <c r="AD46" s="7" t="n">
        <v>0.5593010100046708</v>
      </c>
      <c r="AE46" s="7" t="n">
        <v>0.4978468765854346</v>
      </c>
      <c r="AF46" s="7" t="n">
        <v>0.3356301782087657</v>
      </c>
      <c r="AG46" s="7" t="n">
        <v>0.8460415217847347</v>
      </c>
      <c r="AH46" s="7" t="n">
        <v>0.7540607285925595</v>
      </c>
      <c r="AI46" s="7" t="n">
        <v>-0.1852728349897754</v>
      </c>
      <c r="AJ46" s="7" t="n">
        <v>0.8909847942859411</v>
      </c>
      <c r="AK46" s="7" t="n">
        <v>0.8909924494911107</v>
      </c>
      <c r="AL46" s="7" t="n">
        <v>-0.1601339721926861</v>
      </c>
      <c r="AM46" s="7" t="n">
        <v>0.5887872715720089</v>
      </c>
      <c r="AN46" s="7" t="n">
        <v>0.6834731951848939</v>
      </c>
      <c r="AO46" s="7" t="n">
        <v>0.6909424998561848</v>
      </c>
      <c r="AP46" s="7" t="n">
        <v>0.56008795819057</v>
      </c>
      <c r="AQ46" s="7" t="n">
        <v>0.5129932075280539</v>
      </c>
      <c r="AR46" s="7" t="n">
        <v>0.5029171436319232</v>
      </c>
      <c r="AS46" s="7" t="n">
        <v>0.6709658018478358</v>
      </c>
      <c r="AT46" s="7" t="n">
        <v>0.785771861003785</v>
      </c>
      <c r="AU46" s="7" t="n">
        <v>1</v>
      </c>
      <c r="AV46" s="7" t="n">
        <v>0.6822684800729102</v>
      </c>
      <c r="AW46" s="7" t="n">
        <v>0.5152686357950492</v>
      </c>
      <c r="AX46" s="7" t="n">
        <v>0.7873106236093743</v>
      </c>
      <c r="AY46" s="7" t="n">
        <v>0.7548287964689608</v>
      </c>
      <c r="AZ46" s="7" t="n">
        <v>0.3250268560800603</v>
      </c>
      <c r="BA46" s="7" t="n">
        <v>0.6464663459003986</v>
      </c>
      <c r="BB46" s="7" t="n">
        <v>0.6407661480388739</v>
      </c>
      <c r="BC46" s="7" t="n">
        <v>0.5827092864456505</v>
      </c>
      <c r="BD46" s="7" t="n">
        <v>0.5382665426379843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0.6123154995220199</v>
      </c>
      <c r="D47" s="7" t="n">
        <v>0.655313623040336</v>
      </c>
      <c r="E47" s="7" t="n">
        <v>-0.0726902287566835</v>
      </c>
      <c r="F47" s="7" t="n">
        <v>0.6529731801336128</v>
      </c>
      <c r="G47" s="7" t="n">
        <v>0.2808058106597197</v>
      </c>
      <c r="H47" s="7" t="n">
        <v>0.2563411991308333</v>
      </c>
      <c r="I47" s="7" t="n">
        <v>0.8414244893227377</v>
      </c>
      <c r="J47" s="7" t="n">
        <v>0.7328042357467403</v>
      </c>
      <c r="K47" s="7" t="n">
        <v>0.1939658014543658</v>
      </c>
      <c r="L47" s="7" t="n">
        <v>0.4696639567006061</v>
      </c>
      <c r="M47" s="7" t="n">
        <v>0.4591679700932356</v>
      </c>
      <c r="N47" s="7" t="n">
        <v>0.6006489766812232</v>
      </c>
      <c r="O47" s="7" t="n">
        <v>0.7299813681637106</v>
      </c>
      <c r="P47" s="7" t="n">
        <v>0.9693987001292722</v>
      </c>
      <c r="Q47" s="7" t="n">
        <v>0.6876073131324379</v>
      </c>
      <c r="R47" s="7" t="n">
        <v>0.9810597807286999</v>
      </c>
      <c r="S47" s="7" t="n">
        <v>0.7202734665899041</v>
      </c>
      <c r="T47" s="7" t="n">
        <v>0.8367707004692246</v>
      </c>
      <c r="U47" s="7" t="n">
        <v>0.8395611093721396</v>
      </c>
      <c r="V47" s="7" t="n">
        <v>0.8597279219729876</v>
      </c>
      <c r="W47" s="7" t="n">
        <v>0.6766252086054506</v>
      </c>
      <c r="X47" s="7" t="n">
        <v>0.7936072377529759</v>
      </c>
      <c r="Y47" s="7" t="n">
        <v>0.3827379170628968</v>
      </c>
      <c r="Z47" s="7" t="n">
        <v>0.8245624246805232</v>
      </c>
      <c r="AA47" s="7" t="n">
        <v>0.2914004173320714</v>
      </c>
      <c r="AB47" s="7" t="n">
        <v>0.4241326877786224</v>
      </c>
      <c r="AC47" s="7" t="n">
        <v>0.3398300581899606</v>
      </c>
      <c r="AD47" s="7" t="n">
        <v>0.380197632922278</v>
      </c>
      <c r="AE47" s="7" t="n">
        <v>0.501019231281866</v>
      </c>
      <c r="AF47" s="7" t="n">
        <v>0.1974377385475042</v>
      </c>
      <c r="AG47" s="7" t="n">
        <v>0.5929905858277247</v>
      </c>
      <c r="AH47" s="7" t="n">
        <v>0.8626410000493788</v>
      </c>
      <c r="AI47" s="7" t="n">
        <v>-0.2051574543328367</v>
      </c>
      <c r="AJ47" s="7" t="n">
        <v>0.7540431645833359</v>
      </c>
      <c r="AK47" s="7" t="n">
        <v>0.7540455368488108</v>
      </c>
      <c r="AL47" s="7" t="n">
        <v>-0.1513590619486643</v>
      </c>
      <c r="AM47" s="7" t="n">
        <v>0.5386382661875583</v>
      </c>
      <c r="AN47" s="7" t="n">
        <v>0.6211593524182549</v>
      </c>
      <c r="AO47" s="7" t="n">
        <v>0.514390144627194</v>
      </c>
      <c r="AP47" s="7" t="n">
        <v>0.9493519621858066</v>
      </c>
      <c r="AQ47" s="7" t="n">
        <v>0.5146384912005025</v>
      </c>
      <c r="AR47" s="7" t="n">
        <v>0.3923215426336836</v>
      </c>
      <c r="AS47" s="7" t="n">
        <v>0.5543119120724341</v>
      </c>
      <c r="AT47" s="7" t="n">
        <v>0.8220991336411385</v>
      </c>
      <c r="AU47" s="7" t="n">
        <v>0.6822684800729102</v>
      </c>
      <c r="AV47" s="7" t="n">
        <v>1</v>
      </c>
      <c r="AW47" s="7" t="n">
        <v>0.3696520158066692</v>
      </c>
      <c r="AX47" s="7" t="n">
        <v>0.7632035269178465</v>
      </c>
      <c r="AY47" s="7" t="n">
        <v>0.7995556047553743</v>
      </c>
      <c r="AZ47" s="7" t="n">
        <v>0.0739012349313883</v>
      </c>
      <c r="BA47" s="7" t="n">
        <v>0.5664566840424099</v>
      </c>
      <c r="BB47" s="7" t="n">
        <v>0.5600262186076677</v>
      </c>
      <c r="BC47" s="7" t="n">
        <v>0.3778741266824282</v>
      </c>
      <c r="BD47" s="7" t="n">
        <v>0.4605087155436943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0.6285753263729412</v>
      </c>
      <c r="D48" s="7" t="n">
        <v>0.5670201602738867</v>
      </c>
      <c r="E48" s="7" t="n">
        <v>0.158521672944117</v>
      </c>
      <c r="F48" s="7" t="n">
        <v>0.5277020325792013</v>
      </c>
      <c r="G48" s="7" t="n">
        <v>0.3439013865422064</v>
      </c>
      <c r="H48" s="7" t="n">
        <v>0.305930435221333</v>
      </c>
      <c r="I48" s="7" t="n">
        <v>0.5339656632631922</v>
      </c>
      <c r="J48" s="7" t="n">
        <v>0.6112363543296689</v>
      </c>
      <c r="K48" s="7" t="n">
        <v>0.1024920550341871</v>
      </c>
      <c r="L48" s="7" t="n">
        <v>0.7445584196570196</v>
      </c>
      <c r="M48" s="7" t="n">
        <v>0.6556653114794703</v>
      </c>
      <c r="N48" s="7" t="n">
        <v>0.6333676778021068</v>
      </c>
      <c r="O48" s="7" t="n">
        <v>0.631065462385481</v>
      </c>
      <c r="P48" s="7" t="n">
        <v>0.3991375769661228</v>
      </c>
      <c r="Q48" s="7" t="n">
        <v>0.4964236160538159</v>
      </c>
      <c r="R48" s="7" t="n">
        <v>0.4014926832118089</v>
      </c>
      <c r="S48" s="7" t="n">
        <v>0.6521239898788098</v>
      </c>
      <c r="T48" s="7" t="n">
        <v>0.5842137046602018</v>
      </c>
      <c r="U48" s="7" t="n">
        <v>0.5107960202137651</v>
      </c>
      <c r="V48" s="7" t="n">
        <v>0.5158195209070598</v>
      </c>
      <c r="W48" s="7" t="n">
        <v>0.5461592687363133</v>
      </c>
      <c r="X48" s="7" t="n">
        <v>0.6076654107184088</v>
      </c>
      <c r="Y48" s="7" t="n">
        <v>0.5618417139468521</v>
      </c>
      <c r="Z48" s="7" t="n">
        <v>0.5539372587010587</v>
      </c>
      <c r="AA48" s="7" t="n">
        <v>0.5353228126341099</v>
      </c>
      <c r="AB48" s="7" t="n">
        <v>0.7120520660659598</v>
      </c>
      <c r="AC48" s="7" t="n">
        <v>0.5227366956639631</v>
      </c>
      <c r="AD48" s="7" t="n">
        <v>0.5632317171346394</v>
      </c>
      <c r="AE48" s="7" t="n">
        <v>0.4569082953187301</v>
      </c>
      <c r="AF48" s="7" t="n">
        <v>0.1276586372664406</v>
      </c>
      <c r="AG48" s="7" t="n">
        <v>0.454053731059001</v>
      </c>
      <c r="AH48" s="7" t="n">
        <v>0.3960783188745786</v>
      </c>
      <c r="AI48" s="7" t="n">
        <v>-0.01928685021091296</v>
      </c>
      <c r="AJ48" s="7" t="n">
        <v>0.6203881118290737</v>
      </c>
      <c r="AK48" s="7" t="n">
        <v>0.6203987796830709</v>
      </c>
      <c r="AL48" s="7" t="n">
        <v>-0.08720445349992997</v>
      </c>
      <c r="AM48" s="7" t="n">
        <v>0.7666366792079589</v>
      </c>
      <c r="AN48" s="7" t="n">
        <v>0.7698975847012487</v>
      </c>
      <c r="AO48" s="7" t="n">
        <v>0.5222781085890503</v>
      </c>
      <c r="AP48" s="7" t="n">
        <v>0.3744144318068554</v>
      </c>
      <c r="AQ48" s="7" t="n">
        <v>0.4504043748242749</v>
      </c>
      <c r="AR48" s="7" t="n">
        <v>0.5684836119759786</v>
      </c>
      <c r="AS48" s="7" t="n">
        <v>0.8159928727658249</v>
      </c>
      <c r="AT48" s="7" t="n">
        <v>0.6660391708052363</v>
      </c>
      <c r="AU48" s="7" t="n">
        <v>0.5152686357950492</v>
      </c>
      <c r="AV48" s="7" t="n">
        <v>0.3696520158066692</v>
      </c>
      <c r="AW48" s="7" t="n">
        <v>1</v>
      </c>
      <c r="AX48" s="7" t="n">
        <v>0.7677134871997762</v>
      </c>
      <c r="AY48" s="7" t="n">
        <v>0.5941678422371773</v>
      </c>
      <c r="AZ48" s="7" t="n">
        <v>0.3847173102631437</v>
      </c>
      <c r="BA48" s="7" t="n">
        <v>0.6806375542656682</v>
      </c>
      <c r="BB48" s="7" t="n">
        <v>0.7032471266742083</v>
      </c>
      <c r="BC48" s="7" t="n">
        <v>0.4939660331243043</v>
      </c>
      <c r="BD48" s="7" t="n">
        <v>0.6712542001613374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0.838267818875805</v>
      </c>
      <c r="D49" s="7" t="n">
        <v>0.8405907083101685</v>
      </c>
      <c r="E49" s="7" t="n">
        <v>0.1048142849113785</v>
      </c>
      <c r="F49" s="7" t="n">
        <v>0.8095833470596884</v>
      </c>
      <c r="G49" s="7" t="n">
        <v>0.50455145980011</v>
      </c>
      <c r="H49" s="7" t="n">
        <v>0.4658360881812819</v>
      </c>
      <c r="I49" s="7" t="n">
        <v>0.8627876062097938</v>
      </c>
      <c r="J49" s="7" t="n">
        <v>0.9087465948660569</v>
      </c>
      <c r="K49" s="7" t="n">
        <v>0.2981241316269074</v>
      </c>
      <c r="L49" s="7" t="n">
        <v>0.7738079164029341</v>
      </c>
      <c r="M49" s="7" t="n">
        <v>0.7809560967743163</v>
      </c>
      <c r="N49" s="7" t="n">
        <v>0.8182805384011883</v>
      </c>
      <c r="O49" s="7" t="n">
        <v>0.9172530410484544</v>
      </c>
      <c r="P49" s="7" t="n">
        <v>0.7917318737314957</v>
      </c>
      <c r="Q49" s="7" t="n">
        <v>0.7616173482194392</v>
      </c>
      <c r="R49" s="7" t="n">
        <v>0.7879352034626038</v>
      </c>
      <c r="S49" s="7" t="n">
        <v>0.9263823192441967</v>
      </c>
      <c r="T49" s="7" t="n">
        <v>0.9235038883947898</v>
      </c>
      <c r="U49" s="7" t="n">
        <v>0.8671099667858413</v>
      </c>
      <c r="V49" s="7" t="n">
        <v>0.8781195605711019</v>
      </c>
      <c r="W49" s="7" t="n">
        <v>0.8385526084396515</v>
      </c>
      <c r="X49" s="7" t="n">
        <v>0.9369343752468597</v>
      </c>
      <c r="Y49" s="7" t="n">
        <v>0.668877292516016</v>
      </c>
      <c r="Z49" s="7" t="n">
        <v>0.9029017251783921</v>
      </c>
      <c r="AA49" s="7" t="n">
        <v>0.5683843457671502</v>
      </c>
      <c r="AB49" s="7" t="n">
        <v>0.708485574956024</v>
      </c>
      <c r="AC49" s="7" t="n">
        <v>0.5924072380331857</v>
      </c>
      <c r="AD49" s="7" t="n">
        <v>0.6673148146877832</v>
      </c>
      <c r="AE49" s="7" t="n">
        <v>0.7401682058728867</v>
      </c>
      <c r="AF49" s="7" t="n">
        <v>0.3251703056720086</v>
      </c>
      <c r="AG49" s="7" t="n">
        <v>0.6417410092038218</v>
      </c>
      <c r="AH49" s="7" t="n">
        <v>0.7243300806763848</v>
      </c>
      <c r="AI49" s="7" t="n">
        <v>-0.1193521825017317</v>
      </c>
      <c r="AJ49" s="7" t="n">
        <v>0.9198291419614585</v>
      </c>
      <c r="AK49" s="7" t="n">
        <v>0.9198293441976895</v>
      </c>
      <c r="AL49" s="7" t="n">
        <v>-0.09032689130514604</v>
      </c>
      <c r="AM49" s="7" t="n">
        <v>0.8530108683096488</v>
      </c>
      <c r="AN49" s="7" t="n">
        <v>0.8970549914794248</v>
      </c>
      <c r="AO49" s="7" t="n">
        <v>0.6892491597177715</v>
      </c>
      <c r="AP49" s="7" t="n">
        <v>0.7204725856662989</v>
      </c>
      <c r="AQ49" s="7" t="n">
        <v>0.7440221323100691</v>
      </c>
      <c r="AR49" s="7" t="n">
        <v>0.664774477064497</v>
      </c>
      <c r="AS49" s="7" t="n">
        <v>0.8631980730440458</v>
      </c>
      <c r="AT49" s="7" t="n">
        <v>0.9444603225574533</v>
      </c>
      <c r="AU49" s="7" t="n">
        <v>0.7873106236093743</v>
      </c>
      <c r="AV49" s="7" t="n">
        <v>0.7632035269178465</v>
      </c>
      <c r="AW49" s="7" t="n">
        <v>0.7677134871997762</v>
      </c>
      <c r="AX49" s="7" t="n">
        <v>1</v>
      </c>
      <c r="AY49" s="7" t="n">
        <v>0.9106881075014983</v>
      </c>
      <c r="AZ49" s="7" t="n">
        <v>0.3037655227124614</v>
      </c>
      <c r="BA49" s="7" t="n">
        <v>0.7529241778062737</v>
      </c>
      <c r="BB49" s="7" t="n">
        <v>0.7623715994180855</v>
      </c>
      <c r="BC49" s="7" t="n">
        <v>0.6354538621766396</v>
      </c>
      <c r="BD49" s="7" t="n">
        <v>0.6552218761369875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0.7535506457335226</v>
      </c>
      <c r="D50" s="7" t="n">
        <v>0.7969808114269518</v>
      </c>
      <c r="E50" s="7" t="n">
        <v>0.0276578116554352</v>
      </c>
      <c r="F50" s="7" t="n">
        <v>0.7762905200622645</v>
      </c>
      <c r="G50" s="7" t="n">
        <v>0.4122851105212062</v>
      </c>
      <c r="H50" s="7" t="n">
        <v>0.386354538712357</v>
      </c>
      <c r="I50" s="7" t="n">
        <v>0.8726722446036389</v>
      </c>
      <c r="J50" s="7" t="n">
        <v>0.8719106502369705</v>
      </c>
      <c r="K50" s="7" t="n">
        <v>0.3449360076865162</v>
      </c>
      <c r="L50" s="7" t="n">
        <v>0.6167187392334459</v>
      </c>
      <c r="M50" s="7" t="n">
        <v>0.6896545743001189</v>
      </c>
      <c r="N50" s="7" t="n">
        <v>0.7291596771413238</v>
      </c>
      <c r="O50" s="7" t="n">
        <v>0.8710150800169086</v>
      </c>
      <c r="P50" s="7" t="n">
        <v>0.8336705729296853</v>
      </c>
      <c r="Q50" s="7" t="n">
        <v>0.7375827912045999</v>
      </c>
      <c r="R50" s="7" t="n">
        <v>0.8192936130256133</v>
      </c>
      <c r="S50" s="7" t="n">
        <v>0.9150994700677674</v>
      </c>
      <c r="T50" s="7" t="n">
        <v>0.9654308708941648</v>
      </c>
      <c r="U50" s="7" t="n">
        <v>0.9016123106364263</v>
      </c>
      <c r="V50" s="7" t="n">
        <v>0.9381351627186789</v>
      </c>
      <c r="W50" s="7" t="n">
        <v>0.7878987791705143</v>
      </c>
      <c r="X50" s="7" t="n">
        <v>0.9389078872680606</v>
      </c>
      <c r="Y50" s="7" t="n">
        <v>0.5401035325482253</v>
      </c>
      <c r="Z50" s="7" t="n">
        <v>0.9640784027712277</v>
      </c>
      <c r="AA50" s="7" t="n">
        <v>0.4577352681055093</v>
      </c>
      <c r="AB50" s="7" t="n">
        <v>0.5432475896235051</v>
      </c>
      <c r="AC50" s="7" t="n">
        <v>0.502352608857716</v>
      </c>
      <c r="AD50" s="7" t="n">
        <v>0.5343567629471195</v>
      </c>
      <c r="AE50" s="7" t="n">
        <v>0.797737869622171</v>
      </c>
      <c r="AF50" s="7" t="n">
        <v>0.2671007035232311</v>
      </c>
      <c r="AG50" s="7" t="n">
        <v>0.5802550747518543</v>
      </c>
      <c r="AH50" s="7" t="n">
        <v>0.7745468921268779</v>
      </c>
      <c r="AI50" s="7" t="n">
        <v>-0.1529516549704441</v>
      </c>
      <c r="AJ50" s="7" t="n">
        <v>0.8925398899064015</v>
      </c>
      <c r="AK50" s="7" t="n">
        <v>0.8925522398189082</v>
      </c>
      <c r="AL50" s="7" t="n">
        <v>-0.04970951508557427</v>
      </c>
      <c r="AM50" s="7" t="n">
        <v>0.7527902164894511</v>
      </c>
      <c r="AN50" s="7" t="n">
        <v>0.8306889231221812</v>
      </c>
      <c r="AO50" s="7" t="n">
        <v>0.6380814853676222</v>
      </c>
      <c r="AP50" s="7" t="n">
        <v>0.7269713718512468</v>
      </c>
      <c r="AQ50" s="7" t="n">
        <v>0.8125936602002233</v>
      </c>
      <c r="AR50" s="7" t="n">
        <v>0.5829648036853655</v>
      </c>
      <c r="AS50" s="7" t="n">
        <v>0.8094738217267328</v>
      </c>
      <c r="AT50" s="7" t="n">
        <v>0.9524038617867789</v>
      </c>
      <c r="AU50" s="7" t="n">
        <v>0.7548287964689608</v>
      </c>
      <c r="AV50" s="7" t="n">
        <v>0.7995556047553743</v>
      </c>
      <c r="AW50" s="7" t="n">
        <v>0.5941678422371773</v>
      </c>
      <c r="AX50" s="7" t="n">
        <v>0.9106881075014983</v>
      </c>
      <c r="AY50" s="7" t="n">
        <v>1</v>
      </c>
      <c r="AZ50" s="7" t="n">
        <v>0.1783018870233338</v>
      </c>
      <c r="BA50" s="7" t="n">
        <v>0.7094458320119699</v>
      </c>
      <c r="BB50" s="7" t="n">
        <v>0.7020818873387549</v>
      </c>
      <c r="BC50" s="7" t="n">
        <v>0.5242653207958874</v>
      </c>
      <c r="BD50" s="7" t="n">
        <v>0.5867361561230631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0.5040239695587468</v>
      </c>
      <c r="D51" s="7" t="n">
        <v>0.4382437305023393</v>
      </c>
      <c r="E51" s="7" t="n">
        <v>0.3304484650310203</v>
      </c>
      <c r="F51" s="7" t="n">
        <v>0.4238427862219484</v>
      </c>
      <c r="G51" s="7" t="n">
        <v>0.4798954740745288</v>
      </c>
      <c r="H51" s="7" t="n">
        <v>0.5076520927259319</v>
      </c>
      <c r="I51" s="7" t="n">
        <v>0.2842015698901426</v>
      </c>
      <c r="J51" s="7" t="n">
        <v>0.3994750585668021</v>
      </c>
      <c r="K51" s="7" t="n">
        <v>-0.04062642150558369</v>
      </c>
      <c r="L51" s="7" t="n">
        <v>0.380486332486867</v>
      </c>
      <c r="M51" s="7" t="n">
        <v>0.4829911577789161</v>
      </c>
      <c r="N51" s="7" t="n">
        <v>0.3357472110206574</v>
      </c>
      <c r="O51" s="7" t="n">
        <v>0.3992019621548807</v>
      </c>
      <c r="P51" s="7" t="n">
        <v>0.09120985075066348</v>
      </c>
      <c r="Q51" s="7" t="n">
        <v>0.2932226281517913</v>
      </c>
      <c r="R51" s="7" t="n">
        <v>0.1093451465734382</v>
      </c>
      <c r="S51" s="7" t="n">
        <v>0.2528510834015876</v>
      </c>
      <c r="T51" s="7" t="n">
        <v>0.1670463628588455</v>
      </c>
      <c r="U51" s="7" t="n">
        <v>0.1433954580300516</v>
      </c>
      <c r="V51" s="7" t="n">
        <v>0.1056113397211259</v>
      </c>
      <c r="W51" s="7" t="n">
        <v>0.4100601581020789</v>
      </c>
      <c r="X51" s="7" t="n">
        <v>0.2986094379955307</v>
      </c>
      <c r="Y51" s="7" t="n">
        <v>0.3535568727283107</v>
      </c>
      <c r="Z51" s="7" t="n">
        <v>0.1457082625641052</v>
      </c>
      <c r="AA51" s="7" t="n">
        <v>0.3087555995885225</v>
      </c>
      <c r="AB51" s="7" t="n">
        <v>0.2957522413771057</v>
      </c>
      <c r="AC51" s="7" t="n">
        <v>0.2574112059217002</v>
      </c>
      <c r="AD51" s="7" t="n">
        <v>0.3523506127683724</v>
      </c>
      <c r="AE51" s="7" t="n">
        <v>0.104181034447988</v>
      </c>
      <c r="AF51" s="7" t="n">
        <v>0.4316318837231798</v>
      </c>
      <c r="AG51" s="7" t="n">
        <v>0.223152163927001</v>
      </c>
      <c r="AH51" s="7" t="n">
        <v>0.03289823131448982</v>
      </c>
      <c r="AI51" s="7" t="n">
        <v>0.03075574359693207</v>
      </c>
      <c r="AJ51" s="7" t="n">
        <v>0.3731182359117554</v>
      </c>
      <c r="AK51" s="7" t="n">
        <v>0.3731214769011403</v>
      </c>
      <c r="AL51" s="7" t="n">
        <v>0.03219462188186974</v>
      </c>
      <c r="AM51" s="7" t="n">
        <v>0.2327450215707164</v>
      </c>
      <c r="AN51" s="7" t="n">
        <v>0.253432398833185</v>
      </c>
      <c r="AO51" s="7" t="n">
        <v>0.3669733236987736</v>
      </c>
      <c r="AP51" s="7" t="n">
        <v>0.05799944926302394</v>
      </c>
      <c r="AQ51" s="7" t="n">
        <v>0.1024258959227798</v>
      </c>
      <c r="AR51" s="7" t="n">
        <v>0.2648234835276851</v>
      </c>
      <c r="AS51" s="7" t="n">
        <v>0.2623326325662515</v>
      </c>
      <c r="AT51" s="7" t="n">
        <v>0.199392066091551</v>
      </c>
      <c r="AU51" s="7" t="n">
        <v>0.3250268560800603</v>
      </c>
      <c r="AV51" s="7" t="n">
        <v>0.0739012349313883</v>
      </c>
      <c r="AW51" s="7" t="n">
        <v>0.3847173102631437</v>
      </c>
      <c r="AX51" s="7" t="n">
        <v>0.3037655227124614</v>
      </c>
      <c r="AY51" s="7" t="n">
        <v>0.1783018870233338</v>
      </c>
      <c r="AZ51" s="7" t="n">
        <v>1</v>
      </c>
      <c r="BA51" s="7" t="n">
        <v>0.144354008802492</v>
      </c>
      <c r="BB51" s="7" t="n">
        <v>0.1590050613705089</v>
      </c>
      <c r="BC51" s="7" t="n">
        <v>0.4205543180806465</v>
      </c>
      <c r="BD51" s="7" t="n">
        <v>0.1251344969880761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0.5799303190500865</v>
      </c>
      <c r="D52" s="7" t="n">
        <v>0.5946796408651969</v>
      </c>
      <c r="E52" s="7" t="n">
        <v>-0.04353672714640291</v>
      </c>
      <c r="F52" s="7" t="n">
        <v>0.5829817569592909</v>
      </c>
      <c r="G52" s="7" t="n">
        <v>0.1991477800685018</v>
      </c>
      <c r="H52" s="7" t="n">
        <v>0.1685231992671231</v>
      </c>
      <c r="I52" s="7" t="n">
        <v>0.6868275513620197</v>
      </c>
      <c r="J52" s="7" t="n">
        <v>0.6634573421244714</v>
      </c>
      <c r="K52" s="7" t="n">
        <v>0.1631009862816496</v>
      </c>
      <c r="L52" s="7" t="n">
        <v>0.5982525726038773</v>
      </c>
      <c r="M52" s="7" t="n">
        <v>0.5373249337190648</v>
      </c>
      <c r="N52" s="7" t="n">
        <v>0.5929719168175202</v>
      </c>
      <c r="O52" s="7" t="n">
        <v>0.6690873261783847</v>
      </c>
      <c r="P52" s="7" t="n">
        <v>0.6032998088779532</v>
      </c>
      <c r="Q52" s="7" t="n">
        <v>0.6201140807073625</v>
      </c>
      <c r="R52" s="7" t="n">
        <v>0.6060502930901537</v>
      </c>
      <c r="S52" s="7" t="n">
        <v>0.7259443158721534</v>
      </c>
      <c r="T52" s="7" t="n">
        <v>0.7303571737543654</v>
      </c>
      <c r="U52" s="7" t="n">
        <v>0.7052574143944592</v>
      </c>
      <c r="V52" s="7" t="n">
        <v>0.7170525187045079</v>
      </c>
      <c r="W52" s="7" t="n">
        <v>0.5969999305155836</v>
      </c>
      <c r="X52" s="7" t="n">
        <v>0.7061402074955164</v>
      </c>
      <c r="Y52" s="7" t="n">
        <v>0.4610712298316356</v>
      </c>
      <c r="Z52" s="7" t="n">
        <v>0.7045027039329532</v>
      </c>
      <c r="AA52" s="7" t="n">
        <v>0.5045910416113388</v>
      </c>
      <c r="AB52" s="7" t="n">
        <v>0.5244418496002636</v>
      </c>
      <c r="AC52" s="7" t="n">
        <v>0.5399833623735713</v>
      </c>
      <c r="AD52" s="7" t="n">
        <v>0.4544924380628668</v>
      </c>
      <c r="AE52" s="7" t="n">
        <v>0.5552865933435527</v>
      </c>
      <c r="AF52" s="7" t="n">
        <v>0.01030238655043655</v>
      </c>
      <c r="AG52" s="7" t="n">
        <v>0.5348542540336071</v>
      </c>
      <c r="AH52" s="7" t="n">
        <v>0.6185061149179201</v>
      </c>
      <c r="AI52" s="7" t="n">
        <v>-0.07314146803253091</v>
      </c>
      <c r="AJ52" s="7" t="n">
        <v>0.6935885859517965</v>
      </c>
      <c r="AK52" s="7" t="n">
        <v>0.6935788502744762</v>
      </c>
      <c r="AL52" s="7" t="n">
        <v>-0.1147751349791663</v>
      </c>
      <c r="AM52" s="7" t="n">
        <v>0.5604741846627979</v>
      </c>
      <c r="AN52" s="7" t="n">
        <v>0.8849843706177462</v>
      </c>
      <c r="AO52" s="7" t="n">
        <v>0.5385730017009348</v>
      </c>
      <c r="AP52" s="7" t="n">
        <v>0.5559387965887216</v>
      </c>
      <c r="AQ52" s="7" t="n">
        <v>0.5527247891020434</v>
      </c>
      <c r="AR52" s="7" t="n">
        <v>0.5518145845071371</v>
      </c>
      <c r="AS52" s="7" t="n">
        <v>0.8262482168805971</v>
      </c>
      <c r="AT52" s="7" t="n">
        <v>0.7846210466110477</v>
      </c>
      <c r="AU52" s="7" t="n">
        <v>0.6464663459003986</v>
      </c>
      <c r="AV52" s="7" t="n">
        <v>0.5664566840424099</v>
      </c>
      <c r="AW52" s="7" t="n">
        <v>0.6806375542656682</v>
      </c>
      <c r="AX52" s="7" t="n">
        <v>0.7529241778062737</v>
      </c>
      <c r="AY52" s="7" t="n">
        <v>0.7094458320119699</v>
      </c>
      <c r="AZ52" s="7" t="n">
        <v>0.144354008802492</v>
      </c>
      <c r="BA52" s="7" t="n">
        <v>1</v>
      </c>
      <c r="BB52" s="7" t="n">
        <v>0.9943441890680947</v>
      </c>
      <c r="BC52" s="7" t="n">
        <v>0.3955905359691612</v>
      </c>
      <c r="BD52" s="7" t="n">
        <v>0.9633773730927946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0.5947648886606923</v>
      </c>
      <c r="D53" s="7" t="n">
        <v>0.6019235148039378</v>
      </c>
      <c r="E53" s="7" t="n">
        <v>-0.01805614208370743</v>
      </c>
      <c r="F53" s="7" t="n">
        <v>0.5848488402861415</v>
      </c>
      <c r="G53" s="7" t="n">
        <v>0.2117534133616604</v>
      </c>
      <c r="H53" s="7" t="n">
        <v>0.1796125149954059</v>
      </c>
      <c r="I53" s="7" t="n">
        <v>0.6832333508531501</v>
      </c>
      <c r="J53" s="7" t="n">
        <v>0.667635406198132</v>
      </c>
      <c r="K53" s="7" t="n">
        <v>0.1780318029588557</v>
      </c>
      <c r="L53" s="7" t="n">
        <v>0.6296216189872675</v>
      </c>
      <c r="M53" s="7" t="n">
        <v>0.5600566065836439</v>
      </c>
      <c r="N53" s="7" t="n">
        <v>0.613041055790551</v>
      </c>
      <c r="O53" s="7" t="n">
        <v>0.6760006369807255</v>
      </c>
      <c r="P53" s="7" t="n">
        <v>0.5996827987247624</v>
      </c>
      <c r="Q53" s="7" t="n">
        <v>0.6121312967079294</v>
      </c>
      <c r="R53" s="7" t="n">
        <v>0.6041020986417417</v>
      </c>
      <c r="S53" s="7" t="n">
        <v>0.7242463414658217</v>
      </c>
      <c r="T53" s="7" t="n">
        <v>0.725717849314838</v>
      </c>
      <c r="U53" s="7" t="n">
        <v>0.7013874571550879</v>
      </c>
      <c r="V53" s="7" t="n">
        <v>0.7099196092802784</v>
      </c>
      <c r="W53" s="7" t="n">
        <v>0.5957239768633042</v>
      </c>
      <c r="X53" s="7" t="n">
        <v>0.7029459727777329</v>
      </c>
      <c r="Y53" s="7" t="n">
        <v>0.4778669489639883</v>
      </c>
      <c r="Z53" s="7" t="n">
        <v>0.6978171207496658</v>
      </c>
      <c r="AA53" s="7" t="n">
        <v>0.5415532257883281</v>
      </c>
      <c r="AB53" s="7" t="n">
        <v>0.5409119760531115</v>
      </c>
      <c r="AC53" s="7" t="n">
        <v>0.5749384514592543</v>
      </c>
      <c r="AD53" s="7" t="n">
        <v>0.4719215396501308</v>
      </c>
      <c r="AE53" s="7" t="n">
        <v>0.5513105749859462</v>
      </c>
      <c r="AF53" s="7" t="n">
        <v>0.01396768204783198</v>
      </c>
      <c r="AG53" s="7" t="n">
        <v>0.5419354069838759</v>
      </c>
      <c r="AH53" s="7" t="n">
        <v>0.6223168564634927</v>
      </c>
      <c r="AI53" s="7" t="n">
        <v>-0.06370577268275443</v>
      </c>
      <c r="AJ53" s="7" t="n">
        <v>0.6969253629636587</v>
      </c>
      <c r="AK53" s="7" t="n">
        <v>0.6969204650773315</v>
      </c>
      <c r="AL53" s="7" t="n">
        <v>-0.1036817802669883</v>
      </c>
      <c r="AM53" s="7" t="n">
        <v>0.5841390006295057</v>
      </c>
      <c r="AN53" s="7" t="n">
        <v>0.89769625672207</v>
      </c>
      <c r="AO53" s="7" t="n">
        <v>0.5485357117306878</v>
      </c>
      <c r="AP53" s="7" t="n">
        <v>0.5545524941222559</v>
      </c>
      <c r="AQ53" s="7" t="n">
        <v>0.548759213501601</v>
      </c>
      <c r="AR53" s="7" t="n">
        <v>0.5871790805802045</v>
      </c>
      <c r="AS53" s="7" t="n">
        <v>0.8342192346373256</v>
      </c>
      <c r="AT53" s="7" t="n">
        <v>0.7826702665183385</v>
      </c>
      <c r="AU53" s="7" t="n">
        <v>0.6407661480388739</v>
      </c>
      <c r="AV53" s="7" t="n">
        <v>0.5600262186076677</v>
      </c>
      <c r="AW53" s="7" t="n">
        <v>0.7032471266742083</v>
      </c>
      <c r="AX53" s="7" t="n">
        <v>0.7623715994180855</v>
      </c>
      <c r="AY53" s="7" t="n">
        <v>0.7020818873387549</v>
      </c>
      <c r="AZ53" s="7" t="n">
        <v>0.1590050613705089</v>
      </c>
      <c r="BA53" s="7" t="n">
        <v>0.9943441890680947</v>
      </c>
      <c r="BB53" s="7" t="n">
        <v>1</v>
      </c>
      <c r="BC53" s="7" t="n">
        <v>0.4126992162093729</v>
      </c>
      <c r="BD53" s="7" t="n">
        <v>0.9683708267540849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0.7088447614045015</v>
      </c>
      <c r="D54" s="7" t="n">
        <v>0.7697332920528379</v>
      </c>
      <c r="E54" s="7" t="n">
        <v>0.1560030340291746</v>
      </c>
      <c r="F54" s="7" t="n">
        <v>0.7839889200107307</v>
      </c>
      <c r="G54" s="7" t="n">
        <v>0.8760464249227679</v>
      </c>
      <c r="H54" s="7" t="n">
        <v>0.8307357725710739</v>
      </c>
      <c r="I54" s="7" t="n">
        <v>0.5475000671942998</v>
      </c>
      <c r="J54" s="7" t="n">
        <v>0.7126923887422384</v>
      </c>
      <c r="K54" s="7" t="n">
        <v>0.07668059354940356</v>
      </c>
      <c r="L54" s="7" t="n">
        <v>0.4634103774757706</v>
      </c>
      <c r="M54" s="7" t="n">
        <v>0.6175288319605018</v>
      </c>
      <c r="N54" s="7" t="n">
        <v>0.4873666718333221</v>
      </c>
      <c r="O54" s="7" t="n">
        <v>0.6931293110317795</v>
      </c>
      <c r="P54" s="7" t="n">
        <v>0.4204408296259493</v>
      </c>
      <c r="Q54" s="7" t="n">
        <v>0.5262176129829457</v>
      </c>
      <c r="R54" s="7" t="n">
        <v>0.4105968316703141</v>
      </c>
      <c r="S54" s="7" t="n">
        <v>0.5402127874352366</v>
      </c>
      <c r="T54" s="7" t="n">
        <v>0.5400603506429676</v>
      </c>
      <c r="U54" s="7" t="n">
        <v>0.4841708238161739</v>
      </c>
      <c r="V54" s="7" t="n">
        <v>0.4646371608813851</v>
      </c>
      <c r="W54" s="7" t="n">
        <v>0.6179690430506324</v>
      </c>
      <c r="X54" s="7" t="n">
        <v>0.6030590608761275</v>
      </c>
      <c r="Y54" s="7" t="n">
        <v>0.9548321223687276</v>
      </c>
      <c r="Z54" s="7" t="n">
        <v>0.5228398742137513</v>
      </c>
      <c r="AA54" s="7" t="n">
        <v>0.5659522635072883</v>
      </c>
      <c r="AB54" s="7" t="n">
        <v>0.4654469291383318</v>
      </c>
      <c r="AC54" s="7" t="n">
        <v>0.5424622201329197</v>
      </c>
      <c r="AD54" s="7" t="n">
        <v>0.9572207336585197</v>
      </c>
      <c r="AE54" s="7" t="n">
        <v>0.3668579246971703</v>
      </c>
      <c r="AF54" s="7" t="n">
        <v>0.5616445567974651</v>
      </c>
      <c r="AG54" s="7" t="n">
        <v>0.4274304904964571</v>
      </c>
      <c r="AH54" s="7" t="n">
        <v>0.3120115739723658</v>
      </c>
      <c r="AI54" s="7" t="n">
        <v>-0.1611439537513097</v>
      </c>
      <c r="AJ54" s="7" t="n">
        <v>0.6732106129834259</v>
      </c>
      <c r="AK54" s="7" t="n">
        <v>0.6732729394546652</v>
      </c>
      <c r="AL54" s="7" t="n">
        <v>-0.1017346167438698</v>
      </c>
      <c r="AM54" s="7" t="n">
        <v>0.5628121671814206</v>
      </c>
      <c r="AN54" s="7" t="n">
        <v>0.5100913709426231</v>
      </c>
      <c r="AO54" s="7" t="n">
        <v>0.4359923338121076</v>
      </c>
      <c r="AP54" s="7" t="n">
        <v>0.3516807421583416</v>
      </c>
      <c r="AQ54" s="7" t="n">
        <v>0.3650071700608414</v>
      </c>
      <c r="AR54" s="7" t="n">
        <v>0.58151059887392</v>
      </c>
      <c r="AS54" s="7" t="n">
        <v>0.5090434365741825</v>
      </c>
      <c r="AT54" s="7" t="n">
        <v>0.5585044303196703</v>
      </c>
      <c r="AU54" s="7" t="n">
        <v>0.5827092864456505</v>
      </c>
      <c r="AV54" s="7" t="n">
        <v>0.3778741266824282</v>
      </c>
      <c r="AW54" s="7" t="n">
        <v>0.4939660331243043</v>
      </c>
      <c r="AX54" s="7" t="n">
        <v>0.6354538621766396</v>
      </c>
      <c r="AY54" s="7" t="n">
        <v>0.5242653207958874</v>
      </c>
      <c r="AZ54" s="7" t="n">
        <v>0.4205543180806465</v>
      </c>
      <c r="BA54" s="7" t="n">
        <v>0.3955905359691612</v>
      </c>
      <c r="BB54" s="7" t="n">
        <v>0.4126992162093729</v>
      </c>
      <c r="BC54" s="7" t="n">
        <v>1</v>
      </c>
      <c r="BD54" s="7" t="n">
        <v>0.3418145535763785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0.4861905081273945</v>
      </c>
      <c r="D55" s="7" t="n">
        <v>0.4841913854920035</v>
      </c>
      <c r="E55" s="7" t="n">
        <v>-0.04682712849572664</v>
      </c>
      <c r="F55" s="7" t="n">
        <v>0.4688329236260295</v>
      </c>
      <c r="G55" s="7" t="n">
        <v>0.1337491369756948</v>
      </c>
      <c r="H55" s="7" t="n">
        <v>0.104019628358141</v>
      </c>
      <c r="I55" s="7" t="n">
        <v>0.5719921315168535</v>
      </c>
      <c r="J55" s="7" t="n">
        <v>0.5478504234739346</v>
      </c>
      <c r="K55" s="7" t="n">
        <v>0.09852872222260219</v>
      </c>
      <c r="L55" s="7" t="n">
        <v>0.5758507831278289</v>
      </c>
      <c r="M55" s="7" t="n">
        <v>0.461627632652655</v>
      </c>
      <c r="N55" s="7" t="n">
        <v>0.5239307031550821</v>
      </c>
      <c r="O55" s="7" t="n">
        <v>0.5583045011978743</v>
      </c>
      <c r="P55" s="7" t="n">
        <v>0.4968226453953262</v>
      </c>
      <c r="Q55" s="7" t="n">
        <v>0.5189172484328005</v>
      </c>
      <c r="R55" s="7" t="n">
        <v>0.5067837893977432</v>
      </c>
      <c r="S55" s="7" t="n">
        <v>0.6083086481867038</v>
      </c>
      <c r="T55" s="7" t="n">
        <v>0.6183954427455683</v>
      </c>
      <c r="U55" s="7" t="n">
        <v>0.5997407761060854</v>
      </c>
      <c r="V55" s="7" t="n">
        <v>0.6067551642863709</v>
      </c>
      <c r="W55" s="7" t="n">
        <v>0.480338464495584</v>
      </c>
      <c r="X55" s="7" t="n">
        <v>0.5820206919632548</v>
      </c>
      <c r="Y55" s="7" t="n">
        <v>0.411530822395747</v>
      </c>
      <c r="Z55" s="7" t="n">
        <v>0.5918037333814561</v>
      </c>
      <c r="AA55" s="7" t="n">
        <v>0.4554893630909566</v>
      </c>
      <c r="AB55" s="7" t="n">
        <v>0.5006519154409352</v>
      </c>
      <c r="AC55" s="7" t="n">
        <v>0.4867005981002419</v>
      </c>
      <c r="AD55" s="7" t="n">
        <v>0.4037497071427083</v>
      </c>
      <c r="AE55" s="7" t="n">
        <v>0.4406504640419815</v>
      </c>
      <c r="AF55" s="7" t="n">
        <v>-0.05680671359925135</v>
      </c>
      <c r="AG55" s="7" t="n">
        <v>0.4947747564235925</v>
      </c>
      <c r="AH55" s="7" t="n">
        <v>0.5380863077167111</v>
      </c>
      <c r="AI55" s="7" t="n">
        <v>-0.0573995913259084</v>
      </c>
      <c r="AJ55" s="7" t="n">
        <v>0.5783804435864163</v>
      </c>
      <c r="AK55" s="7" t="n">
        <v>0.5783880976465199</v>
      </c>
      <c r="AL55" s="7" t="n">
        <v>-0.1157894418181731</v>
      </c>
      <c r="AM55" s="7" t="n">
        <v>0.5142485166878398</v>
      </c>
      <c r="AN55" s="7" t="n">
        <v>0.8333427495863881</v>
      </c>
      <c r="AO55" s="7" t="n">
        <v>0.4760930806049421</v>
      </c>
      <c r="AP55" s="7" t="n">
        <v>0.4841560879227072</v>
      </c>
      <c r="AQ55" s="7" t="n">
        <v>0.4353675937474982</v>
      </c>
      <c r="AR55" s="7" t="n">
        <v>0.4902653817679872</v>
      </c>
      <c r="AS55" s="7" t="n">
        <v>0.775305813038622</v>
      </c>
      <c r="AT55" s="7" t="n">
        <v>0.6761993631193496</v>
      </c>
      <c r="AU55" s="7" t="n">
        <v>0.5382665426379843</v>
      </c>
      <c r="AV55" s="7" t="n">
        <v>0.4605087155436943</v>
      </c>
      <c r="AW55" s="7" t="n">
        <v>0.6712542001613374</v>
      </c>
      <c r="AX55" s="7" t="n">
        <v>0.6552218761369875</v>
      </c>
      <c r="AY55" s="7" t="n">
        <v>0.5867361561230631</v>
      </c>
      <c r="AZ55" s="7" t="n">
        <v>0.1251344969880761</v>
      </c>
      <c r="BA55" s="7" t="n">
        <v>0.9633773730927946</v>
      </c>
      <c r="BB55" s="7" t="n">
        <v>0.9683708267540849</v>
      </c>
      <c r="BC55" s="7" t="n">
        <v>0.3418145535763785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2625133968.5</v>
      </c>
      <c r="I2" s="11" t="n">
        <v>1</v>
      </c>
      <c r="J2" s="11" t="n">
        <v>0.923548628262531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1895914171.1</v>
      </c>
      <c r="I3" s="5" t="n">
        <v>0.958353220697692</v>
      </c>
      <c r="J3" s="5" t="n">
        <v>0.923548628262531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73252233.34999999</v>
      </c>
      <c r="I4" s="5" t="n">
        <v>0.97767473665017</v>
      </c>
      <c r="J4" s="5" t="n">
        <v>0.923548628262531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40677131.8</v>
      </c>
      <c r="I5" s="5" t="n">
        <v>0.995277013871242</v>
      </c>
      <c r="J5" s="5" t="n">
        <v>0.923548628262531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24396870.9</v>
      </c>
      <c r="I6" s="5" t="n">
        <v>0.948501329802019</v>
      </c>
      <c r="J6" s="5" t="n">
        <v>0.923548628262531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23090939.85</v>
      </c>
      <c r="I7" s="5" t="n">
        <v>0.994835497206771</v>
      </c>
      <c r="J7" s="5" t="n">
        <v>0.923548628262531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20420975.3</v>
      </c>
      <c r="I8" s="5" t="n">
        <v>0.994836502455963</v>
      </c>
      <c r="J8" s="5" t="n">
        <v>0.923548628262531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251395556.35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64162337.75</v>
      </c>
      <c r="I10" s="11" t="n">
        <v>1</v>
      </c>
      <c r="J10" s="11" t="n">
        <v>0.992044137647908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510650.SH</t>
        </is>
      </c>
      <c r="D11" s="3" t="inlineStr">
        <is>
          <t>华夏金融ETF</t>
        </is>
      </c>
      <c r="E11" s="3" t="inlineStr">
        <is>
          <t>股票型ETF</t>
        </is>
      </c>
      <c r="F11" s="3" t="inlineStr">
        <is>
          <t>000038.SH</t>
        </is>
      </c>
      <c r="G11" s="3" t="inlineStr">
        <is>
          <t>上证金融地产行业指数</t>
        </is>
      </c>
      <c r="H11" s="4" t="n">
        <v>56701803.55</v>
      </c>
      <c r="I11" s="5" t="n">
        <v>0.992044137647908</v>
      </c>
      <c r="J11" s="5" t="n">
        <v>0.992044137647908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20238056.4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354001151.1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512100.SH</t>
        </is>
      </c>
      <c r="D14" s="8" t="inlineStr">
        <is>
          <t>南方中证1000ETF</t>
        </is>
      </c>
      <c r="E14" s="8" t="inlineStr">
        <is>
          <t>股票型ETF</t>
        </is>
      </c>
      <c r="F14" s="8" t="inlineStr">
        <is>
          <t>000852.SH</t>
        </is>
      </c>
      <c r="G14" s="8" t="inlineStr">
        <is>
          <t>中证1000指数</t>
        </is>
      </c>
      <c r="H14" s="10" t="n">
        <v>124776321.25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512950.SH</t>
        </is>
      </c>
      <c r="D15" s="8" t="inlineStr">
        <is>
          <t>华夏中证央企ETF</t>
        </is>
      </c>
      <c r="E15" s="8" t="inlineStr">
        <is>
          <t>股票型ETF</t>
        </is>
      </c>
      <c r="F15" s="8" t="inlineStr">
        <is>
          <t>000860.CSI</t>
        </is>
      </c>
      <c r="G15" s="8" t="inlineStr">
        <is>
          <t>中证央企结构调整指数</t>
        </is>
      </c>
      <c r="H15" s="10" t="n">
        <v>34971714.9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1067395138.75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159992.SZ</t>
        </is>
      </c>
      <c r="D17" s="8" t="inlineStr">
        <is>
          <t>创新药</t>
        </is>
      </c>
      <c r="E17" s="8" t="inlineStr">
        <is>
          <t>股票型ETF</t>
        </is>
      </c>
      <c r="F17" s="8" t="inlineStr">
        <is>
          <t>931152.CSI</t>
        </is>
      </c>
      <c r="G17" s="8" t="inlineStr">
        <is>
          <t>中证创新药产业指数</t>
        </is>
      </c>
      <c r="H17" s="10" t="n">
        <v>164019446.8115</v>
      </c>
      <c r="I17" s="11" t="n">
        <v>1</v>
      </c>
      <c r="J17" s="11" t="n">
        <v>0.969398700129272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512010.SH</t>
        </is>
      </c>
      <c r="D18" s="3" t="inlineStr">
        <is>
          <t>易方达沪深300医药ETF</t>
        </is>
      </c>
      <c r="E18" s="3" t="inlineStr">
        <is>
          <t>股票型ETF</t>
        </is>
      </c>
      <c r="F18" s="3" t="inlineStr">
        <is>
          <t>000913.SH</t>
        </is>
      </c>
      <c r="G18" s="3" t="inlineStr">
        <is>
          <t>沪深300医药卫生指数</t>
        </is>
      </c>
      <c r="H18" s="4" t="n">
        <v>159273166.25</v>
      </c>
      <c r="I18" s="5" t="n">
        <v>0.969398700129272</v>
      </c>
      <c r="J18" s="5" t="n">
        <v>0.969398700129272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23305016.9145</v>
      </c>
      <c r="I19" s="5" t="n">
        <v>0.9810597807287</v>
      </c>
      <c r="J19" s="5" t="n">
        <v>0.969398700129272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159928.SZ</t>
        </is>
      </c>
      <c r="D20" s="8" t="inlineStr">
        <is>
          <t>汇添富中证主要消费ETF</t>
        </is>
      </c>
      <c r="E20" s="8" t="inlineStr">
        <is>
          <t>股票型ETF</t>
        </is>
      </c>
      <c r="F20" s="8" t="inlineStr">
        <is>
          <t>000932.SH</t>
        </is>
      </c>
      <c r="G20" s="8" t="inlineStr">
        <is>
          <t>中证主要消费指数</t>
        </is>
      </c>
      <c r="H20" s="10" t="n">
        <v>97970732.39300001</v>
      </c>
      <c r="I20" s="11" t="n">
        <v>1</v>
      </c>
      <c r="J20" s="11" t="n">
        <v>0.9093542792405021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55095997.9</v>
      </c>
      <c r="I21" s="5" t="n">
        <v>0.960347009655697</v>
      </c>
      <c r="J21" s="5" t="n">
        <v>0.9093542792405021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159905.SZ</t>
        </is>
      </c>
      <c r="D22" s="3" t="inlineStr">
        <is>
          <t>红利ETF工银</t>
        </is>
      </c>
      <c r="E22" s="3" t="inlineStr">
        <is>
          <t>股票型ETF</t>
        </is>
      </c>
      <c r="F22" s="3" t="inlineStr">
        <is>
          <t>399324.SZ</t>
        </is>
      </c>
      <c r="G22" s="3" t="inlineStr">
        <is>
          <t>深证红利指数</t>
        </is>
      </c>
      <c r="H22" s="4" t="n">
        <v>42391959.2625</v>
      </c>
      <c r="I22" s="5" t="n">
        <v>0.9093542792405021</v>
      </c>
      <c r="J22" s="5" t="n">
        <v>0.9093542792405021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152153234.8935</v>
      </c>
      <c r="I23" s="11" t="n">
        <v>1</v>
      </c>
      <c r="J23" s="11" t="n">
        <v>0.910688107501498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111249094.65</v>
      </c>
      <c r="I24" s="5" t="n">
        <v>0.931196455336294</v>
      </c>
      <c r="J24" s="5" t="n">
        <v>0.910688107501498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53403059.591</v>
      </c>
      <c r="I25" s="5" t="n">
        <v>0.938907887268061</v>
      </c>
      <c r="J25" s="5" t="n">
        <v>0.910688107501498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515750.SH</t>
        </is>
      </c>
      <c r="D26" s="3" t="inlineStr">
        <is>
          <t>富国中证科技50策略ETF</t>
        </is>
      </c>
      <c r="E26" s="3" t="inlineStr">
        <is>
          <t>股票型ETF</t>
        </is>
      </c>
      <c r="F26" s="3" t="inlineStr">
        <is>
          <t>931186.CSI</t>
        </is>
      </c>
      <c r="G26" s="3" t="inlineStr">
        <is>
          <t>中证科技50策略指数</t>
        </is>
      </c>
      <c r="H26" s="4" t="n">
        <v>26643289.9</v>
      </c>
      <c r="I26" s="5" t="n">
        <v>0.93693437524686</v>
      </c>
      <c r="J26" s="5" t="n">
        <v>0.910688107501498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20371924.9625</v>
      </c>
      <c r="I27" s="5" t="n">
        <v>0.960214484908042</v>
      </c>
      <c r="J27" s="5" t="n">
        <v>0.910688107501498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1013422571.0755</v>
      </c>
      <c r="I28" s="11" t="n">
        <v>1</v>
      </c>
      <c r="J28" s="11" t="n">
        <v>0.934907709107373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621643784.1165</v>
      </c>
      <c r="I29" s="5" t="n">
        <v>0.9961499460891881</v>
      </c>
      <c r="J29" s="5" t="n">
        <v>0.934907709107373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226111099.374</v>
      </c>
      <c r="I30" s="5" t="n">
        <v>0.9728435280961349</v>
      </c>
      <c r="J30" s="5" t="n">
        <v>0.934907709107373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34957287.852</v>
      </c>
      <c r="I31" s="5" t="n">
        <v>0.934907709107373</v>
      </c>
      <c r="J31" s="5" t="n">
        <v>0.934907709107373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2039553833.7</v>
      </c>
      <c r="I32" s="11" t="n">
        <v>1</v>
      </c>
      <c r="J32" s="11" t="n">
        <v>0.9548321223687281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104019039.95</v>
      </c>
      <c r="I33" s="5" t="n">
        <v>0.95722073365852</v>
      </c>
      <c r="J33" s="5" t="n">
        <v>0.9548321223687281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89533663.63500001</v>
      </c>
      <c r="I34" s="5" t="n">
        <v>0.998145613995247</v>
      </c>
      <c r="J34" s="5" t="n">
        <v>0.9548321223687281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684103329.2</v>
      </c>
      <c r="I35" s="11" t="n">
        <v>1</v>
      </c>
      <c r="J35" s="11" t="n">
        <v>0.972622126035696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175671997.15</v>
      </c>
      <c r="I36" s="5" t="n">
        <v>0.972622126035696</v>
      </c>
      <c r="J36" s="5" t="n">
        <v>0.972622126035696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94140980.95</v>
      </c>
      <c r="I37" s="5" t="n">
        <v>0.988662491587452</v>
      </c>
      <c r="J37" s="5" t="n">
        <v>0.972622126035696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35713734.4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515030.SH</t>
        </is>
      </c>
      <c r="D39" s="8" t="inlineStr">
        <is>
          <t>华夏中证新能源汽车ETF</t>
        </is>
      </c>
      <c r="E39" s="8" t="inlineStr">
        <is>
          <t>股票型ETF</t>
        </is>
      </c>
      <c r="F39" s="8" t="inlineStr">
        <is>
          <t>399976.SZ</t>
        </is>
      </c>
      <c r="G39" s="8" t="inlineStr">
        <is>
          <t>中证新能源汽车指数</t>
        </is>
      </c>
      <c r="H39" s="10" t="n">
        <v>396868639.35</v>
      </c>
      <c r="I39" s="11" t="n">
        <v>1</v>
      </c>
      <c r="J39" s="11" t="n">
        <v>0.996268318186467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288532713.65</v>
      </c>
      <c r="I40" s="5" t="n">
        <v>0.996268318186467</v>
      </c>
      <c r="J40" s="5" t="n">
        <v>0.996268318186467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297254674.55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503146867.95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181313511.85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138808404.65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142461029.4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41632961.4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256836643.75</v>
      </c>
      <c r="I47" s="11" t="n">
        <v>1</v>
      </c>
      <c r="J47" s="11" t="n">
        <v>0.93982213199972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79973519.851</v>
      </c>
      <c r="I48" s="5" t="n">
        <v>0.93982213199972</v>
      </c>
      <c r="J48" s="5" t="n">
        <v>0.93982213199972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51628365.8805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512290.SH</t>
        </is>
      </c>
      <c r="D50" s="8" t="inlineStr">
        <is>
          <t>国泰中证生物医药ETF</t>
        </is>
      </c>
      <c r="E50" s="8" t="inlineStr">
        <is>
          <t>股票型ETF</t>
        </is>
      </c>
      <c r="F50" s="8" t="inlineStr">
        <is>
          <t>930726.CSI</t>
        </is>
      </c>
      <c r="G50" s="8" t="inlineStr">
        <is>
          <t>中证生物医药指数</t>
        </is>
      </c>
      <c r="H50" s="10" t="n">
        <v>140456872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89912669.3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52530715.05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696306141.475</v>
      </c>
      <c r="I53" s="11" t="n">
        <v>1</v>
      </c>
      <c r="J53" s="11" t="n">
        <v>0.963377373092795</v>
      </c>
      <c r="K53" s="11" t="n">
        <v>0.9</v>
      </c>
      <c r="L53" s="11" t="n">
        <v>0.1</v>
      </c>
    </row>
    <row r="54">
      <c r="A54" s="3" t="n">
        <v>28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336230854.4</v>
      </c>
      <c r="I54" s="5" t="n">
        <v>0.994344189068095</v>
      </c>
      <c r="J54" s="5" t="n">
        <v>0.963377373092795</v>
      </c>
      <c r="K54" s="5" t="n">
        <v>0.9</v>
      </c>
      <c r="L54" s="5" t="n">
        <v>0.1</v>
      </c>
    </row>
    <row r="55">
      <c r="A55" s="3" t="n">
        <v>28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329509047.7</v>
      </c>
      <c r="I55" s="5" t="n">
        <v>0.963377373092795</v>
      </c>
      <c r="J55" s="5" t="n">
        <v>0.963377373092795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