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6" headerRowCount="1">
  <autoFilter ref="A1:L5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44425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43376557691.6</v>
      </c>
      <c r="M2" s="4" t="n">
        <v>664909946</v>
      </c>
      <c r="N2" s="4" t="n">
        <v>2148158188</v>
      </c>
      <c r="O2" s="3" t="inlineStr">
        <is>
          <t>2.9103667309133</t>
        </is>
      </c>
      <c r="P2" s="3" t="inlineStr">
        <is>
          <t>2.9549556816521</t>
        </is>
      </c>
      <c r="Q2" s="5" t="n">
        <v>-0.156887355</v>
      </c>
      <c r="R2" s="4" t="n">
        <v>1957391846.25</v>
      </c>
      <c r="S2" s="3" t="n">
        <v>1</v>
      </c>
      <c r="T2" s="3" t="n">
        <v>6</v>
      </c>
    </row>
    <row r="3">
      <c r="A3" s="2" t="n">
        <v>44425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15832393150.6</v>
      </c>
      <c r="M3" s="4" t="n">
        <v>102758101</v>
      </c>
      <c r="N3" s="4" t="n">
        <v>295825653</v>
      </c>
      <c r="O3" s="3" t="inlineStr">
        <is>
          <t>2.302407640355</t>
        </is>
      </c>
      <c r="P3" s="3" t="inlineStr">
        <is>
          <t>2.3192082934274</t>
        </is>
      </c>
      <c r="Q3" s="5" t="n">
        <v>0</v>
      </c>
      <c r="R3" s="4" t="n">
        <v>312337244.7</v>
      </c>
      <c r="S3" s="3" t="n">
        <v>2</v>
      </c>
      <c r="T3" s="3" t="n">
        <v>2</v>
      </c>
    </row>
    <row r="4">
      <c r="A4" s="2" t="n">
        <v>44425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8247905396</v>
      </c>
      <c r="M4" s="4" t="n">
        <v>263703282</v>
      </c>
      <c r="N4" s="4" t="n">
        <v>304254117</v>
      </c>
      <c r="O4" s="3" t="inlineStr">
        <is>
          <t>0.57232189082724</t>
        </is>
      </c>
      <c r="P4" s="3" t="inlineStr">
        <is>
          <t>0.57721188098186</t>
        </is>
      </c>
      <c r="Q4" s="5" t="n">
        <v>-0.07860948600000001</v>
      </c>
      <c r="R4" s="4" t="n">
        <v>300399926</v>
      </c>
      <c r="S4" s="3" t="n">
        <v>3</v>
      </c>
      <c r="T4" s="3" t="n">
        <v>2</v>
      </c>
    </row>
    <row r="5">
      <c r="A5" s="2" t="n">
        <v>44425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6103387238.58</v>
      </c>
      <c r="M5" s="4" t="n">
        <v>644464511</v>
      </c>
      <c r="N5" s="4" t="n">
        <v>766784335</v>
      </c>
      <c r="O5" s="3" t="inlineStr">
        <is>
          <t>0.8589472</t>
        </is>
      </c>
      <c r="P5" s="3" t="inlineStr">
        <is>
          <t>0.8749794446928</t>
        </is>
      </c>
      <c r="Q5" s="5" t="n">
        <v>0.008562376999999999</v>
      </c>
      <c r="R5" s="4" t="n">
        <v>752436372.55</v>
      </c>
      <c r="S5" s="3" t="n">
        <v>4</v>
      </c>
      <c r="T5" s="3" t="n">
        <v>3</v>
      </c>
    </row>
    <row r="6">
      <c r="A6" s="2" t="n">
        <v>44425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673174307.2</v>
      </c>
      <c r="M6" s="4" t="n">
        <v>23405300</v>
      </c>
      <c r="N6" s="4" t="n">
        <v>17891291</v>
      </c>
      <c r="O6" s="3" t="inlineStr">
        <is>
          <t>0.754</t>
        </is>
      </c>
      <c r="P6" s="3" t="inlineStr">
        <is>
          <t>0.76441194943026</t>
        </is>
      </c>
      <c r="Q6" s="5" t="n">
        <v>0.265957447</v>
      </c>
      <c r="R6" s="4" t="n">
        <v>21226137.3</v>
      </c>
      <c r="S6" s="3" t="n">
        <v>5</v>
      </c>
      <c r="T6" s="3" t="n">
        <v>1</v>
      </c>
    </row>
    <row r="7">
      <c r="A7" s="2" t="n">
        <v>44425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4180795834</v>
      </c>
      <c r="M7" s="4" t="n">
        <v>196161000</v>
      </c>
      <c r="N7" s="4" t="n">
        <v>278997878</v>
      </c>
      <c r="O7" s="3" t="inlineStr">
        <is>
          <t>1.3724294683739</t>
        </is>
      </c>
      <c r="P7" s="3" t="inlineStr">
        <is>
          <t>1.3922917643139</t>
        </is>
      </c>
      <c r="Q7" s="5" t="n">
        <v>-0.284495021</v>
      </c>
      <c r="R7" s="4" t="n">
        <v>370174033.05</v>
      </c>
      <c r="S7" s="3" t="n">
        <v>6</v>
      </c>
      <c r="T7" s="3" t="n">
        <v>1</v>
      </c>
    </row>
    <row r="8">
      <c r="A8" s="2" t="n">
        <v>44425</v>
      </c>
      <c r="B8" s="3" t="inlineStr">
        <is>
          <t>515030.SH</t>
        </is>
      </c>
      <c r="C8" s="3" t="inlineStr">
        <is>
          <t>华夏中证新能源汽车ETF</t>
        </is>
      </c>
      <c r="D8" s="2" t="n">
        <v>43894</v>
      </c>
      <c r="E8" s="3" t="inlineStr">
        <is>
          <t>中证新能源汽车指数</t>
        </is>
      </c>
      <c r="F8" s="3" t="inlineStr">
        <is>
          <t>中证新能源汽车指数收益率</t>
        </is>
      </c>
      <c r="G8" s="3" t="inlineStr">
        <is>
          <t>华夏基金管理有限公司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399976.SZ</t>
        </is>
      </c>
      <c r="L8" s="4" t="n">
        <v>8768059152.799999</v>
      </c>
      <c r="M8" s="4" t="n">
        <v>266044299</v>
      </c>
      <c r="N8" s="4" t="n">
        <v>621045733</v>
      </c>
      <c r="O8" s="3" t="inlineStr">
        <is>
          <t>2.3</t>
        </is>
      </c>
      <c r="P8" s="3" t="inlineStr">
        <is>
          <t>2.3343696344345</t>
        </is>
      </c>
      <c r="Q8" s="5" t="n">
        <v>-0.073858452</v>
      </c>
      <c r="R8" s="4" t="n">
        <v>846655880.95</v>
      </c>
      <c r="S8" s="3" t="n">
        <v>7</v>
      </c>
      <c r="T8" s="3" t="n">
        <v>3</v>
      </c>
    </row>
    <row r="9">
      <c r="A9" s="2" t="n">
        <v>44425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41852555197.6</v>
      </c>
      <c r="M9" s="4" t="n">
        <v>303183006</v>
      </c>
      <c r="N9" s="4" t="n">
        <v>2367987832</v>
      </c>
      <c r="O9" s="3" t="inlineStr">
        <is>
          <t>6.3901412276717</t>
        </is>
      </c>
      <c r="P9" s="3" t="inlineStr">
        <is>
          <t>6.4383014092979</t>
        </is>
      </c>
      <c r="Q9" s="5" t="n">
        <v>0.083919695</v>
      </c>
      <c r="R9" s="4" t="n">
        <v>1502828497.35</v>
      </c>
      <c r="S9" s="3" t="n">
        <v>8</v>
      </c>
      <c r="T9" s="3" t="n">
        <v>2</v>
      </c>
    </row>
    <row r="10">
      <c r="A10" s="2" t="n">
        <v>44425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3202042875.81</v>
      </c>
      <c r="M10" s="4" t="n">
        <v>410216000</v>
      </c>
      <c r="N10" s="4" t="n">
        <v>291083669</v>
      </c>
      <c r="O10" s="3" t="inlineStr">
        <is>
          <t>0.699</t>
        </is>
      </c>
      <c r="P10" s="3" t="inlineStr">
        <is>
          <t>0.70958633744174</t>
        </is>
      </c>
      <c r="Q10" s="5" t="n">
        <v>0.301334481</v>
      </c>
      <c r="R10" s="4" t="n">
        <v>253136808.1</v>
      </c>
      <c r="S10" s="3" t="n">
        <v>9</v>
      </c>
      <c r="T10" s="3" t="n">
        <v>4</v>
      </c>
    </row>
    <row r="11">
      <c r="A11" s="2" t="n">
        <v>44425</v>
      </c>
      <c r="B11" s="3" t="inlineStr">
        <is>
          <t>515050.SH</t>
        </is>
      </c>
      <c r="C11" s="3" t="inlineStr">
        <is>
          <t>华夏中证5G通信主题ETF</t>
        </is>
      </c>
      <c r="D11" s="2" t="n">
        <v>43754</v>
      </c>
      <c r="E11" s="3" t="inlineStr">
        <is>
          <t>中证5G通信主题指数</t>
        </is>
      </c>
      <c r="F11" s="3" t="inlineStr">
        <is>
          <t>中证5G通信主题指数收益率</t>
        </is>
      </c>
      <c r="G11" s="3" t="inlineStr">
        <is>
          <t>华夏基金管理有限公司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931079.CSI</t>
        </is>
      </c>
      <c r="L11" s="4" t="n">
        <v>14561470818.85</v>
      </c>
      <c r="M11" s="4" t="n">
        <v>230991300</v>
      </c>
      <c r="N11" s="4" t="n">
        <v>269757171</v>
      </c>
      <c r="O11" s="3" t="inlineStr">
        <is>
          <t>0.38433333333333</t>
        </is>
      </c>
      <c r="P11" s="3" t="inlineStr">
        <is>
          <t>0.38927464800622</t>
        </is>
      </c>
      <c r="Q11" s="5" t="n">
        <v>0.078118219</v>
      </c>
      <c r="R11" s="4" t="n">
        <v>338321764.45</v>
      </c>
      <c r="S11" s="3" t="n">
        <v>10</v>
      </c>
      <c r="T11" s="3" t="n">
        <v>4</v>
      </c>
    </row>
    <row r="12">
      <c r="A12" s="2" t="n">
        <v>44425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9089880029.9769</v>
      </c>
      <c r="M12" s="4" t="n">
        <v>709505700</v>
      </c>
      <c r="N12" s="4" t="n">
        <v>1015124919.8</v>
      </c>
      <c r="O12" s="3" t="inlineStr">
        <is>
          <t>1.413</t>
        </is>
      </c>
      <c r="P12" s="3" t="inlineStr">
        <is>
          <t>1.430749491935</t>
        </is>
      </c>
      <c r="Q12" s="5" t="n">
        <v>0.120456317</v>
      </c>
      <c r="R12" s="4" t="n">
        <v>1269305754.949</v>
      </c>
      <c r="S12" s="3" t="n">
        <v>11</v>
      </c>
      <c r="T12" s="3" t="n">
        <v>4</v>
      </c>
    </row>
    <row r="13">
      <c r="A13" s="2" t="n">
        <v>44425</v>
      </c>
      <c r="B13" s="3" t="inlineStr">
        <is>
          <t>159966.SZ</t>
        </is>
      </c>
      <c r="C13" s="3" t="inlineStr">
        <is>
          <t>华夏创业板低波价值ETF</t>
        </is>
      </c>
      <c r="D13" s="2" t="n">
        <v>43661</v>
      </c>
      <c r="E13" s="3" t="inlineStr">
        <is>
          <t>创业板低波价值指数</t>
        </is>
      </c>
      <c r="F13" s="3" t="inlineStr">
        <is>
          <t>创业板低波价值指数收益率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399295.SZ</t>
        </is>
      </c>
      <c r="L13" s="4" t="n">
        <v>741126470.4701999</v>
      </c>
      <c r="M13" s="4" t="n">
        <v>29189857</v>
      </c>
      <c r="N13" s="4" t="n">
        <v>19142747.05</v>
      </c>
      <c r="O13" s="3" t="inlineStr">
        <is>
          <t>0.647</t>
        </is>
      </c>
      <c r="P13" s="3" t="inlineStr">
        <is>
          <t>0.65580133023605</t>
        </is>
      </c>
      <c r="Q13" s="5" t="n">
        <v>0.123800681</v>
      </c>
      <c r="R13" s="4" t="n">
        <v>24146684.6485</v>
      </c>
      <c r="S13" s="3" t="n">
        <v>12</v>
      </c>
      <c r="T13" s="3" t="n">
        <v>1</v>
      </c>
    </row>
    <row r="14">
      <c r="A14" s="2" t="n">
        <v>44425</v>
      </c>
      <c r="B14" s="3" t="inlineStr">
        <is>
          <t>515650.SH</t>
        </is>
      </c>
      <c r="C14" s="3" t="inlineStr">
        <is>
          <t>富国中证消费50ETF</t>
        </is>
      </c>
      <c r="D14" s="2" t="n">
        <v>43780</v>
      </c>
      <c r="E14" s="3" t="inlineStr">
        <is>
          <t>中证消费50指数</t>
        </is>
      </c>
      <c r="F14" s="3" t="inlineStr">
        <is>
          <t>中证消费50指数收益率</t>
        </is>
      </c>
      <c r="G14" s="3" t="inlineStr">
        <is>
          <t>富国基金管理有限公司</t>
        </is>
      </c>
      <c r="H14" s="3" t="inlineStr">
        <is>
          <t>中信证券股份有限公司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931139.CSI</t>
        </is>
      </c>
      <c r="L14" s="4" t="n">
        <v>1468667683.2</v>
      </c>
      <c r="M14" s="4" t="n">
        <v>40634828</v>
      </c>
      <c r="N14" s="4" t="n">
        <v>59112716</v>
      </c>
      <c r="O14" s="3" t="inlineStr">
        <is>
          <t>1.429</t>
        </is>
      </c>
      <c r="P14" s="3" t="inlineStr">
        <is>
          <t>1.454730311643</t>
        </is>
      </c>
      <c r="Q14" s="5" t="n">
        <v>-0.055951881</v>
      </c>
      <c r="R14" s="4" t="n">
        <v>59647671.25</v>
      </c>
      <c r="S14" s="3" t="n">
        <v>13</v>
      </c>
      <c r="T14" s="3" t="n">
        <v>2</v>
      </c>
    </row>
    <row r="15">
      <c r="A15" s="2" t="n">
        <v>44425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7979303438.672</v>
      </c>
      <c r="M15" s="4" t="n">
        <v>42591683</v>
      </c>
      <c r="N15" s="4" t="n">
        <v>163981341.77</v>
      </c>
      <c r="O15" s="3" t="inlineStr">
        <is>
          <t>3.6953181429792</t>
        </is>
      </c>
      <c r="P15" s="3" t="inlineStr">
        <is>
          <t>3.756869966123</t>
        </is>
      </c>
      <c r="Q15" s="5" t="n">
        <v>-0.089700295</v>
      </c>
      <c r="R15" s="4" t="n">
        <v>156756620.6185</v>
      </c>
      <c r="S15" s="3" t="n">
        <v>14</v>
      </c>
      <c r="T15" s="3" t="n">
        <v>1</v>
      </c>
    </row>
    <row r="16">
      <c r="A16" s="2" t="n">
        <v>44425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31553512924.05</v>
      </c>
      <c r="M16" s="4" t="n">
        <v>2260942699</v>
      </c>
      <c r="N16" s="4" t="n">
        <v>2492528462</v>
      </c>
      <c r="O16" s="3" t="inlineStr">
        <is>
          <t>1.082</t>
        </is>
      </c>
      <c r="P16" s="3" t="inlineStr">
        <is>
          <t>1.1024288510728</t>
        </is>
      </c>
      <c r="Q16" s="5" t="n">
        <v>0.120292403</v>
      </c>
      <c r="R16" s="4" t="n">
        <v>1791116540.5</v>
      </c>
      <c r="S16" s="3" t="n">
        <v>15</v>
      </c>
      <c r="T16" s="3" t="n">
        <v>3</v>
      </c>
    </row>
    <row r="17">
      <c r="A17" s="2" t="n">
        <v>44425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16332168544</v>
      </c>
      <c r="M17" s="4" t="n">
        <v>1053000578</v>
      </c>
      <c r="N17" s="4" t="n">
        <v>1371420163</v>
      </c>
      <c r="O17" s="3" t="inlineStr">
        <is>
          <t>1.287</t>
        </is>
      </c>
      <c r="P17" s="3" t="inlineStr">
        <is>
          <t>1.3023926022954</t>
        </is>
      </c>
      <c r="Q17" s="5" t="n">
        <v>0.015542431</v>
      </c>
      <c r="R17" s="4" t="n">
        <v>1555378129.35</v>
      </c>
      <c r="S17" s="3" t="n">
        <v>16</v>
      </c>
      <c r="T17" s="3" t="n">
        <v>3</v>
      </c>
    </row>
    <row r="18">
      <c r="A18" s="2" t="n">
        <v>44425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3811092622.92</v>
      </c>
      <c r="M18" s="4" t="n">
        <v>51303229</v>
      </c>
      <c r="N18" s="4" t="n">
        <v>34929611</v>
      </c>
      <c r="O18" s="3" t="inlineStr">
        <is>
          <t>0.674</t>
        </is>
      </c>
      <c r="P18" s="3" t="inlineStr">
        <is>
          <t>0.68084624848857</t>
        </is>
      </c>
      <c r="Q18" s="5" t="n">
        <v>-0.044490583</v>
      </c>
      <c r="R18" s="4" t="n">
        <v>65415234.9</v>
      </c>
      <c r="S18" s="3" t="n">
        <v>17</v>
      </c>
      <c r="T18" s="3" t="n">
        <v>1</v>
      </c>
    </row>
    <row r="19">
      <c r="A19" s="2" t="n">
        <v>44425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7094683372.35</v>
      </c>
      <c r="M19" s="4" t="n">
        <v>690776831</v>
      </c>
      <c r="N19" s="4" t="n">
        <v>533694319</v>
      </c>
      <c r="O19" s="3" t="inlineStr">
        <is>
          <t>0.758</t>
        </is>
      </c>
      <c r="P19" s="3" t="inlineStr">
        <is>
          <t>0.77260020175749</t>
        </is>
      </c>
      <c r="Q19" s="5" t="n">
        <v>0.171798599</v>
      </c>
      <c r="R19" s="4" t="n">
        <v>353198868.5</v>
      </c>
      <c r="S19" s="3" t="n">
        <v>18</v>
      </c>
      <c r="T19" s="3" t="n">
        <v>1</v>
      </c>
    </row>
    <row r="20">
      <c r="A20" s="2" t="n">
        <v>44425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1116802853.5</v>
      </c>
      <c r="M20" s="4" t="n">
        <v>137613625</v>
      </c>
      <c r="N20" s="4" t="n">
        <v>263558600</v>
      </c>
      <c r="O20" s="3" t="inlineStr">
        <is>
          <t>0.80700666032845</t>
        </is>
      </c>
      <c r="P20" s="3" t="inlineStr">
        <is>
          <t>0.81906991761297</t>
        </is>
      </c>
      <c r="Q20" s="5" t="n">
        <v>-0.211528292</v>
      </c>
      <c r="R20" s="4" t="n">
        <v>164985915.6</v>
      </c>
      <c r="S20" s="3" t="n">
        <v>19</v>
      </c>
      <c r="T20" s="3" t="n">
        <v>1</v>
      </c>
    </row>
    <row r="21">
      <c r="A21" s="2" t="n">
        <v>44425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1119700314.29</v>
      </c>
      <c r="M21" s="4" t="n">
        <v>93593201</v>
      </c>
      <c r="N21" s="4" t="n">
        <v>172958011</v>
      </c>
      <c r="O21" s="3" t="inlineStr">
        <is>
          <t>1.5527070143779</t>
        </is>
      </c>
      <c r="P21" s="3" t="inlineStr">
        <is>
          <t>1.5696748682044</t>
        </is>
      </c>
      <c r="Q21" s="5" t="n">
        <v>-0.049209908</v>
      </c>
      <c r="R21" s="4" t="n">
        <v>156749057.8</v>
      </c>
      <c r="S21" s="3" t="n">
        <v>20</v>
      </c>
      <c r="T21" s="3" t="n">
        <v>1</v>
      </c>
    </row>
    <row r="22">
      <c r="A22" s="2" t="n">
        <v>44425</v>
      </c>
      <c r="B22" s="3" t="inlineStr">
        <is>
          <t>512720.SH</t>
        </is>
      </c>
      <c r="C22" s="3" t="inlineStr">
        <is>
          <t>国泰中证计算机主题ETF</t>
        </is>
      </c>
      <c r="D22" s="2" t="n">
        <v>43693</v>
      </c>
      <c r="E22" s="3" t="inlineStr">
        <is>
          <t>中证计算机主题指数</t>
        </is>
      </c>
      <c r="F22" s="3" t="inlineStr">
        <is>
          <t>中证计算机主题指数收益率</t>
        </is>
      </c>
      <c r="G22" s="3" t="inlineStr">
        <is>
          <t>国泰基金管理有限公司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930651.CSI</t>
        </is>
      </c>
      <c r="L22" s="4" t="n">
        <v>1010796120.2</v>
      </c>
      <c r="M22" s="4" t="n">
        <v>36223500</v>
      </c>
      <c r="N22" s="4" t="n">
        <v>51378796</v>
      </c>
      <c r="O22" s="3" t="inlineStr">
        <is>
          <t>1.27372105536</t>
        </is>
      </c>
      <c r="P22" s="3" t="inlineStr">
        <is>
          <t>1.2895248183793</t>
        </is>
      </c>
      <c r="Q22" s="5" t="n">
        <v>-0.142551675</v>
      </c>
      <c r="R22" s="4" t="n">
        <v>57682308.45</v>
      </c>
      <c r="S22" s="3" t="n">
        <v>21</v>
      </c>
      <c r="T22" s="3" t="n">
        <v>1</v>
      </c>
    </row>
    <row r="23">
      <c r="A23" s="2" t="n">
        <v>44425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435610349.8762</v>
      </c>
      <c r="M23" s="4" t="n">
        <v>39218502</v>
      </c>
      <c r="N23" s="4" t="n">
        <v>53800071.26</v>
      </c>
      <c r="O23" s="3" t="inlineStr">
        <is>
          <t>1.354</t>
        </is>
      </c>
      <c r="P23" s="3" t="inlineStr">
        <is>
          <t>1.3718033202798</t>
        </is>
      </c>
      <c r="Q23" s="5" t="n">
        <v>-0.051671957</v>
      </c>
      <c r="R23" s="4" t="n">
        <v>54197837.4915</v>
      </c>
      <c r="S23" s="3" t="n">
        <v>22</v>
      </c>
      <c r="T23" s="3" t="n">
        <v>1</v>
      </c>
    </row>
    <row r="24">
      <c r="A24" s="2" t="n">
        <v>44425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5109349476.28</v>
      </c>
      <c r="M24" s="4" t="n">
        <v>76054762</v>
      </c>
      <c r="N24" s="4" t="n">
        <v>133238215</v>
      </c>
      <c r="O24" s="3" t="inlineStr">
        <is>
          <t>0.86447084468665</t>
        </is>
      </c>
      <c r="P24" s="3" t="inlineStr">
        <is>
          <t>0.87641339526821</t>
        </is>
      </c>
      <c r="Q24" s="5" t="n">
        <v>-0.253982914</v>
      </c>
      <c r="R24" s="4" t="n">
        <v>150052239.9</v>
      </c>
      <c r="S24" s="3" t="n">
        <v>23</v>
      </c>
      <c r="T24" s="3" t="n">
        <v>2</v>
      </c>
    </row>
    <row r="25">
      <c r="A25" s="2" t="n">
        <v>44425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2786810083.47</v>
      </c>
      <c r="M25" s="4" t="n">
        <v>112946145</v>
      </c>
      <c r="N25" s="4" t="n">
        <v>118829914</v>
      </c>
      <c r="O25" s="3" t="inlineStr">
        <is>
          <t>0.17322150094997</t>
        </is>
      </c>
      <c r="P25" s="3" t="inlineStr">
        <is>
          <t>0.17540445525091</t>
        </is>
      </c>
      <c r="Q25" s="5" t="n">
        <v>0.009625566</v>
      </c>
      <c r="R25" s="4" t="n">
        <v>137869608.75</v>
      </c>
      <c r="S25" s="3" t="n">
        <v>24</v>
      </c>
      <c r="T25" s="3" t="n">
        <v>1</v>
      </c>
    </row>
    <row r="26">
      <c r="A26" s="2" t="n">
        <v>44425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1723968590.4</v>
      </c>
      <c r="M26" s="4" t="n">
        <v>92721300</v>
      </c>
      <c r="N26" s="4" t="n">
        <v>71547526</v>
      </c>
      <c r="O26" s="3" t="inlineStr">
        <is>
          <t>2.1284946</t>
        </is>
      </c>
      <c r="P26" s="3" t="inlineStr">
        <is>
          <t>2.1554238818459</t>
        </is>
      </c>
      <c r="Q26" s="5" t="n">
        <v>-0.444212177</v>
      </c>
      <c r="R26" s="4" t="n">
        <v>79240592.3</v>
      </c>
      <c r="S26" s="3" t="n">
        <v>25</v>
      </c>
      <c r="T26" s="3" t="n">
        <v>1</v>
      </c>
    </row>
    <row r="27">
      <c r="A27" s="2" t="n">
        <v>44425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16161073038.963</v>
      </c>
      <c r="M27" s="4" t="n">
        <v>692033207</v>
      </c>
      <c r="N27" s="4" t="n">
        <v>1122343656.93</v>
      </c>
      <c r="O27" s="3" t="inlineStr">
        <is>
          <t>0.79626453971419</t>
        </is>
      </c>
      <c r="P27" s="3" t="inlineStr">
        <is>
          <t>0.8111725283839</t>
        </is>
      </c>
      <c r="Q27" s="5" t="n">
        <v>-0.112937633</v>
      </c>
      <c r="R27" s="4" t="n">
        <v>1183069899.2275</v>
      </c>
      <c r="S27" s="3" t="n">
        <v>26</v>
      </c>
      <c r="T27" s="3" t="n">
        <v>3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000993.SH</t>
        </is>
      </c>
      <c r="U1" s="1" t="inlineStr">
        <is>
          <t>399006.SZ</t>
        </is>
      </c>
      <c r="V1" s="1" t="inlineStr">
        <is>
          <t>399295.SZ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931461.CSI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0.9612312033798052</v>
      </c>
      <c r="E2" s="7" t="n">
        <v>0.5989727449587303</v>
      </c>
      <c r="F2" s="7" t="n">
        <v>0.9095040742763925</v>
      </c>
      <c r="G2" s="7" t="n">
        <v>0.7459580612215857</v>
      </c>
      <c r="H2" s="7" t="n">
        <v>0.7107599179396907</v>
      </c>
      <c r="I2" s="7" t="n">
        <v>0.8183628173271382</v>
      </c>
      <c r="J2" s="7" t="n">
        <v>0.9696531073902301</v>
      </c>
      <c r="K2" s="7" t="n">
        <v>0.4379571761131264</v>
      </c>
      <c r="L2" s="7" t="n">
        <v>0.5276013824799664</v>
      </c>
      <c r="M2" s="7" t="n">
        <v>0.7473511539945096</v>
      </c>
      <c r="N2" s="7" t="n">
        <v>0.8520967246877845</v>
      </c>
      <c r="O2" s="7" t="n">
        <v>0.9824246190901667</v>
      </c>
      <c r="P2" s="7" t="n">
        <v>0.6716078138272994</v>
      </c>
      <c r="Q2" s="7" t="n">
        <v>0.7295863287525232</v>
      </c>
      <c r="R2" s="7" t="n">
        <v>0.7606176199060835</v>
      </c>
      <c r="S2" s="7" t="n">
        <v>0.6620084969444037</v>
      </c>
      <c r="T2" s="7" t="n">
        <v>0.6031233181574451</v>
      </c>
      <c r="U2" s="7" t="n">
        <v>0.7275992196411911</v>
      </c>
      <c r="V2" s="7" t="n">
        <v>0.7626060685663906</v>
      </c>
      <c r="W2" s="7" t="n">
        <v>0.6958776711750402</v>
      </c>
      <c r="X2" s="7" t="n">
        <v>0.8194523267646862</v>
      </c>
      <c r="Y2" s="7" t="n">
        <v>0.8963866367699052</v>
      </c>
      <c r="Z2" s="7" t="n">
        <v>0.777272138606529</v>
      </c>
      <c r="AA2" s="7" t="n">
        <v>0.6920187584629848</v>
      </c>
      <c r="AB2" s="7" t="n">
        <v>0.4712897336425854</v>
      </c>
      <c r="AC2" s="7" t="n">
        <v>0.7152235755012026</v>
      </c>
      <c r="AD2" s="7" t="n">
        <v>0.4659260422867014</v>
      </c>
      <c r="AE2" s="7" t="n">
        <v>0.7733312655146916</v>
      </c>
      <c r="AF2" s="7" t="n">
        <v>0.5066650995868431</v>
      </c>
      <c r="AG2" s="7" t="n">
        <v>0.6658559503299577</v>
      </c>
      <c r="AH2" s="7" t="n">
        <v>0.6839417851560224</v>
      </c>
      <c r="AI2" s="7" t="n">
        <v>0.6311524926560933</v>
      </c>
      <c r="AJ2" s="7" t="n">
        <v>0.2951799244903673</v>
      </c>
      <c r="AK2" s="7" t="n">
        <v>0.967475135346137</v>
      </c>
      <c r="AL2" s="7" t="n">
        <v>0.3968184366683706</v>
      </c>
      <c r="AM2" s="7" t="n">
        <v>0.6649441529307181</v>
      </c>
      <c r="AN2" s="7" t="n">
        <v>0.5088300014337935</v>
      </c>
      <c r="AO2" s="7" t="n">
        <v>0.6872190298501057</v>
      </c>
      <c r="AP2" s="7" t="n">
        <v>0.5891603998789229</v>
      </c>
      <c r="AQ2" s="7" t="n">
        <v>0.5067478359695536</v>
      </c>
      <c r="AR2" s="7" t="n">
        <v>0.5252419931097052</v>
      </c>
      <c r="AS2" s="7" t="n">
        <v>0.521658402466477</v>
      </c>
      <c r="AT2" s="7" t="n">
        <v>0.7197861071880512</v>
      </c>
      <c r="AU2" s="7" t="n">
        <v>0.7592728545390663</v>
      </c>
      <c r="AV2" s="7" t="n">
        <v>0.6160451588292075</v>
      </c>
      <c r="AW2" s="7" t="n">
        <v>0.5506231726488234</v>
      </c>
      <c r="AX2" s="7" t="n">
        <v>0.7429388633554336</v>
      </c>
      <c r="AY2" s="7" t="n">
        <v>0.7497377750879638</v>
      </c>
      <c r="AZ2" s="7" t="n">
        <v>0.5128941343086207</v>
      </c>
      <c r="BA2" s="7" t="n">
        <v>0.5634673410341484</v>
      </c>
      <c r="BB2" s="7" t="n">
        <v>0.3583737982915002</v>
      </c>
      <c r="BC2" s="7" t="n">
        <v>0.3293325885438882</v>
      </c>
      <c r="BD2" s="7" t="n">
        <v>0.8244781154751342</v>
      </c>
      <c r="BE2" s="7" t="n">
        <v>0.290418376278039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0.9612312033798052</v>
      </c>
      <c r="D3" s="7" t="n">
        <v>1</v>
      </c>
      <c r="E3" s="7" t="n">
        <v>0.5020417486960402</v>
      </c>
      <c r="F3" s="7" t="n">
        <v>0.9821915345015245</v>
      </c>
      <c r="G3" s="7" t="n">
        <v>0.8400941338486546</v>
      </c>
      <c r="H3" s="7" t="n">
        <v>0.7659920595331982</v>
      </c>
      <c r="I3" s="7" t="n">
        <v>0.8639247469658657</v>
      </c>
      <c r="J3" s="7" t="n">
        <v>0.9820729733465687</v>
      </c>
      <c r="K3" s="7" t="n">
        <v>0.3117581436749736</v>
      </c>
      <c r="L3" s="7" t="n">
        <v>0.4588637641917334</v>
      </c>
      <c r="M3" s="7" t="n">
        <v>0.5759336647573421</v>
      </c>
      <c r="N3" s="7" t="n">
        <v>0.7064531464047954</v>
      </c>
      <c r="O3" s="7" t="n">
        <v>0.96452879453046</v>
      </c>
      <c r="P3" s="7" t="n">
        <v>0.7094202410229573</v>
      </c>
      <c r="Q3" s="7" t="n">
        <v>0.6133777281828086</v>
      </c>
      <c r="R3" s="7" t="n">
        <v>0.8097991578761272</v>
      </c>
      <c r="S3" s="7" t="n">
        <v>0.7002334469224643</v>
      </c>
      <c r="T3" s="7" t="n">
        <v>0.4636184019817405</v>
      </c>
      <c r="U3" s="7" t="n">
        <v>0.7007858422323726</v>
      </c>
      <c r="V3" s="7" t="n">
        <v>0.7567160002547452</v>
      </c>
      <c r="W3" s="7" t="n">
        <v>0.6598259413280803</v>
      </c>
      <c r="X3" s="7" t="n">
        <v>0.8761730963431671</v>
      </c>
      <c r="Y3" s="7" t="n">
        <v>0.8861167197008298</v>
      </c>
      <c r="Z3" s="7" t="n">
        <v>0.7989522991243929</v>
      </c>
      <c r="AA3" s="7" t="n">
        <v>0.6680713298980737</v>
      </c>
      <c r="AB3" s="7" t="n">
        <v>0.3678575876722129</v>
      </c>
      <c r="AC3" s="7" t="n">
        <v>0.6349008260163327</v>
      </c>
      <c r="AD3" s="7" t="n">
        <v>0.3709092683106784</v>
      </c>
      <c r="AE3" s="7" t="n">
        <v>0.7930035351604512</v>
      </c>
      <c r="AF3" s="7" t="n">
        <v>0.4365005225292701</v>
      </c>
      <c r="AG3" s="7" t="n">
        <v>0.7744758819948862</v>
      </c>
      <c r="AH3" s="7" t="n">
        <v>0.730684486174639</v>
      </c>
      <c r="AI3" s="7" t="n">
        <v>0.6614374546351954</v>
      </c>
      <c r="AJ3" s="7" t="n">
        <v>0.182646033745594</v>
      </c>
      <c r="AK3" s="7" t="n">
        <v>0.963885772696362</v>
      </c>
      <c r="AL3" s="7" t="n">
        <v>0.2813812406227412</v>
      </c>
      <c r="AM3" s="7" t="n">
        <v>0.5846499156616959</v>
      </c>
      <c r="AN3" s="7" t="n">
        <v>0.3870559368219803</v>
      </c>
      <c r="AO3" s="7" t="n">
        <v>0.7032915623893305</v>
      </c>
      <c r="AP3" s="7" t="n">
        <v>0.6097103464136668</v>
      </c>
      <c r="AQ3" s="7" t="n">
        <v>0.4336097720719044</v>
      </c>
      <c r="AR3" s="7" t="n">
        <v>0.4318733148944609</v>
      </c>
      <c r="AS3" s="7" t="n">
        <v>0.4242192013249684</v>
      </c>
      <c r="AT3" s="7" t="n">
        <v>0.655303353095672</v>
      </c>
      <c r="AU3" s="7" t="n">
        <v>0.8344598601214749</v>
      </c>
      <c r="AV3" s="7" t="n">
        <v>0.6422932086662152</v>
      </c>
      <c r="AW3" s="7" t="n">
        <v>0.4472043631441974</v>
      </c>
      <c r="AX3" s="7" t="n">
        <v>0.6631859360210524</v>
      </c>
      <c r="AY3" s="7" t="n">
        <v>0.7317508020391076</v>
      </c>
      <c r="AZ3" s="7" t="n">
        <v>0.4047033639039779</v>
      </c>
      <c r="BA3" s="7" t="n">
        <v>0.5726297197394431</v>
      </c>
      <c r="BB3" s="7" t="n">
        <v>0.2505291695074464</v>
      </c>
      <c r="BC3" s="7" t="n">
        <v>0.2116423891864329</v>
      </c>
      <c r="BD3" s="7" t="n">
        <v>0.8743943365849676</v>
      </c>
      <c r="BE3" s="7" t="n">
        <v>0.1763366813697876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0.5989727449587303</v>
      </c>
      <c r="D4" s="7" t="n">
        <v>0.5020417486960402</v>
      </c>
      <c r="E4" s="7" t="n">
        <v>1</v>
      </c>
      <c r="F4" s="7" t="n">
        <v>0.450183761030733</v>
      </c>
      <c r="G4" s="7" t="n">
        <v>0.4741817671206427</v>
      </c>
      <c r="H4" s="7" t="n">
        <v>0.2271173423929049</v>
      </c>
      <c r="I4" s="7" t="n">
        <v>0.3204968968504758</v>
      </c>
      <c r="J4" s="7" t="n">
        <v>0.4963502403614174</v>
      </c>
      <c r="K4" s="7" t="n">
        <v>0.4680364478940912</v>
      </c>
      <c r="L4" s="7" t="n">
        <v>0.2853931303853337</v>
      </c>
      <c r="M4" s="7" t="n">
        <v>0.4784139848848197</v>
      </c>
      <c r="N4" s="7" t="n">
        <v>0.595396902125027</v>
      </c>
      <c r="O4" s="7" t="n">
        <v>0.5345594528399846</v>
      </c>
      <c r="P4" s="7" t="n">
        <v>0.2470929965006898</v>
      </c>
      <c r="Q4" s="7" t="n">
        <v>0.9116956169392263</v>
      </c>
      <c r="R4" s="7" t="n">
        <v>0.2739353755271184</v>
      </c>
      <c r="S4" s="7" t="n">
        <v>0.238053289200532</v>
      </c>
      <c r="T4" s="7" t="n">
        <v>0.3390411989939374</v>
      </c>
      <c r="U4" s="7" t="n">
        <v>0.2661822151349419</v>
      </c>
      <c r="V4" s="7" t="n">
        <v>0.2502724724014782</v>
      </c>
      <c r="W4" s="7" t="n">
        <v>0.27051019418177</v>
      </c>
      <c r="X4" s="7" t="n">
        <v>0.4209207802920333</v>
      </c>
      <c r="Y4" s="7" t="n">
        <v>0.410690939593347</v>
      </c>
      <c r="Z4" s="7" t="n">
        <v>0.3342590809590595</v>
      </c>
      <c r="AA4" s="7" t="n">
        <v>0.2517017228077849</v>
      </c>
      <c r="AB4" s="7" t="n">
        <v>0.02327632961159368</v>
      </c>
      <c r="AC4" s="7" t="n">
        <v>0.4921848471890625</v>
      </c>
      <c r="AD4" s="7" t="n">
        <v>0.001632861467459378</v>
      </c>
      <c r="AE4" s="7" t="n">
        <v>0.3303373540995073</v>
      </c>
      <c r="AF4" s="7" t="n">
        <v>0.2358578886902355</v>
      </c>
      <c r="AG4" s="7" t="n">
        <v>0.4729495390761138</v>
      </c>
      <c r="AH4" s="7" t="n">
        <v>0.2082756331045675</v>
      </c>
      <c r="AI4" s="7" t="n">
        <v>0.214351623277544</v>
      </c>
      <c r="AJ4" s="7" t="n">
        <v>0.7601057058064333</v>
      </c>
      <c r="AK4" s="7" t="n">
        <v>0.4922577326610606</v>
      </c>
      <c r="AL4" s="7" t="n">
        <v>0.7006987332181047</v>
      </c>
      <c r="AM4" s="7" t="n">
        <v>0.2874705953927201</v>
      </c>
      <c r="AN4" s="7" t="n">
        <v>0.2961435873038519</v>
      </c>
      <c r="AO4" s="7" t="n">
        <v>0.3500921322879168</v>
      </c>
      <c r="AP4" s="7" t="n">
        <v>0.1425530380752386</v>
      </c>
      <c r="AQ4" s="7" t="n">
        <v>0.2414928560456833</v>
      </c>
      <c r="AR4" s="7" t="n">
        <v>0.06324429150767621</v>
      </c>
      <c r="AS4" s="7" t="n">
        <v>0.2349095665366933</v>
      </c>
      <c r="AT4" s="7" t="n">
        <v>0.3262872566330225</v>
      </c>
      <c r="AU4" s="7" t="n">
        <v>0.2999416881595649</v>
      </c>
      <c r="AV4" s="7" t="n">
        <v>0.2038576245987763</v>
      </c>
      <c r="AW4" s="7" t="n">
        <v>0.2296425848554243</v>
      </c>
      <c r="AX4" s="7" t="n">
        <v>0.3108174384549166</v>
      </c>
      <c r="AY4" s="7" t="n">
        <v>0.2984627255738423</v>
      </c>
      <c r="AZ4" s="7" t="n">
        <v>0.2979415390499717</v>
      </c>
      <c r="BA4" s="7" t="n">
        <v>0.5245054519801425</v>
      </c>
      <c r="BB4" s="7" t="n">
        <v>0.2195140743080708</v>
      </c>
      <c r="BC4" s="7" t="n">
        <v>0.2009986882185858</v>
      </c>
      <c r="BD4" s="7" t="n">
        <v>0.4418083450364241</v>
      </c>
      <c r="BE4" s="7" t="n">
        <v>0.1868611052215142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0.9095040742763925</v>
      </c>
      <c r="D5" s="7" t="n">
        <v>0.9821915345015245</v>
      </c>
      <c r="E5" s="7" t="n">
        <v>0.450183761030733</v>
      </c>
      <c r="F5" s="7" t="n">
        <v>1</v>
      </c>
      <c r="G5" s="7" t="n">
        <v>0.8625788228802415</v>
      </c>
      <c r="H5" s="7" t="n">
        <v>0.7932583140516211</v>
      </c>
      <c r="I5" s="7" t="n">
        <v>0.8799264573853329</v>
      </c>
      <c r="J5" s="7" t="n">
        <v>0.9463410446289975</v>
      </c>
      <c r="K5" s="7" t="n">
        <v>0.1741495350961034</v>
      </c>
      <c r="L5" s="7" t="n">
        <v>0.3548785371437106</v>
      </c>
      <c r="M5" s="7" t="n">
        <v>0.442003703696331</v>
      </c>
      <c r="N5" s="7" t="n">
        <v>0.590737821585172</v>
      </c>
      <c r="O5" s="7" t="n">
        <v>0.9119636308667826</v>
      </c>
      <c r="P5" s="7" t="n">
        <v>0.722895498602411</v>
      </c>
      <c r="Q5" s="7" t="n">
        <v>0.5346412650665511</v>
      </c>
      <c r="R5" s="7" t="n">
        <v>0.8287186161599747</v>
      </c>
      <c r="S5" s="7" t="n">
        <v>0.7147565556869369</v>
      </c>
      <c r="T5" s="7" t="n">
        <v>0.3540465206092093</v>
      </c>
      <c r="U5" s="7" t="n">
        <v>0.6300257969408026</v>
      </c>
      <c r="V5" s="7" t="n">
        <v>0.7193210742360927</v>
      </c>
      <c r="W5" s="7" t="n">
        <v>0.5787895645750862</v>
      </c>
      <c r="X5" s="7" t="n">
        <v>0.8890308095882983</v>
      </c>
      <c r="Y5" s="7" t="n">
        <v>0.8280486532073391</v>
      </c>
      <c r="Z5" s="7" t="n">
        <v>0.7512430870984816</v>
      </c>
      <c r="AA5" s="7" t="n">
        <v>0.5970649589943492</v>
      </c>
      <c r="AB5" s="7" t="n">
        <v>0.2786677529609433</v>
      </c>
      <c r="AC5" s="7" t="n">
        <v>0.5957460798814982</v>
      </c>
      <c r="AD5" s="7" t="n">
        <v>0.2848140631248346</v>
      </c>
      <c r="AE5" s="7" t="n">
        <v>0.7447751428386971</v>
      </c>
      <c r="AF5" s="7" t="n">
        <v>0.3254615598985371</v>
      </c>
      <c r="AG5" s="7" t="n">
        <v>0.8166927262507804</v>
      </c>
      <c r="AH5" s="7" t="n">
        <v>0.7476833012633179</v>
      </c>
      <c r="AI5" s="7" t="n">
        <v>0.6797020335278152</v>
      </c>
      <c r="AJ5" s="7" t="n">
        <v>0.1380187035830265</v>
      </c>
      <c r="AK5" s="7" t="n">
        <v>0.917974846987085</v>
      </c>
      <c r="AL5" s="7" t="n">
        <v>0.1974227513014191</v>
      </c>
      <c r="AM5" s="7" t="n">
        <v>0.5138561510235952</v>
      </c>
      <c r="AN5" s="7" t="n">
        <v>0.2844482797022572</v>
      </c>
      <c r="AO5" s="7" t="n">
        <v>0.6972033396089167</v>
      </c>
      <c r="AP5" s="7" t="n">
        <v>0.6131554596949919</v>
      </c>
      <c r="AQ5" s="7" t="n">
        <v>0.3209691228361711</v>
      </c>
      <c r="AR5" s="7" t="n">
        <v>0.3402626351049956</v>
      </c>
      <c r="AS5" s="7" t="n">
        <v>0.3376581027943411</v>
      </c>
      <c r="AT5" s="7" t="n">
        <v>0.5784093162077135</v>
      </c>
      <c r="AU5" s="7" t="n">
        <v>0.869508525060638</v>
      </c>
      <c r="AV5" s="7" t="n">
        <v>0.6552186991453056</v>
      </c>
      <c r="AW5" s="7" t="n">
        <v>0.3761307148949753</v>
      </c>
      <c r="AX5" s="7" t="n">
        <v>0.5720912542769395</v>
      </c>
      <c r="AY5" s="7" t="n">
        <v>0.6745032360437628</v>
      </c>
      <c r="AZ5" s="7" t="n">
        <v>0.3086159233210038</v>
      </c>
      <c r="BA5" s="7" t="n">
        <v>0.5629218779272925</v>
      </c>
      <c r="BB5" s="7" t="n">
        <v>0.1546591749989593</v>
      </c>
      <c r="BC5" s="7" t="n">
        <v>0.1137395776267506</v>
      </c>
      <c r="BD5" s="7" t="n">
        <v>0.8556050248344848</v>
      </c>
      <c r="BE5" s="7" t="n">
        <v>0.08221935802705657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0.7459580612215857</v>
      </c>
      <c r="D6" s="7" t="n">
        <v>0.8400941338486546</v>
      </c>
      <c r="E6" s="7" t="n">
        <v>0.4741817671206427</v>
      </c>
      <c r="F6" s="7" t="n">
        <v>0.8625788228802415</v>
      </c>
      <c r="G6" s="7" t="n">
        <v>1</v>
      </c>
      <c r="H6" s="7" t="n">
        <v>0.6182874093736961</v>
      </c>
      <c r="I6" s="7" t="n">
        <v>0.6040034720244273</v>
      </c>
      <c r="J6" s="7" t="n">
        <v>0.7556809541723531</v>
      </c>
      <c r="K6" s="7" t="n">
        <v>0.1142894843116307</v>
      </c>
      <c r="L6" s="7" t="n">
        <v>0.1322570210365522</v>
      </c>
      <c r="M6" s="7" t="n">
        <v>0.2150441684864114</v>
      </c>
      <c r="N6" s="7" t="n">
        <v>0.415975376145846</v>
      </c>
      <c r="O6" s="7" t="n">
        <v>0.7174440370134381</v>
      </c>
      <c r="P6" s="7" t="n">
        <v>0.3933454612855255</v>
      </c>
      <c r="Q6" s="7" t="n">
        <v>0.4964468296752351</v>
      </c>
      <c r="R6" s="7" t="n">
        <v>0.6801384259332282</v>
      </c>
      <c r="S6" s="7" t="n">
        <v>0.3948642556496953</v>
      </c>
      <c r="T6" s="7" t="n">
        <v>0.1195226616051778</v>
      </c>
      <c r="U6" s="7" t="n">
        <v>0.3100410116854819</v>
      </c>
      <c r="V6" s="7" t="n">
        <v>0.4059381029397034</v>
      </c>
      <c r="W6" s="7" t="n">
        <v>0.2678342635818353</v>
      </c>
      <c r="X6" s="7" t="n">
        <v>0.8185614692636419</v>
      </c>
      <c r="Y6" s="7" t="n">
        <v>0.5595180472399416</v>
      </c>
      <c r="Z6" s="7" t="n">
        <v>0.7865557961480413</v>
      </c>
      <c r="AA6" s="7" t="n">
        <v>0.2809627718766077</v>
      </c>
      <c r="AB6" s="7" t="n">
        <v>0.1720026838011511</v>
      </c>
      <c r="AC6" s="7" t="n">
        <v>0.5066122961585952</v>
      </c>
      <c r="AD6" s="7" t="n">
        <v>0.1640800912387774</v>
      </c>
      <c r="AE6" s="7" t="n">
        <v>0.7796292930628843</v>
      </c>
      <c r="AF6" s="7" t="n">
        <v>0.1173622544160607</v>
      </c>
      <c r="AG6" s="7" t="n">
        <v>0.9572301625413494</v>
      </c>
      <c r="AH6" s="7" t="n">
        <v>0.5922599291515672</v>
      </c>
      <c r="AI6" s="7" t="n">
        <v>0.358574934489807</v>
      </c>
      <c r="AJ6" s="7" t="n">
        <v>0.190015699508397</v>
      </c>
      <c r="AK6" s="7" t="n">
        <v>0.7016133475964503</v>
      </c>
      <c r="AL6" s="7" t="n">
        <v>0.2217550818172863</v>
      </c>
      <c r="AM6" s="7" t="n">
        <v>0.3066435139722489</v>
      </c>
      <c r="AN6" s="7" t="n">
        <v>0.05346782468985121</v>
      </c>
      <c r="AO6" s="7" t="n">
        <v>0.5330076433403125</v>
      </c>
      <c r="AP6" s="7" t="n">
        <v>0.3056961388765373</v>
      </c>
      <c r="AQ6" s="7" t="n">
        <v>0.1141983647987626</v>
      </c>
      <c r="AR6" s="7" t="n">
        <v>0.2016395214122042</v>
      </c>
      <c r="AS6" s="7" t="n">
        <v>0.07384388163437079</v>
      </c>
      <c r="AT6" s="7" t="n">
        <v>0.2800764992068656</v>
      </c>
      <c r="AU6" s="7" t="n">
        <v>0.7146252528242695</v>
      </c>
      <c r="AV6" s="7" t="n">
        <v>0.3187133518354535</v>
      </c>
      <c r="AW6" s="7" t="n">
        <v>0.1784187678820032</v>
      </c>
      <c r="AX6" s="7" t="n">
        <v>0.301405098030563</v>
      </c>
      <c r="AY6" s="7" t="n">
        <v>0.3551424482685419</v>
      </c>
      <c r="AZ6" s="7" t="n">
        <v>0.07050833864602649</v>
      </c>
      <c r="BA6" s="7" t="n">
        <v>0.6731888731761509</v>
      </c>
      <c r="BB6" s="7" t="n">
        <v>-0.05139974209929048</v>
      </c>
      <c r="BC6" s="7" t="n">
        <v>-0.07730925978876947</v>
      </c>
      <c r="BD6" s="7" t="n">
        <v>0.9147502754614607</v>
      </c>
      <c r="BE6" s="7" t="n">
        <v>-0.09988622039991417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0.7107599179396907</v>
      </c>
      <c r="D7" s="7" t="n">
        <v>0.7659920595331982</v>
      </c>
      <c r="E7" s="7" t="n">
        <v>0.2271173423929049</v>
      </c>
      <c r="F7" s="7" t="n">
        <v>0.7932583140516211</v>
      </c>
      <c r="G7" s="7" t="n">
        <v>0.6182874093736961</v>
      </c>
      <c r="H7" s="7" t="n">
        <v>1</v>
      </c>
      <c r="I7" s="7" t="n">
        <v>0.8771969190084443</v>
      </c>
      <c r="J7" s="7" t="n">
        <v>0.7476140022430786</v>
      </c>
      <c r="K7" s="7" t="n">
        <v>-0.1308266736039122</v>
      </c>
      <c r="L7" s="7" t="n">
        <v>0.1351093766310398</v>
      </c>
      <c r="M7" s="7" t="n">
        <v>0.3028536518035826</v>
      </c>
      <c r="N7" s="7" t="n">
        <v>0.4095497244123736</v>
      </c>
      <c r="O7" s="7" t="n">
        <v>0.7088464051110912</v>
      </c>
      <c r="P7" s="7" t="n">
        <v>0.6882214148560721</v>
      </c>
      <c r="Q7" s="7" t="n">
        <v>0.3016126110870101</v>
      </c>
      <c r="R7" s="7" t="n">
        <v>0.9602839825200338</v>
      </c>
      <c r="S7" s="7" t="n">
        <v>0.6903588712135061</v>
      </c>
      <c r="T7" s="7" t="n">
        <v>0.1960536817483382</v>
      </c>
      <c r="U7" s="7" t="n">
        <v>0.4530118751812089</v>
      </c>
      <c r="V7" s="7" t="n">
        <v>0.6159399882246028</v>
      </c>
      <c r="W7" s="7" t="n">
        <v>0.3894271736694081</v>
      </c>
      <c r="X7" s="7" t="n">
        <v>0.8330576287346615</v>
      </c>
      <c r="Y7" s="7" t="n">
        <v>0.6542587498359104</v>
      </c>
      <c r="Z7" s="7" t="n">
        <v>0.5364108444518136</v>
      </c>
      <c r="AA7" s="7" t="n">
        <v>0.4146669246067358</v>
      </c>
      <c r="AB7" s="7" t="n">
        <v>0.1796183818958741</v>
      </c>
      <c r="AC7" s="7" t="n">
        <v>0.5651821432009461</v>
      </c>
      <c r="AD7" s="7" t="n">
        <v>0.183476248441114</v>
      </c>
      <c r="AE7" s="7" t="n">
        <v>0.5321487729699876</v>
      </c>
      <c r="AF7" s="7" t="n">
        <v>0.1033168320763466</v>
      </c>
      <c r="AG7" s="7" t="n">
        <v>0.6183597952681249</v>
      </c>
      <c r="AH7" s="7" t="n">
        <v>0.9152858635177783</v>
      </c>
      <c r="AI7" s="7" t="n">
        <v>0.6708698545740359</v>
      </c>
      <c r="AJ7" s="7" t="n">
        <v>-0.01165311628274211</v>
      </c>
      <c r="AK7" s="7" t="n">
        <v>0.7313474369184431</v>
      </c>
      <c r="AL7" s="7" t="n">
        <v>-0.07369614354391356</v>
      </c>
      <c r="AM7" s="7" t="n">
        <v>0.4603772019013575</v>
      </c>
      <c r="AN7" s="7" t="n">
        <v>0.09393926473731999</v>
      </c>
      <c r="AO7" s="7" t="n">
        <v>0.7272795389503721</v>
      </c>
      <c r="AP7" s="7" t="n">
        <v>0.6054737871843457</v>
      </c>
      <c r="AQ7" s="7" t="n">
        <v>0.09344235420573223</v>
      </c>
      <c r="AR7" s="7" t="n">
        <v>0.2090628502430607</v>
      </c>
      <c r="AS7" s="7" t="n">
        <v>0.1749846277123626</v>
      </c>
      <c r="AT7" s="7" t="n">
        <v>0.3818859523345833</v>
      </c>
      <c r="AU7" s="7" t="n">
        <v>0.919666248244649</v>
      </c>
      <c r="AV7" s="7" t="n">
        <v>0.6121230593545104</v>
      </c>
      <c r="AW7" s="7" t="n">
        <v>0.3183172588017616</v>
      </c>
      <c r="AX7" s="7" t="n">
        <v>0.404563192578058</v>
      </c>
      <c r="AY7" s="7" t="n">
        <v>0.4918187010779617</v>
      </c>
      <c r="AZ7" s="7" t="n">
        <v>0.1069302998873865</v>
      </c>
      <c r="BA7" s="7" t="n">
        <v>0.4261750096962568</v>
      </c>
      <c r="BB7" s="7" t="n">
        <v>-0.04714971755591954</v>
      </c>
      <c r="BC7" s="7" t="n">
        <v>-0.07008134264880368</v>
      </c>
      <c r="BD7" s="7" t="n">
        <v>0.60078110043569</v>
      </c>
      <c r="BE7" s="7" t="n">
        <v>-0.08790226397849002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0.8183628173271382</v>
      </c>
      <c r="D8" s="7" t="n">
        <v>0.8639247469658657</v>
      </c>
      <c r="E8" s="7" t="n">
        <v>0.3204968968504758</v>
      </c>
      <c r="F8" s="7" t="n">
        <v>0.8799264573853329</v>
      </c>
      <c r="G8" s="7" t="n">
        <v>0.6040034720244273</v>
      </c>
      <c r="H8" s="7" t="n">
        <v>0.8771969190084443</v>
      </c>
      <c r="I8" s="7" t="n">
        <v>1</v>
      </c>
      <c r="J8" s="7" t="n">
        <v>0.874361508351865</v>
      </c>
      <c r="K8" s="7" t="n">
        <v>0.03085664176943724</v>
      </c>
      <c r="L8" s="7" t="n">
        <v>0.3161744507958145</v>
      </c>
      <c r="M8" s="7" t="n">
        <v>0.4727544377534765</v>
      </c>
      <c r="N8" s="7" t="n">
        <v>0.5604950462845354</v>
      </c>
      <c r="O8" s="7" t="n">
        <v>0.8450309091305057</v>
      </c>
      <c r="P8" s="7" t="n">
        <v>0.920101293256093</v>
      </c>
      <c r="Q8" s="7" t="n">
        <v>0.4376557997231602</v>
      </c>
      <c r="R8" s="7" t="n">
        <v>0.8706234285642285</v>
      </c>
      <c r="S8" s="7" t="n">
        <v>0.9163419537911264</v>
      </c>
      <c r="T8" s="7" t="n">
        <v>0.3621796029548194</v>
      </c>
      <c r="U8" s="7" t="n">
        <v>0.6840022641956534</v>
      </c>
      <c r="V8" s="7" t="n">
        <v>0.8099847414645786</v>
      </c>
      <c r="W8" s="7" t="n">
        <v>0.616876290576352</v>
      </c>
      <c r="X8" s="7" t="n">
        <v>0.8344172234364369</v>
      </c>
      <c r="Y8" s="7" t="n">
        <v>0.8275264010914969</v>
      </c>
      <c r="Z8" s="7" t="n">
        <v>0.5816153779537566</v>
      </c>
      <c r="AA8" s="7" t="n">
        <v>0.6487555087312878</v>
      </c>
      <c r="AB8" s="7" t="n">
        <v>0.2420324288739808</v>
      </c>
      <c r="AC8" s="7" t="n">
        <v>0.628479659968099</v>
      </c>
      <c r="AD8" s="7" t="n">
        <v>0.253363996038892</v>
      </c>
      <c r="AE8" s="7" t="n">
        <v>0.5751173567926898</v>
      </c>
      <c r="AF8" s="7" t="n">
        <v>0.2986926467721379</v>
      </c>
      <c r="AG8" s="7" t="n">
        <v>0.5690763195916002</v>
      </c>
      <c r="AH8" s="7" t="n">
        <v>0.8051961690396996</v>
      </c>
      <c r="AI8" s="7" t="n">
        <v>0.867891188760106</v>
      </c>
      <c r="AJ8" s="7" t="n">
        <v>0.001649120032719135</v>
      </c>
      <c r="AK8" s="7" t="n">
        <v>0.8648328630295844</v>
      </c>
      <c r="AL8" s="7" t="n">
        <v>0.03907379038332564</v>
      </c>
      <c r="AM8" s="7" t="n">
        <v>0.5607661623514025</v>
      </c>
      <c r="AN8" s="7" t="n">
        <v>0.2697927018187672</v>
      </c>
      <c r="AO8" s="7" t="n">
        <v>0.7818987662601483</v>
      </c>
      <c r="AP8" s="7" t="n">
        <v>0.8230359869286763</v>
      </c>
      <c r="AQ8" s="7" t="n">
        <v>0.2908765947099418</v>
      </c>
      <c r="AR8" s="7" t="n">
        <v>0.3034750635557243</v>
      </c>
      <c r="AS8" s="7" t="n">
        <v>0.3632746487191971</v>
      </c>
      <c r="AT8" s="7" t="n">
        <v>0.6182565810817038</v>
      </c>
      <c r="AU8" s="7" t="n">
        <v>0.899043436308954</v>
      </c>
      <c r="AV8" s="7" t="n">
        <v>0.8632212646047904</v>
      </c>
      <c r="AW8" s="7" t="n">
        <v>0.4074960801701306</v>
      </c>
      <c r="AX8" s="7" t="n">
        <v>0.5922065157719136</v>
      </c>
      <c r="AY8" s="7" t="n">
        <v>0.7269610144023352</v>
      </c>
      <c r="AZ8" s="7" t="n">
        <v>0.2893222828593401</v>
      </c>
      <c r="BA8" s="7" t="n">
        <v>0.4153014329532536</v>
      </c>
      <c r="BB8" s="7" t="n">
        <v>0.1262388788247301</v>
      </c>
      <c r="BC8" s="7" t="n">
        <v>0.08802075619869466</v>
      </c>
      <c r="BD8" s="7" t="n">
        <v>0.6404974565976326</v>
      </c>
      <c r="BE8" s="7" t="n">
        <v>0.06621573764856918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0.9696531073902301</v>
      </c>
      <c r="D9" s="7" t="n">
        <v>0.9820729733465687</v>
      </c>
      <c r="E9" s="7" t="n">
        <v>0.4963502403614174</v>
      </c>
      <c r="F9" s="7" t="n">
        <v>0.9463410446289975</v>
      </c>
      <c r="G9" s="7" t="n">
        <v>0.7556809541723531</v>
      </c>
      <c r="H9" s="7" t="n">
        <v>0.7476140022430786</v>
      </c>
      <c r="I9" s="7" t="n">
        <v>0.874361508351865</v>
      </c>
      <c r="J9" s="7" t="n">
        <v>1</v>
      </c>
      <c r="K9" s="7" t="n">
        <v>0.3556598165082613</v>
      </c>
      <c r="L9" s="7" t="n">
        <v>0.5288093106212812</v>
      </c>
      <c r="M9" s="7" t="n">
        <v>0.6684864931717782</v>
      </c>
      <c r="N9" s="7" t="n">
        <v>0.7726255468815152</v>
      </c>
      <c r="O9" s="7" t="n">
        <v>0.9923537987032736</v>
      </c>
      <c r="P9" s="7" t="n">
        <v>0.7515384838387197</v>
      </c>
      <c r="Q9" s="7" t="n">
        <v>0.6349142687969406</v>
      </c>
      <c r="R9" s="7" t="n">
        <v>0.799810972864978</v>
      </c>
      <c r="S9" s="7" t="n">
        <v>0.7430461238510678</v>
      </c>
      <c r="T9" s="7" t="n">
        <v>0.5632243929657976</v>
      </c>
      <c r="U9" s="7" t="n">
        <v>0.7848527328193008</v>
      </c>
      <c r="V9" s="7" t="n">
        <v>0.8252502980363244</v>
      </c>
      <c r="W9" s="7" t="n">
        <v>0.7478825108098198</v>
      </c>
      <c r="X9" s="7" t="n">
        <v>0.8648082207053328</v>
      </c>
      <c r="Y9" s="7" t="n">
        <v>0.9505395442595475</v>
      </c>
      <c r="Z9" s="7" t="n">
        <v>0.7947940354701254</v>
      </c>
      <c r="AA9" s="7" t="n">
        <v>0.7512564802514834</v>
      </c>
      <c r="AB9" s="7" t="n">
        <v>0.4159413756113793</v>
      </c>
      <c r="AC9" s="7" t="n">
        <v>0.6881483560197236</v>
      </c>
      <c r="AD9" s="7" t="n">
        <v>0.4203510058947926</v>
      </c>
      <c r="AE9" s="7" t="n">
        <v>0.7888331810172217</v>
      </c>
      <c r="AF9" s="7" t="n">
        <v>0.513601005311375</v>
      </c>
      <c r="AG9" s="7" t="n">
        <v>0.6752510760659732</v>
      </c>
      <c r="AH9" s="7" t="n">
        <v>0.7227519883900919</v>
      </c>
      <c r="AI9" s="7" t="n">
        <v>0.7069628182866233</v>
      </c>
      <c r="AJ9" s="7" t="n">
        <v>0.173538587872707</v>
      </c>
      <c r="AK9" s="7" t="n">
        <v>0.9923138109089766</v>
      </c>
      <c r="AL9" s="7" t="n">
        <v>0.2963451434944234</v>
      </c>
      <c r="AM9" s="7" t="n">
        <v>0.6591399578104673</v>
      </c>
      <c r="AN9" s="7" t="n">
        <v>0.4808371735977934</v>
      </c>
      <c r="AO9" s="7" t="n">
        <v>0.7181441049332717</v>
      </c>
      <c r="AP9" s="7" t="n">
        <v>0.6679806771717619</v>
      </c>
      <c r="AQ9" s="7" t="n">
        <v>0.5116007465188375</v>
      </c>
      <c r="AR9" s="7" t="n">
        <v>0.485955041012564</v>
      </c>
      <c r="AS9" s="7" t="n">
        <v>0.5227045660698645</v>
      </c>
      <c r="AT9" s="7" t="n">
        <v>0.7412745869319936</v>
      </c>
      <c r="AU9" s="7" t="n">
        <v>0.822865728192354</v>
      </c>
      <c r="AV9" s="7" t="n">
        <v>0.6933525992843661</v>
      </c>
      <c r="AW9" s="7" t="n">
        <v>0.5184119455428443</v>
      </c>
      <c r="AX9" s="7" t="n">
        <v>0.7494244617859568</v>
      </c>
      <c r="AY9" s="7" t="n">
        <v>0.8083255600841966</v>
      </c>
      <c r="AZ9" s="7" t="n">
        <v>0.4952211832034442</v>
      </c>
      <c r="BA9" s="7" t="n">
        <v>0.5271738071122324</v>
      </c>
      <c r="BB9" s="7" t="n">
        <v>0.3326520583025458</v>
      </c>
      <c r="BC9" s="7" t="n">
        <v>0.2912739003770244</v>
      </c>
      <c r="BD9" s="7" t="n">
        <v>0.8396061144416306</v>
      </c>
      <c r="BE9" s="7" t="n">
        <v>0.2552298926291776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0.4379571761131264</v>
      </c>
      <c r="D10" s="7" t="n">
        <v>0.3117581436749736</v>
      </c>
      <c r="E10" s="7" t="n">
        <v>0.4680364478940912</v>
      </c>
      <c r="F10" s="7" t="n">
        <v>0.1741495350961034</v>
      </c>
      <c r="G10" s="7" t="n">
        <v>0.1142894843116307</v>
      </c>
      <c r="H10" s="7" t="n">
        <v>-0.1308266736039122</v>
      </c>
      <c r="I10" s="7" t="n">
        <v>0.03085664176943724</v>
      </c>
      <c r="J10" s="7" t="n">
        <v>0.3556598165082613</v>
      </c>
      <c r="K10" s="7" t="n">
        <v>1</v>
      </c>
      <c r="L10" s="7" t="n">
        <v>0.7087333096906643</v>
      </c>
      <c r="M10" s="7" t="n">
        <v>0.7085097823383608</v>
      </c>
      <c r="N10" s="7" t="n">
        <v>0.6928565085715565</v>
      </c>
      <c r="O10" s="7" t="n">
        <v>0.4345643140999178</v>
      </c>
      <c r="P10" s="7" t="n">
        <v>0.04145858166365562</v>
      </c>
      <c r="Q10" s="7" t="n">
        <v>0.5643919205081109</v>
      </c>
      <c r="R10" s="7" t="n">
        <v>-0.06348365910347742</v>
      </c>
      <c r="S10" s="7" t="n">
        <v>0.01980173042099459</v>
      </c>
      <c r="T10" s="7" t="n">
        <v>0.51964304700951</v>
      </c>
      <c r="U10" s="7" t="n">
        <v>0.4975936686260918</v>
      </c>
      <c r="V10" s="7" t="n">
        <v>0.2672615227029245</v>
      </c>
      <c r="W10" s="7" t="n">
        <v>0.5445875950352661</v>
      </c>
      <c r="X10" s="7" t="n">
        <v>0.02932970513331062</v>
      </c>
      <c r="Y10" s="7" t="n">
        <v>0.4310052099444223</v>
      </c>
      <c r="Z10" s="7" t="n">
        <v>0.3192530200893748</v>
      </c>
      <c r="AA10" s="7" t="n">
        <v>0.5098000944290675</v>
      </c>
      <c r="AB10" s="7" t="n">
        <v>0.3710919601638843</v>
      </c>
      <c r="AC10" s="7" t="n">
        <v>0.1796621181682847</v>
      </c>
      <c r="AD10" s="7" t="n">
        <v>0.3634576034714027</v>
      </c>
      <c r="AE10" s="7" t="n">
        <v>0.3215178284231262</v>
      </c>
      <c r="AF10" s="7" t="n">
        <v>0.7527858336764129</v>
      </c>
      <c r="AG10" s="7" t="n">
        <v>0.03741997212230857</v>
      </c>
      <c r="AH10" s="7" t="n">
        <v>-0.03705388362795303</v>
      </c>
      <c r="AI10" s="7" t="n">
        <v>0.01298991437798909</v>
      </c>
      <c r="AJ10" s="7" t="n">
        <v>0.395607243296811</v>
      </c>
      <c r="AK10" s="7" t="n">
        <v>0.4056803965279181</v>
      </c>
      <c r="AL10" s="7" t="n">
        <v>0.6784148732252439</v>
      </c>
      <c r="AM10" s="7" t="n">
        <v>0.3127199211001756</v>
      </c>
      <c r="AN10" s="7" t="n">
        <v>0.5027042460667104</v>
      </c>
      <c r="AO10" s="7" t="n">
        <v>-0.03746325902926769</v>
      </c>
      <c r="AP10" s="7" t="n">
        <v>0.007957300617265557</v>
      </c>
      <c r="AQ10" s="7" t="n">
        <v>0.7652272429061112</v>
      </c>
      <c r="AR10" s="7" t="n">
        <v>0.4258918068375144</v>
      </c>
      <c r="AS10" s="7" t="n">
        <v>0.3893173177568158</v>
      </c>
      <c r="AT10" s="7" t="n">
        <v>0.4379505609447409</v>
      </c>
      <c r="AU10" s="7" t="n">
        <v>-0.1004935126377676</v>
      </c>
      <c r="AV10" s="7" t="n">
        <v>0.04508806807245846</v>
      </c>
      <c r="AW10" s="7" t="n">
        <v>0.2969506731945806</v>
      </c>
      <c r="AX10" s="7" t="n">
        <v>0.4873234896808888</v>
      </c>
      <c r="AY10" s="7" t="n">
        <v>0.4042701842298427</v>
      </c>
      <c r="AZ10" s="7" t="n">
        <v>0.4765213655631623</v>
      </c>
      <c r="BA10" s="7" t="n">
        <v>0.09063833811207969</v>
      </c>
      <c r="BB10" s="7" t="n">
        <v>0.5075374551068232</v>
      </c>
      <c r="BC10" s="7" t="n">
        <v>0.4948557574055993</v>
      </c>
      <c r="BD10" s="7" t="n">
        <v>0.2439564142079278</v>
      </c>
      <c r="BE10" s="7" t="n">
        <v>0.4566283592842288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0.5276013824799664</v>
      </c>
      <c r="D11" s="7" t="n">
        <v>0.4588637641917334</v>
      </c>
      <c r="E11" s="7" t="n">
        <v>0.2853931303853337</v>
      </c>
      <c r="F11" s="7" t="n">
        <v>0.3548785371437106</v>
      </c>
      <c r="G11" s="7" t="n">
        <v>0.1322570210365522</v>
      </c>
      <c r="H11" s="7" t="n">
        <v>0.1351093766310398</v>
      </c>
      <c r="I11" s="7" t="n">
        <v>0.3161744507958145</v>
      </c>
      <c r="J11" s="7" t="n">
        <v>0.5288093106212812</v>
      </c>
      <c r="K11" s="7" t="n">
        <v>0.7087333096906643</v>
      </c>
      <c r="L11" s="7" t="n">
        <v>1</v>
      </c>
      <c r="M11" s="7" t="n">
        <v>0.7055536429519129</v>
      </c>
      <c r="N11" s="7" t="n">
        <v>0.6731097857975015</v>
      </c>
      <c r="O11" s="7" t="n">
        <v>0.5762001321468565</v>
      </c>
      <c r="P11" s="7" t="n">
        <v>0.331497136849936</v>
      </c>
      <c r="Q11" s="7" t="n">
        <v>0.4487993648189472</v>
      </c>
      <c r="R11" s="7" t="n">
        <v>0.1196212293893116</v>
      </c>
      <c r="S11" s="7" t="n">
        <v>0.3067352882304544</v>
      </c>
      <c r="T11" s="7" t="n">
        <v>0.589918832518069</v>
      </c>
      <c r="U11" s="7" t="n">
        <v>0.8221470059261029</v>
      </c>
      <c r="V11" s="7" t="n">
        <v>0.5747783477126321</v>
      </c>
      <c r="W11" s="7" t="n">
        <v>0.8431050883626242</v>
      </c>
      <c r="X11" s="7" t="n">
        <v>0.1525306745013313</v>
      </c>
      <c r="Y11" s="7" t="n">
        <v>0.6883973449333227</v>
      </c>
      <c r="Z11" s="7" t="n">
        <v>0.3350023233285586</v>
      </c>
      <c r="AA11" s="7" t="n">
        <v>0.8445993696463844</v>
      </c>
      <c r="AB11" s="7" t="n">
        <v>0.4071917822869578</v>
      </c>
      <c r="AC11" s="7" t="n">
        <v>0.2570023014234507</v>
      </c>
      <c r="AD11" s="7" t="n">
        <v>0.4270162291163641</v>
      </c>
      <c r="AE11" s="7" t="n">
        <v>0.3330436365783474</v>
      </c>
      <c r="AF11" s="7" t="n">
        <v>0.9357768648872858</v>
      </c>
      <c r="AG11" s="7" t="n">
        <v>0.05484883859387536</v>
      </c>
      <c r="AH11" s="7" t="n">
        <v>0.1406297837205691</v>
      </c>
      <c r="AI11" s="7" t="n">
        <v>0.3162362137592507</v>
      </c>
      <c r="AJ11" s="7" t="n">
        <v>0.09907893533152812</v>
      </c>
      <c r="AK11" s="7" t="n">
        <v>0.5999926091612918</v>
      </c>
      <c r="AL11" s="7" t="n">
        <v>0.4712658012197078</v>
      </c>
      <c r="AM11" s="7" t="n">
        <v>0.4607936305158477</v>
      </c>
      <c r="AN11" s="7" t="n">
        <v>0.5799423850637635</v>
      </c>
      <c r="AO11" s="7" t="n">
        <v>0.2173278928478225</v>
      </c>
      <c r="AP11" s="7" t="n">
        <v>0.2653782177965467</v>
      </c>
      <c r="AQ11" s="7" t="n">
        <v>0.9381306843758297</v>
      </c>
      <c r="AR11" s="7" t="n">
        <v>0.5058509987094563</v>
      </c>
      <c r="AS11" s="7" t="n">
        <v>0.5152145480450907</v>
      </c>
      <c r="AT11" s="7" t="n">
        <v>0.6320508470134265</v>
      </c>
      <c r="AU11" s="7" t="n">
        <v>0.1131344093333478</v>
      </c>
      <c r="AV11" s="7" t="n">
        <v>0.3435604591783347</v>
      </c>
      <c r="AW11" s="7" t="n">
        <v>0.3217694026898331</v>
      </c>
      <c r="AX11" s="7" t="n">
        <v>0.6382778447744127</v>
      </c>
      <c r="AY11" s="7" t="n">
        <v>0.7525025093094667</v>
      </c>
      <c r="AZ11" s="7" t="n">
        <v>0.5762455526389942</v>
      </c>
      <c r="BA11" s="7" t="n">
        <v>0.09707929168862521</v>
      </c>
      <c r="BB11" s="7" t="n">
        <v>0.578647527466814</v>
      </c>
      <c r="BC11" s="7" t="n">
        <v>0.5363349826673068</v>
      </c>
      <c r="BD11" s="7" t="n">
        <v>0.2736879020330756</v>
      </c>
      <c r="BE11" s="7" t="n">
        <v>0.4880817454497416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0.7473511539945096</v>
      </c>
      <c r="D12" s="7" t="n">
        <v>0.5759336647573421</v>
      </c>
      <c r="E12" s="7" t="n">
        <v>0.4784139848848197</v>
      </c>
      <c r="F12" s="7" t="n">
        <v>0.442003703696331</v>
      </c>
      <c r="G12" s="7" t="n">
        <v>0.2150441684864114</v>
      </c>
      <c r="H12" s="7" t="n">
        <v>0.3028536518035826</v>
      </c>
      <c r="I12" s="7" t="n">
        <v>0.4727544377534765</v>
      </c>
      <c r="J12" s="7" t="n">
        <v>0.6684864931717782</v>
      </c>
      <c r="K12" s="7" t="n">
        <v>0.7085097823383608</v>
      </c>
      <c r="L12" s="7" t="n">
        <v>0.7055536429519129</v>
      </c>
      <c r="M12" s="7" t="n">
        <v>1</v>
      </c>
      <c r="N12" s="7" t="n">
        <v>0.9513460518700835</v>
      </c>
      <c r="O12" s="7" t="n">
        <v>0.7478732591095338</v>
      </c>
      <c r="P12" s="7" t="n">
        <v>0.4459226495391754</v>
      </c>
      <c r="Q12" s="7" t="n">
        <v>0.67959044387665</v>
      </c>
      <c r="R12" s="7" t="n">
        <v>0.3463271345729319</v>
      </c>
      <c r="S12" s="7" t="n">
        <v>0.4374363014575459</v>
      </c>
      <c r="T12" s="7" t="n">
        <v>0.8528619387104456</v>
      </c>
      <c r="U12" s="7" t="n">
        <v>0.7580361442436613</v>
      </c>
      <c r="V12" s="7" t="n">
        <v>0.6681729210196169</v>
      </c>
      <c r="W12" s="7" t="n">
        <v>0.7583755337660322</v>
      </c>
      <c r="X12" s="7" t="n">
        <v>0.3641925824917264</v>
      </c>
      <c r="Y12" s="7" t="n">
        <v>0.7496900536614236</v>
      </c>
      <c r="Z12" s="7" t="n">
        <v>0.5134626120212715</v>
      </c>
      <c r="AA12" s="7" t="n">
        <v>0.7357763282108749</v>
      </c>
      <c r="AB12" s="7" t="n">
        <v>0.6552133207920376</v>
      </c>
      <c r="AC12" s="7" t="n">
        <v>0.6071707723394314</v>
      </c>
      <c r="AD12" s="7" t="n">
        <v>0.6410619627411782</v>
      </c>
      <c r="AE12" s="7" t="n">
        <v>0.5133252683496834</v>
      </c>
      <c r="AF12" s="7" t="n">
        <v>0.7342072491894893</v>
      </c>
      <c r="AG12" s="7" t="n">
        <v>0.1036581522299444</v>
      </c>
      <c r="AH12" s="7" t="n">
        <v>0.3428390534155633</v>
      </c>
      <c r="AI12" s="7" t="n">
        <v>0.4249625317074618</v>
      </c>
      <c r="AJ12" s="7" t="n">
        <v>0.2827914984950539</v>
      </c>
      <c r="AK12" s="7" t="n">
        <v>0.7232085919254811</v>
      </c>
      <c r="AL12" s="7" t="n">
        <v>0.4809622081316752</v>
      </c>
      <c r="AM12" s="7" t="n">
        <v>0.7312183334379935</v>
      </c>
      <c r="AN12" s="7" t="n">
        <v>0.7547105691577353</v>
      </c>
      <c r="AO12" s="7" t="n">
        <v>0.3859770928668729</v>
      </c>
      <c r="AP12" s="7" t="n">
        <v>0.4489006520123244</v>
      </c>
      <c r="AQ12" s="7" t="n">
        <v>0.7375798078511636</v>
      </c>
      <c r="AR12" s="7" t="n">
        <v>0.697384933850649</v>
      </c>
      <c r="AS12" s="7" t="n">
        <v>0.723313304536616</v>
      </c>
      <c r="AT12" s="7" t="n">
        <v>0.797795048186428</v>
      </c>
      <c r="AU12" s="7" t="n">
        <v>0.2971907282646</v>
      </c>
      <c r="AV12" s="7" t="n">
        <v>0.4575906107855561</v>
      </c>
      <c r="AW12" s="7" t="n">
        <v>0.6836511136170822</v>
      </c>
      <c r="AX12" s="7" t="n">
        <v>0.8433042578186596</v>
      </c>
      <c r="AY12" s="7" t="n">
        <v>0.7197470084870518</v>
      </c>
      <c r="AZ12" s="7" t="n">
        <v>0.7231515940689657</v>
      </c>
      <c r="BA12" s="7" t="n">
        <v>0.2367853036612863</v>
      </c>
      <c r="BB12" s="7" t="n">
        <v>0.6522729641775746</v>
      </c>
      <c r="BC12" s="7" t="n">
        <v>0.6424958280885692</v>
      </c>
      <c r="BD12" s="7" t="n">
        <v>0.423849545666913</v>
      </c>
      <c r="BE12" s="7" t="n">
        <v>0.6021926733443628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0.8520967246877845</v>
      </c>
      <c r="D13" s="7" t="n">
        <v>0.7064531464047954</v>
      </c>
      <c r="E13" s="7" t="n">
        <v>0.595396902125027</v>
      </c>
      <c r="F13" s="7" t="n">
        <v>0.590737821585172</v>
      </c>
      <c r="G13" s="7" t="n">
        <v>0.415975376145846</v>
      </c>
      <c r="H13" s="7" t="n">
        <v>0.4095497244123736</v>
      </c>
      <c r="I13" s="7" t="n">
        <v>0.5604950462845354</v>
      </c>
      <c r="J13" s="7" t="n">
        <v>0.7726255468815152</v>
      </c>
      <c r="K13" s="7" t="n">
        <v>0.6928565085715565</v>
      </c>
      <c r="L13" s="7" t="n">
        <v>0.6731097857975015</v>
      </c>
      <c r="M13" s="7" t="n">
        <v>0.9513460518700835</v>
      </c>
      <c r="N13" s="7" t="n">
        <v>1</v>
      </c>
      <c r="O13" s="7" t="n">
        <v>0.8450343495149266</v>
      </c>
      <c r="P13" s="7" t="n">
        <v>0.4811134867904759</v>
      </c>
      <c r="Q13" s="7" t="n">
        <v>0.7709913416870179</v>
      </c>
      <c r="R13" s="7" t="n">
        <v>0.4735852946857949</v>
      </c>
      <c r="S13" s="7" t="n">
        <v>0.473133589185228</v>
      </c>
      <c r="T13" s="7" t="n">
        <v>0.7737104810080007</v>
      </c>
      <c r="U13" s="7" t="n">
        <v>0.732908347642333</v>
      </c>
      <c r="V13" s="7" t="n">
        <v>0.6616062578646188</v>
      </c>
      <c r="W13" s="7" t="n">
        <v>0.726031295308497</v>
      </c>
      <c r="X13" s="7" t="n">
        <v>0.5333384323565538</v>
      </c>
      <c r="Y13" s="7" t="n">
        <v>0.7981976883652233</v>
      </c>
      <c r="Z13" s="7" t="n">
        <v>0.6458841059351955</v>
      </c>
      <c r="AA13" s="7" t="n">
        <v>0.7052223124081847</v>
      </c>
      <c r="AB13" s="7" t="n">
        <v>0.6029961251007786</v>
      </c>
      <c r="AC13" s="7" t="n">
        <v>0.6898265586429612</v>
      </c>
      <c r="AD13" s="7" t="n">
        <v>0.5870828078598435</v>
      </c>
      <c r="AE13" s="7" t="n">
        <v>0.6480167440481222</v>
      </c>
      <c r="AF13" s="7" t="n">
        <v>0.6923405791355659</v>
      </c>
      <c r="AG13" s="7" t="n">
        <v>0.2933225749186403</v>
      </c>
      <c r="AH13" s="7" t="n">
        <v>0.4360743241608817</v>
      </c>
      <c r="AI13" s="7" t="n">
        <v>0.4525625003419284</v>
      </c>
      <c r="AJ13" s="7" t="n">
        <v>0.3816934152792383</v>
      </c>
      <c r="AK13" s="7" t="n">
        <v>0.8106634916483456</v>
      </c>
      <c r="AL13" s="7" t="n">
        <v>0.5412332176781223</v>
      </c>
      <c r="AM13" s="7" t="n">
        <v>0.7161150125374005</v>
      </c>
      <c r="AN13" s="7" t="n">
        <v>0.6645120075621622</v>
      </c>
      <c r="AO13" s="7" t="n">
        <v>0.4924014060828013</v>
      </c>
      <c r="AP13" s="7" t="n">
        <v>0.4542306137780398</v>
      </c>
      <c r="AQ13" s="7" t="n">
        <v>0.6956947664128155</v>
      </c>
      <c r="AR13" s="7" t="n">
        <v>0.6455503427014714</v>
      </c>
      <c r="AS13" s="7" t="n">
        <v>0.626596393663639</v>
      </c>
      <c r="AT13" s="7" t="n">
        <v>0.7551361842637433</v>
      </c>
      <c r="AU13" s="7" t="n">
        <v>0.4392278621174784</v>
      </c>
      <c r="AV13" s="7" t="n">
        <v>0.4814228469437135</v>
      </c>
      <c r="AW13" s="7" t="n">
        <v>0.6396682691686002</v>
      </c>
      <c r="AX13" s="7" t="n">
        <v>0.8029993539396804</v>
      </c>
      <c r="AY13" s="7" t="n">
        <v>0.7069528571119835</v>
      </c>
      <c r="AZ13" s="7" t="n">
        <v>0.6399305379116094</v>
      </c>
      <c r="BA13" s="7" t="n">
        <v>0.3912940538068614</v>
      </c>
      <c r="BB13" s="7" t="n">
        <v>0.5376036557906726</v>
      </c>
      <c r="BC13" s="7" t="n">
        <v>0.5226717465225666</v>
      </c>
      <c r="BD13" s="7" t="n">
        <v>0.6005812241300338</v>
      </c>
      <c r="BE13" s="7" t="n">
        <v>0.4811323298918051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0.9824246190901667</v>
      </c>
      <c r="D14" s="7" t="n">
        <v>0.96452879453046</v>
      </c>
      <c r="E14" s="7" t="n">
        <v>0.5345594528399846</v>
      </c>
      <c r="F14" s="7" t="n">
        <v>0.9119636308667826</v>
      </c>
      <c r="G14" s="7" t="n">
        <v>0.7174440370134381</v>
      </c>
      <c r="H14" s="7" t="n">
        <v>0.7088464051110912</v>
      </c>
      <c r="I14" s="7" t="n">
        <v>0.8450309091305057</v>
      </c>
      <c r="J14" s="7" t="n">
        <v>0.9923537987032736</v>
      </c>
      <c r="K14" s="7" t="n">
        <v>0.4345643140999178</v>
      </c>
      <c r="L14" s="7" t="n">
        <v>0.5762001321468565</v>
      </c>
      <c r="M14" s="7" t="n">
        <v>0.7478732591095338</v>
      </c>
      <c r="N14" s="7" t="n">
        <v>0.8450343495149266</v>
      </c>
      <c r="O14" s="7" t="n">
        <v>1</v>
      </c>
      <c r="P14" s="7" t="n">
        <v>0.7262151953982966</v>
      </c>
      <c r="Q14" s="7" t="n">
        <v>0.685018261879619</v>
      </c>
      <c r="R14" s="7" t="n">
        <v>0.7652732827430527</v>
      </c>
      <c r="S14" s="7" t="n">
        <v>0.7174524731188775</v>
      </c>
      <c r="T14" s="7" t="n">
        <v>0.6247950739787723</v>
      </c>
      <c r="U14" s="7" t="n">
        <v>0.8033337174634501</v>
      </c>
      <c r="V14" s="7" t="n">
        <v>0.8235446952575785</v>
      </c>
      <c r="W14" s="7" t="n">
        <v>0.7708546036975371</v>
      </c>
      <c r="X14" s="7" t="n">
        <v>0.8317924573130028</v>
      </c>
      <c r="Y14" s="7" t="n">
        <v>0.9555084792063337</v>
      </c>
      <c r="Z14" s="7" t="n">
        <v>0.7944938639719834</v>
      </c>
      <c r="AA14" s="7" t="n">
        <v>0.7696861407659475</v>
      </c>
      <c r="AB14" s="7" t="n">
        <v>0.467375766127719</v>
      </c>
      <c r="AC14" s="7" t="n">
        <v>0.7129626600267822</v>
      </c>
      <c r="AD14" s="7" t="n">
        <v>0.4680156209979486</v>
      </c>
      <c r="AE14" s="7" t="n">
        <v>0.7898540719201328</v>
      </c>
      <c r="AF14" s="7" t="n">
        <v>0.5670635002926853</v>
      </c>
      <c r="AG14" s="7" t="n">
        <v>0.6260691456421635</v>
      </c>
      <c r="AH14" s="7" t="n">
        <v>0.6930017740619521</v>
      </c>
      <c r="AI14" s="7" t="n">
        <v>0.6830907450509374</v>
      </c>
      <c r="AJ14" s="7" t="n">
        <v>0.2212230871169367</v>
      </c>
      <c r="AK14" s="7" t="n">
        <v>0.993279756112084</v>
      </c>
      <c r="AL14" s="7" t="n">
        <v>0.3557266101809022</v>
      </c>
      <c r="AM14" s="7" t="n">
        <v>0.6941665737855827</v>
      </c>
      <c r="AN14" s="7" t="n">
        <v>0.5343685338087797</v>
      </c>
      <c r="AO14" s="7" t="n">
        <v>0.7000204635147674</v>
      </c>
      <c r="AP14" s="7" t="n">
        <v>0.6503172888177869</v>
      </c>
      <c r="AQ14" s="7" t="n">
        <v>0.5660336214538687</v>
      </c>
      <c r="AR14" s="7" t="n">
        <v>0.5346238061041626</v>
      </c>
      <c r="AS14" s="7" t="n">
        <v>0.5621817584063076</v>
      </c>
      <c r="AT14" s="7" t="n">
        <v>0.7710800006086137</v>
      </c>
      <c r="AU14" s="7" t="n">
        <v>0.7779966004184649</v>
      </c>
      <c r="AV14" s="7" t="n">
        <v>0.6774716118911672</v>
      </c>
      <c r="AW14" s="7" t="n">
        <v>0.5609183230885084</v>
      </c>
      <c r="AX14" s="7" t="n">
        <v>0.7872408694406908</v>
      </c>
      <c r="AY14" s="7" t="n">
        <v>0.8181289635048673</v>
      </c>
      <c r="AZ14" s="7" t="n">
        <v>0.5417669438328561</v>
      </c>
      <c r="BA14" s="7" t="n">
        <v>0.5203263139919903</v>
      </c>
      <c r="BB14" s="7" t="n">
        <v>0.3849368039607078</v>
      </c>
      <c r="BC14" s="7" t="n">
        <v>0.3472430322026736</v>
      </c>
      <c r="BD14" s="7" t="n">
        <v>0.823637477443603</v>
      </c>
      <c r="BE14" s="7" t="n">
        <v>0.3088518260589949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0.6716078138272994</v>
      </c>
      <c r="D15" s="7" t="n">
        <v>0.7094202410229573</v>
      </c>
      <c r="E15" s="7" t="n">
        <v>0.2470929965006898</v>
      </c>
      <c r="F15" s="7" t="n">
        <v>0.722895498602411</v>
      </c>
      <c r="G15" s="7" t="n">
        <v>0.3933454612855255</v>
      </c>
      <c r="H15" s="7" t="n">
        <v>0.6882214148560721</v>
      </c>
      <c r="I15" s="7" t="n">
        <v>0.920101293256093</v>
      </c>
      <c r="J15" s="7" t="n">
        <v>0.7515384838387197</v>
      </c>
      <c r="K15" s="7" t="n">
        <v>0.04145858166365562</v>
      </c>
      <c r="L15" s="7" t="n">
        <v>0.331497136849936</v>
      </c>
      <c r="M15" s="7" t="n">
        <v>0.4459226495391754</v>
      </c>
      <c r="N15" s="7" t="n">
        <v>0.4811134867904759</v>
      </c>
      <c r="O15" s="7" t="n">
        <v>0.7262151953982966</v>
      </c>
      <c r="P15" s="7" t="n">
        <v>1</v>
      </c>
      <c r="Q15" s="7" t="n">
        <v>0.3539978429852881</v>
      </c>
      <c r="R15" s="7" t="n">
        <v>0.679299676183889</v>
      </c>
      <c r="S15" s="7" t="n">
        <v>0.9966628107913095</v>
      </c>
      <c r="T15" s="7" t="n">
        <v>0.3642236052300143</v>
      </c>
      <c r="U15" s="7" t="n">
        <v>0.728347708053407</v>
      </c>
      <c r="V15" s="7" t="n">
        <v>0.8238896233338325</v>
      </c>
      <c r="W15" s="7" t="n">
        <v>0.6608980848697852</v>
      </c>
      <c r="X15" s="7" t="n">
        <v>0.6506429603607407</v>
      </c>
      <c r="Y15" s="7" t="n">
        <v>0.7690214475225473</v>
      </c>
      <c r="Z15" s="7" t="n">
        <v>0.4154439573841207</v>
      </c>
      <c r="AA15" s="7" t="n">
        <v>0.7045039238966455</v>
      </c>
      <c r="AB15" s="7" t="n">
        <v>0.172921805286467</v>
      </c>
      <c r="AC15" s="7" t="n">
        <v>0.5281633456329401</v>
      </c>
      <c r="AD15" s="7" t="n">
        <v>0.194858915634091</v>
      </c>
      <c r="AE15" s="7" t="n">
        <v>0.4100795532302927</v>
      </c>
      <c r="AF15" s="7" t="n">
        <v>0.3045384993014781</v>
      </c>
      <c r="AG15" s="7" t="n">
        <v>0.3621801628982864</v>
      </c>
      <c r="AH15" s="7" t="n">
        <v>0.6304527759156442</v>
      </c>
      <c r="AI15" s="7" t="n">
        <v>0.9413690640644785</v>
      </c>
      <c r="AJ15" s="7" t="n">
        <v>-0.05466085902522594</v>
      </c>
      <c r="AK15" s="7" t="n">
        <v>0.7545707224113192</v>
      </c>
      <c r="AL15" s="7" t="n">
        <v>0.03360985203033344</v>
      </c>
      <c r="AM15" s="7" t="n">
        <v>0.5193914897210687</v>
      </c>
      <c r="AN15" s="7" t="n">
        <v>0.2877216975310368</v>
      </c>
      <c r="AO15" s="7" t="n">
        <v>0.6678078374917434</v>
      </c>
      <c r="AP15" s="7" t="n">
        <v>0.927178893301194</v>
      </c>
      <c r="AQ15" s="7" t="n">
        <v>0.2989751031329928</v>
      </c>
      <c r="AR15" s="7" t="n">
        <v>0.2515033664586828</v>
      </c>
      <c r="AS15" s="7" t="n">
        <v>0.3823882544712902</v>
      </c>
      <c r="AT15" s="7" t="n">
        <v>0.6352891583702697</v>
      </c>
      <c r="AU15" s="7" t="n">
        <v>0.7270462004821566</v>
      </c>
      <c r="AV15" s="7" t="n">
        <v>0.9672610889788769</v>
      </c>
      <c r="AW15" s="7" t="n">
        <v>0.3669324684117807</v>
      </c>
      <c r="AX15" s="7" t="n">
        <v>0.5795160287943478</v>
      </c>
      <c r="AY15" s="7" t="n">
        <v>0.7473669239032</v>
      </c>
      <c r="AZ15" s="7" t="n">
        <v>0.3108403768071605</v>
      </c>
      <c r="BA15" s="7" t="n">
        <v>0.231246277365804</v>
      </c>
      <c r="BB15" s="7" t="n">
        <v>0.1875542459478091</v>
      </c>
      <c r="BC15" s="7" t="n">
        <v>0.139410024735763</v>
      </c>
      <c r="BD15" s="7" t="n">
        <v>0.4497998171916122</v>
      </c>
      <c r="BE15" s="7" t="n">
        <v>0.1260042975304356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0.7295863287525232</v>
      </c>
      <c r="D16" s="7" t="n">
        <v>0.6133777281828086</v>
      </c>
      <c r="E16" s="7" t="n">
        <v>0.9116956169392263</v>
      </c>
      <c r="F16" s="7" t="n">
        <v>0.5346412650665511</v>
      </c>
      <c r="G16" s="7" t="n">
        <v>0.4964468296752351</v>
      </c>
      <c r="H16" s="7" t="n">
        <v>0.3016126110870101</v>
      </c>
      <c r="I16" s="7" t="n">
        <v>0.4376557997231602</v>
      </c>
      <c r="J16" s="7" t="n">
        <v>0.6349142687969406</v>
      </c>
      <c r="K16" s="7" t="n">
        <v>0.5643919205081109</v>
      </c>
      <c r="L16" s="7" t="n">
        <v>0.4487993648189472</v>
      </c>
      <c r="M16" s="7" t="n">
        <v>0.67959044387665</v>
      </c>
      <c r="N16" s="7" t="n">
        <v>0.7709913416870179</v>
      </c>
      <c r="O16" s="7" t="n">
        <v>0.685018261879619</v>
      </c>
      <c r="P16" s="7" t="n">
        <v>0.3539978429852881</v>
      </c>
      <c r="Q16" s="7" t="n">
        <v>1</v>
      </c>
      <c r="R16" s="7" t="n">
        <v>0.3705802028881673</v>
      </c>
      <c r="S16" s="7" t="n">
        <v>0.3515074256449549</v>
      </c>
      <c r="T16" s="7" t="n">
        <v>0.466951577323008</v>
      </c>
      <c r="U16" s="7" t="n">
        <v>0.4362941932862903</v>
      </c>
      <c r="V16" s="7" t="n">
        <v>0.4040633351907766</v>
      </c>
      <c r="W16" s="7" t="n">
        <v>0.4299062404459655</v>
      </c>
      <c r="X16" s="7" t="n">
        <v>0.5209058886542781</v>
      </c>
      <c r="Y16" s="7" t="n">
        <v>0.5827675896177958</v>
      </c>
      <c r="Z16" s="7" t="n">
        <v>0.4496404367439369</v>
      </c>
      <c r="AA16" s="7" t="n">
        <v>0.4163325252852934</v>
      </c>
      <c r="AB16" s="7" t="n">
        <v>0.1983952729049569</v>
      </c>
      <c r="AC16" s="7" t="n">
        <v>0.6333532734056978</v>
      </c>
      <c r="AD16" s="7" t="n">
        <v>0.1779557684255341</v>
      </c>
      <c r="AE16" s="7" t="n">
        <v>0.4424113250494205</v>
      </c>
      <c r="AF16" s="7" t="n">
        <v>0.4237671403562927</v>
      </c>
      <c r="AG16" s="7" t="n">
        <v>0.4619854259760706</v>
      </c>
      <c r="AH16" s="7" t="n">
        <v>0.2724345336262628</v>
      </c>
      <c r="AI16" s="7" t="n">
        <v>0.3061927021806627</v>
      </c>
      <c r="AJ16" s="7" t="n">
        <v>0.6295170980344734</v>
      </c>
      <c r="AK16" s="7" t="n">
        <v>0.6410388166053127</v>
      </c>
      <c r="AL16" s="7" t="n">
        <v>0.6775868304888287</v>
      </c>
      <c r="AM16" s="7" t="n">
        <v>0.4346440446649677</v>
      </c>
      <c r="AN16" s="7" t="n">
        <v>0.3868152465782095</v>
      </c>
      <c r="AO16" s="7" t="n">
        <v>0.4513295100825501</v>
      </c>
      <c r="AP16" s="7" t="n">
        <v>0.2920708863692804</v>
      </c>
      <c r="AQ16" s="7" t="n">
        <v>0.426987021805965</v>
      </c>
      <c r="AR16" s="7" t="n">
        <v>0.239117066551304</v>
      </c>
      <c r="AS16" s="7" t="n">
        <v>0.3477112509193182</v>
      </c>
      <c r="AT16" s="7" t="n">
        <v>0.470260974671269</v>
      </c>
      <c r="AU16" s="7" t="n">
        <v>0.3887958727569933</v>
      </c>
      <c r="AV16" s="7" t="n">
        <v>0.321498071566531</v>
      </c>
      <c r="AW16" s="7" t="n">
        <v>0.342362032207933</v>
      </c>
      <c r="AX16" s="7" t="n">
        <v>0.4777395323612918</v>
      </c>
      <c r="AY16" s="7" t="n">
        <v>0.4533530861218867</v>
      </c>
      <c r="AZ16" s="7" t="n">
        <v>0.3758793505014446</v>
      </c>
      <c r="BA16" s="7" t="n">
        <v>0.559245583236285</v>
      </c>
      <c r="BB16" s="7" t="n">
        <v>0.2794699372900452</v>
      </c>
      <c r="BC16" s="7" t="n">
        <v>0.2594023358908417</v>
      </c>
      <c r="BD16" s="7" t="n">
        <v>0.5200284662221218</v>
      </c>
      <c r="BE16" s="7" t="n">
        <v>0.2306950856823541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0.7606176199060835</v>
      </c>
      <c r="D17" s="7" t="n">
        <v>0.8097991578761272</v>
      </c>
      <c r="E17" s="7" t="n">
        <v>0.2739353755271184</v>
      </c>
      <c r="F17" s="7" t="n">
        <v>0.8287186161599747</v>
      </c>
      <c r="G17" s="7" t="n">
        <v>0.6801384259332282</v>
      </c>
      <c r="H17" s="7" t="n">
        <v>0.9602839825200338</v>
      </c>
      <c r="I17" s="7" t="n">
        <v>0.8706234285642285</v>
      </c>
      <c r="J17" s="7" t="n">
        <v>0.799810972864978</v>
      </c>
      <c r="K17" s="7" t="n">
        <v>-0.06348365910347742</v>
      </c>
      <c r="L17" s="7" t="n">
        <v>0.1196212293893116</v>
      </c>
      <c r="M17" s="7" t="n">
        <v>0.3463271345729319</v>
      </c>
      <c r="N17" s="7" t="n">
        <v>0.4735852946857949</v>
      </c>
      <c r="O17" s="7" t="n">
        <v>0.7652732827430527</v>
      </c>
      <c r="P17" s="7" t="n">
        <v>0.679299676183889</v>
      </c>
      <c r="Q17" s="7" t="n">
        <v>0.3705802028881673</v>
      </c>
      <c r="R17" s="7" t="n">
        <v>1</v>
      </c>
      <c r="S17" s="7" t="n">
        <v>0.6818401621749789</v>
      </c>
      <c r="T17" s="7" t="n">
        <v>0.2242439385538615</v>
      </c>
      <c r="U17" s="7" t="n">
        <v>0.4521098808320239</v>
      </c>
      <c r="V17" s="7" t="n">
        <v>0.621806692017374</v>
      </c>
      <c r="W17" s="7" t="n">
        <v>0.3928715642788094</v>
      </c>
      <c r="X17" s="7" t="n">
        <v>0.9039923809904491</v>
      </c>
      <c r="Y17" s="7" t="n">
        <v>0.697459118555591</v>
      </c>
      <c r="Z17" s="7" t="n">
        <v>0.6168959431380521</v>
      </c>
      <c r="AA17" s="7" t="n">
        <v>0.4088774842342013</v>
      </c>
      <c r="AB17" s="7" t="n">
        <v>0.2086036227812033</v>
      </c>
      <c r="AC17" s="7" t="n">
        <v>0.6158935245757062</v>
      </c>
      <c r="AD17" s="7" t="n">
        <v>0.2068054359747487</v>
      </c>
      <c r="AE17" s="7" t="n">
        <v>0.6134467488467247</v>
      </c>
      <c r="AF17" s="7" t="n">
        <v>0.1271037852435027</v>
      </c>
      <c r="AG17" s="7" t="n">
        <v>0.6667027290786114</v>
      </c>
      <c r="AH17" s="7" t="n">
        <v>0.9322152711185437</v>
      </c>
      <c r="AI17" s="7" t="n">
        <v>0.6523516273955154</v>
      </c>
      <c r="AJ17" s="7" t="n">
        <v>0.03717226444911734</v>
      </c>
      <c r="AK17" s="7" t="n">
        <v>0.7793114600515159</v>
      </c>
      <c r="AL17" s="7" t="n">
        <v>-0.04073566290521825</v>
      </c>
      <c r="AM17" s="7" t="n">
        <v>0.4803701584050202</v>
      </c>
      <c r="AN17" s="7" t="n">
        <v>0.112476819230223</v>
      </c>
      <c r="AO17" s="7" t="n">
        <v>0.7172731324598922</v>
      </c>
      <c r="AP17" s="7" t="n">
        <v>0.601003136572333</v>
      </c>
      <c r="AQ17" s="7" t="n">
        <v>0.1194132040702194</v>
      </c>
      <c r="AR17" s="7" t="n">
        <v>0.2277883143939254</v>
      </c>
      <c r="AS17" s="7" t="n">
        <v>0.2032185861034787</v>
      </c>
      <c r="AT17" s="7" t="n">
        <v>0.4071159684594658</v>
      </c>
      <c r="AU17" s="7" t="n">
        <v>0.959445774206776</v>
      </c>
      <c r="AV17" s="7" t="n">
        <v>0.5906532568936256</v>
      </c>
      <c r="AW17" s="7" t="n">
        <v>0.3470177148733594</v>
      </c>
      <c r="AX17" s="7" t="n">
        <v>0.4271620718350739</v>
      </c>
      <c r="AY17" s="7" t="n">
        <v>0.4914437307381808</v>
      </c>
      <c r="AZ17" s="7" t="n">
        <v>0.1242952002690984</v>
      </c>
      <c r="BA17" s="7" t="n">
        <v>0.4548600422480928</v>
      </c>
      <c r="BB17" s="7" t="n">
        <v>-0.04221323543650967</v>
      </c>
      <c r="BC17" s="7" t="n">
        <v>-0.06719391024780461</v>
      </c>
      <c r="BD17" s="7" t="n">
        <v>0.6771811762221396</v>
      </c>
      <c r="BE17" s="7" t="n">
        <v>-0.08487256671664087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0.6620084969444037</v>
      </c>
      <c r="D18" s="7" t="n">
        <v>0.7002334469224643</v>
      </c>
      <c r="E18" s="7" t="n">
        <v>0.238053289200532</v>
      </c>
      <c r="F18" s="7" t="n">
        <v>0.7147565556869369</v>
      </c>
      <c r="G18" s="7" t="n">
        <v>0.3948642556496953</v>
      </c>
      <c r="H18" s="7" t="n">
        <v>0.6903588712135061</v>
      </c>
      <c r="I18" s="7" t="n">
        <v>0.9163419537911264</v>
      </c>
      <c r="J18" s="7" t="n">
        <v>0.7430461238510678</v>
      </c>
      <c r="K18" s="7" t="n">
        <v>0.01980173042099459</v>
      </c>
      <c r="L18" s="7" t="n">
        <v>0.3067352882304544</v>
      </c>
      <c r="M18" s="7" t="n">
        <v>0.4374363014575459</v>
      </c>
      <c r="N18" s="7" t="n">
        <v>0.473133589185228</v>
      </c>
      <c r="O18" s="7" t="n">
        <v>0.7174524731188775</v>
      </c>
      <c r="P18" s="7" t="n">
        <v>0.9966628107913095</v>
      </c>
      <c r="Q18" s="7" t="n">
        <v>0.3515074256449549</v>
      </c>
      <c r="R18" s="7" t="n">
        <v>0.6818401621749789</v>
      </c>
      <c r="S18" s="7" t="n">
        <v>1</v>
      </c>
      <c r="T18" s="7" t="n">
        <v>0.350954498452048</v>
      </c>
      <c r="U18" s="7" t="n">
        <v>0.713001169688251</v>
      </c>
      <c r="V18" s="7" t="n">
        <v>0.8133419826981504</v>
      </c>
      <c r="W18" s="7" t="n">
        <v>0.6432539613854696</v>
      </c>
      <c r="X18" s="7" t="n">
        <v>0.6568514011672496</v>
      </c>
      <c r="Y18" s="7" t="n">
        <v>0.7587831273099048</v>
      </c>
      <c r="Z18" s="7" t="n">
        <v>0.4189917401550375</v>
      </c>
      <c r="AA18" s="7" t="n">
        <v>0.6871701666813517</v>
      </c>
      <c r="AB18" s="7" t="n">
        <v>0.1638357565155708</v>
      </c>
      <c r="AC18" s="7" t="n">
        <v>0.5345141952964574</v>
      </c>
      <c r="AD18" s="7" t="n">
        <v>0.1860366207638571</v>
      </c>
      <c r="AE18" s="7" t="n">
        <v>0.4132157327266954</v>
      </c>
      <c r="AF18" s="7" t="n">
        <v>0.2863758558957127</v>
      </c>
      <c r="AG18" s="7" t="n">
        <v>0.3615784940719977</v>
      </c>
      <c r="AH18" s="7" t="n">
        <v>0.6289255382697059</v>
      </c>
      <c r="AI18" s="7" t="n">
        <v>0.9429422907081575</v>
      </c>
      <c r="AJ18" s="7" t="n">
        <v>-0.06785758421478262</v>
      </c>
      <c r="AK18" s="7" t="n">
        <v>0.7442833265590599</v>
      </c>
      <c r="AL18" s="7" t="n">
        <v>0.01769608160298332</v>
      </c>
      <c r="AM18" s="7" t="n">
        <v>0.5152885130308007</v>
      </c>
      <c r="AN18" s="7" t="n">
        <v>0.272183830660452</v>
      </c>
      <c r="AO18" s="7" t="n">
        <v>0.6858115339193542</v>
      </c>
      <c r="AP18" s="7" t="n">
        <v>0.9443402277762634</v>
      </c>
      <c r="AQ18" s="7" t="n">
        <v>0.2793083573008359</v>
      </c>
      <c r="AR18" s="7" t="n">
        <v>0.240179652956343</v>
      </c>
      <c r="AS18" s="7" t="n">
        <v>0.371156510868449</v>
      </c>
      <c r="AT18" s="7" t="n">
        <v>0.6214335099542769</v>
      </c>
      <c r="AU18" s="7" t="n">
        <v>0.7317339580977884</v>
      </c>
      <c r="AV18" s="7" t="n">
        <v>0.9715127853012263</v>
      </c>
      <c r="AW18" s="7" t="n">
        <v>0.3619774327130437</v>
      </c>
      <c r="AX18" s="7" t="n">
        <v>0.5677391154829278</v>
      </c>
      <c r="AY18" s="7" t="n">
        <v>0.728988549718035</v>
      </c>
      <c r="AZ18" s="7" t="n">
        <v>0.2949693701396411</v>
      </c>
      <c r="BA18" s="7" t="n">
        <v>0.2383837147949283</v>
      </c>
      <c r="BB18" s="7" t="n">
        <v>0.1718365619027154</v>
      </c>
      <c r="BC18" s="7" t="n">
        <v>0.1242606776279653</v>
      </c>
      <c r="BD18" s="7" t="n">
        <v>0.4526990302490383</v>
      </c>
      <c r="BE18" s="7" t="n">
        <v>0.1102561452766736</v>
      </c>
    </row>
    <row r="19">
      <c r="A19" s="6" t="inlineStr">
        <is>
          <t>000993.SH</t>
        </is>
      </c>
      <c r="B19" s="6" t="inlineStr">
        <is>
          <t>中证全指信息技术指数</t>
        </is>
      </c>
      <c r="C19" s="7" t="n">
        <v>0.6031233181574451</v>
      </c>
      <c r="D19" s="7" t="n">
        <v>0.4636184019817405</v>
      </c>
      <c r="E19" s="7" t="n">
        <v>0.3390411989939374</v>
      </c>
      <c r="F19" s="7" t="n">
        <v>0.3540465206092093</v>
      </c>
      <c r="G19" s="7" t="n">
        <v>0.1195226616051778</v>
      </c>
      <c r="H19" s="7" t="n">
        <v>0.1960536817483382</v>
      </c>
      <c r="I19" s="7" t="n">
        <v>0.3621796029548194</v>
      </c>
      <c r="J19" s="7" t="n">
        <v>0.5632243929657976</v>
      </c>
      <c r="K19" s="7" t="n">
        <v>0.51964304700951</v>
      </c>
      <c r="L19" s="7" t="n">
        <v>0.589918832518069</v>
      </c>
      <c r="M19" s="7" t="n">
        <v>0.8528619387104456</v>
      </c>
      <c r="N19" s="7" t="n">
        <v>0.7737104810080007</v>
      </c>
      <c r="O19" s="7" t="n">
        <v>0.6247950739787723</v>
      </c>
      <c r="P19" s="7" t="n">
        <v>0.3642236052300143</v>
      </c>
      <c r="Q19" s="7" t="n">
        <v>0.466951577323008</v>
      </c>
      <c r="R19" s="7" t="n">
        <v>0.2242439385538615</v>
      </c>
      <c r="S19" s="7" t="n">
        <v>0.350954498452048</v>
      </c>
      <c r="T19" s="7" t="n">
        <v>1</v>
      </c>
      <c r="U19" s="7" t="n">
        <v>0.7256385361814359</v>
      </c>
      <c r="V19" s="7" t="n">
        <v>0.6832176884717159</v>
      </c>
      <c r="W19" s="7" t="n">
        <v>0.7355822427929677</v>
      </c>
      <c r="X19" s="7" t="n">
        <v>0.212780114175663</v>
      </c>
      <c r="Y19" s="7" t="n">
        <v>0.66397368753171</v>
      </c>
      <c r="Z19" s="7" t="n">
        <v>0.442705727914166</v>
      </c>
      <c r="AA19" s="7" t="n">
        <v>0.7060992563212435</v>
      </c>
      <c r="AB19" s="7" t="n">
        <v>0.6014485074250958</v>
      </c>
      <c r="AC19" s="7" t="n">
        <v>0.4765186248619097</v>
      </c>
      <c r="AD19" s="7" t="n">
        <v>0.5930171949918407</v>
      </c>
      <c r="AE19" s="7" t="n">
        <v>0.443996812174077</v>
      </c>
      <c r="AF19" s="7" t="n">
        <v>0.6028053957523493</v>
      </c>
      <c r="AG19" s="7" t="n">
        <v>0.005890836460306945</v>
      </c>
      <c r="AH19" s="7" t="n">
        <v>0.2568787744006147</v>
      </c>
      <c r="AI19" s="7" t="n">
        <v>0.3764956975813997</v>
      </c>
      <c r="AJ19" s="7" t="n">
        <v>0.1727500316047105</v>
      </c>
      <c r="AK19" s="7" t="n">
        <v>0.6140618335008529</v>
      </c>
      <c r="AL19" s="7" t="n">
        <v>0.3253791884414625</v>
      </c>
      <c r="AM19" s="7" t="n">
        <v>0.7870133935164804</v>
      </c>
      <c r="AN19" s="7" t="n">
        <v>0.9540753660481102</v>
      </c>
      <c r="AO19" s="7" t="n">
        <v>0.2421953054023352</v>
      </c>
      <c r="AP19" s="7" t="n">
        <v>0.3636648704114592</v>
      </c>
      <c r="AQ19" s="7" t="n">
        <v>0.6086495002935995</v>
      </c>
      <c r="AR19" s="7" t="n">
        <v>0.6609739150603949</v>
      </c>
      <c r="AS19" s="7" t="n">
        <v>0.9203354106042582</v>
      </c>
      <c r="AT19" s="7" t="n">
        <v>0.902398748393519</v>
      </c>
      <c r="AU19" s="7" t="n">
        <v>0.1832571425933979</v>
      </c>
      <c r="AV19" s="7" t="n">
        <v>0.3661825109121857</v>
      </c>
      <c r="AW19" s="7" t="n">
        <v>0.7612448916238326</v>
      </c>
      <c r="AX19" s="7" t="n">
        <v>0.9011124572797509</v>
      </c>
      <c r="AY19" s="7" t="n">
        <v>0.756998638752396</v>
      </c>
      <c r="AZ19" s="7" t="n">
        <v>0.9414300516682208</v>
      </c>
      <c r="BA19" s="7" t="n">
        <v>0.06521725517716002</v>
      </c>
      <c r="BB19" s="7" t="n">
        <v>0.8793571291627748</v>
      </c>
      <c r="BC19" s="7" t="n">
        <v>0.8763943630176378</v>
      </c>
      <c r="BD19" s="7" t="n">
        <v>0.3414376600864525</v>
      </c>
      <c r="BE19" s="7" t="n">
        <v>0.8592655646809129</v>
      </c>
    </row>
    <row r="20">
      <c r="A20" s="6" t="inlineStr">
        <is>
          <t>399006.SZ</t>
        </is>
      </c>
      <c r="B20" s="6" t="inlineStr">
        <is>
          <t>创业板指数</t>
        </is>
      </c>
      <c r="C20" s="7" t="n">
        <v>0.7275992196411911</v>
      </c>
      <c r="D20" s="7" t="n">
        <v>0.7007858422323726</v>
      </c>
      <c r="E20" s="7" t="n">
        <v>0.2661822151349419</v>
      </c>
      <c r="F20" s="7" t="n">
        <v>0.6300257969408026</v>
      </c>
      <c r="G20" s="7" t="n">
        <v>0.3100410116854819</v>
      </c>
      <c r="H20" s="7" t="n">
        <v>0.4530118751812089</v>
      </c>
      <c r="I20" s="7" t="n">
        <v>0.6840022641956534</v>
      </c>
      <c r="J20" s="7" t="n">
        <v>0.7848527328193008</v>
      </c>
      <c r="K20" s="7" t="n">
        <v>0.4975936686260918</v>
      </c>
      <c r="L20" s="7" t="n">
        <v>0.8221470059261029</v>
      </c>
      <c r="M20" s="7" t="n">
        <v>0.7580361442436613</v>
      </c>
      <c r="N20" s="7" t="n">
        <v>0.732908347642333</v>
      </c>
      <c r="O20" s="7" t="n">
        <v>0.8033337174634501</v>
      </c>
      <c r="P20" s="7" t="n">
        <v>0.728347708053407</v>
      </c>
      <c r="Q20" s="7" t="n">
        <v>0.4362941932862903</v>
      </c>
      <c r="R20" s="7" t="n">
        <v>0.4521098808320239</v>
      </c>
      <c r="S20" s="7" t="n">
        <v>0.713001169688251</v>
      </c>
      <c r="T20" s="7" t="n">
        <v>0.7256385361814359</v>
      </c>
      <c r="U20" s="7" t="n">
        <v>1</v>
      </c>
      <c r="V20" s="7" t="n">
        <v>0.9110406671329373</v>
      </c>
      <c r="W20" s="7" t="n">
        <v>0.9821960269432851</v>
      </c>
      <c r="X20" s="7" t="n">
        <v>0.4526376760971446</v>
      </c>
      <c r="Y20" s="7" t="n">
        <v>0.9184016929886233</v>
      </c>
      <c r="Z20" s="7" t="n">
        <v>0.5401579064704883</v>
      </c>
      <c r="AA20" s="7" t="n">
        <v>0.9958577188211646</v>
      </c>
      <c r="AB20" s="7" t="n">
        <v>0.4453379694294011</v>
      </c>
      <c r="AC20" s="7" t="n">
        <v>0.4888078149801856</v>
      </c>
      <c r="AD20" s="7" t="n">
        <v>0.4645554639664573</v>
      </c>
      <c r="AE20" s="7" t="n">
        <v>0.5366356559874987</v>
      </c>
      <c r="AF20" s="7" t="n">
        <v>0.798666307611544</v>
      </c>
      <c r="AG20" s="7" t="n">
        <v>0.2200912327165985</v>
      </c>
      <c r="AH20" s="7" t="n">
        <v>0.4476497915867504</v>
      </c>
      <c r="AI20" s="7" t="n">
        <v>0.7240638067045038</v>
      </c>
      <c r="AJ20" s="7" t="n">
        <v>-0.01857862467771178</v>
      </c>
      <c r="AK20" s="7" t="n">
        <v>0.8373188168308172</v>
      </c>
      <c r="AL20" s="7" t="n">
        <v>0.2884239863871688</v>
      </c>
      <c r="AM20" s="7" t="n">
        <v>0.7004015510161549</v>
      </c>
      <c r="AN20" s="7" t="n">
        <v>0.6712119461115787</v>
      </c>
      <c r="AO20" s="7" t="n">
        <v>0.4907222116143963</v>
      </c>
      <c r="AP20" s="7" t="n">
        <v>0.6702022540218778</v>
      </c>
      <c r="AQ20" s="7" t="n">
        <v>0.7985462210650031</v>
      </c>
      <c r="AR20" s="7" t="n">
        <v>0.5470823847596734</v>
      </c>
      <c r="AS20" s="7" t="n">
        <v>0.6869056984533669</v>
      </c>
      <c r="AT20" s="7" t="n">
        <v>0.8622481189992743</v>
      </c>
      <c r="AU20" s="7" t="n">
        <v>0.4703322748952827</v>
      </c>
      <c r="AV20" s="7" t="n">
        <v>0.7213380642431786</v>
      </c>
      <c r="AW20" s="7" t="n">
        <v>0.5383707992310486</v>
      </c>
      <c r="AX20" s="7" t="n">
        <v>0.8523881352285394</v>
      </c>
      <c r="AY20" s="7" t="n">
        <v>0.9563222367207393</v>
      </c>
      <c r="AZ20" s="7" t="n">
        <v>0.6783242367945763</v>
      </c>
      <c r="BA20" s="7" t="n">
        <v>0.1595231987550336</v>
      </c>
      <c r="BB20" s="7" t="n">
        <v>0.6197783323595168</v>
      </c>
      <c r="BC20" s="7" t="n">
        <v>0.5715668052562859</v>
      </c>
      <c r="BD20" s="7" t="n">
        <v>0.4816483146922255</v>
      </c>
      <c r="BE20" s="7" t="n">
        <v>0.5359265046360768</v>
      </c>
    </row>
    <row r="21">
      <c r="A21" s="6" t="inlineStr">
        <is>
          <t>399295.SZ</t>
        </is>
      </c>
      <c r="B21" s="6" t="inlineStr">
        <is>
          <t>创业板低波价值指数</t>
        </is>
      </c>
      <c r="C21" s="7" t="n">
        <v>0.7626060685663906</v>
      </c>
      <c r="D21" s="7" t="n">
        <v>0.7567160002547452</v>
      </c>
      <c r="E21" s="7" t="n">
        <v>0.2502724724014782</v>
      </c>
      <c r="F21" s="7" t="n">
        <v>0.7193210742360927</v>
      </c>
      <c r="G21" s="7" t="n">
        <v>0.4059381029397034</v>
      </c>
      <c r="H21" s="7" t="n">
        <v>0.6159399882246028</v>
      </c>
      <c r="I21" s="7" t="n">
        <v>0.8099847414645786</v>
      </c>
      <c r="J21" s="7" t="n">
        <v>0.8252502980363244</v>
      </c>
      <c r="K21" s="7" t="n">
        <v>0.2672615227029245</v>
      </c>
      <c r="L21" s="7" t="n">
        <v>0.5747783477126321</v>
      </c>
      <c r="M21" s="7" t="n">
        <v>0.6681729210196169</v>
      </c>
      <c r="N21" s="7" t="n">
        <v>0.6616062578646188</v>
      </c>
      <c r="O21" s="7" t="n">
        <v>0.8235446952575785</v>
      </c>
      <c r="P21" s="7" t="n">
        <v>0.8238896233338325</v>
      </c>
      <c r="Q21" s="7" t="n">
        <v>0.4040633351907766</v>
      </c>
      <c r="R21" s="7" t="n">
        <v>0.621806692017374</v>
      </c>
      <c r="S21" s="7" t="n">
        <v>0.8133419826981504</v>
      </c>
      <c r="T21" s="7" t="n">
        <v>0.6832176884717159</v>
      </c>
      <c r="U21" s="7" t="n">
        <v>0.9110406671329373</v>
      </c>
      <c r="V21" s="7" t="n">
        <v>1</v>
      </c>
      <c r="W21" s="7" t="n">
        <v>0.8638068603212664</v>
      </c>
      <c r="X21" s="7" t="n">
        <v>0.5919078392772263</v>
      </c>
      <c r="Y21" s="7" t="n">
        <v>0.8961626605388294</v>
      </c>
      <c r="Z21" s="7" t="n">
        <v>0.5776324974733738</v>
      </c>
      <c r="AA21" s="7" t="n">
        <v>0.8855848671283632</v>
      </c>
      <c r="AB21" s="7" t="n">
        <v>0.3645222101857982</v>
      </c>
      <c r="AC21" s="7" t="n">
        <v>0.5695379334070532</v>
      </c>
      <c r="AD21" s="7" t="n">
        <v>0.376422442419631</v>
      </c>
      <c r="AE21" s="7" t="n">
        <v>0.5735283396078849</v>
      </c>
      <c r="AF21" s="7" t="n">
        <v>0.5541404428182498</v>
      </c>
      <c r="AG21" s="7" t="n">
        <v>0.3343951032216633</v>
      </c>
      <c r="AH21" s="7" t="n">
        <v>0.5972763409605317</v>
      </c>
      <c r="AI21" s="7" t="n">
        <v>0.8527490032863373</v>
      </c>
      <c r="AJ21" s="7" t="n">
        <v>-0.06097560801880221</v>
      </c>
      <c r="AK21" s="7" t="n">
        <v>0.8539189102486365</v>
      </c>
      <c r="AL21" s="7" t="n">
        <v>0.1536972023322328</v>
      </c>
      <c r="AM21" s="7" t="n">
        <v>0.7398112148246558</v>
      </c>
      <c r="AN21" s="7" t="n">
        <v>0.6051876494061468</v>
      </c>
      <c r="AO21" s="7" t="n">
        <v>0.613153894366544</v>
      </c>
      <c r="AP21" s="7" t="n">
        <v>0.7379048681949661</v>
      </c>
      <c r="AQ21" s="7" t="n">
        <v>0.5515742263913285</v>
      </c>
      <c r="AR21" s="7" t="n">
        <v>0.4449043869001123</v>
      </c>
      <c r="AS21" s="7" t="n">
        <v>0.6737449813964191</v>
      </c>
      <c r="AT21" s="7" t="n">
        <v>0.8302113502890867</v>
      </c>
      <c r="AU21" s="7" t="n">
        <v>0.6407585767310299</v>
      </c>
      <c r="AV21" s="7" t="n">
        <v>0.7774132965171828</v>
      </c>
      <c r="AW21" s="7" t="n">
        <v>0.5896039032518934</v>
      </c>
      <c r="AX21" s="7" t="n">
        <v>0.8292992438717031</v>
      </c>
      <c r="AY21" s="7" t="n">
        <v>0.9055933839720377</v>
      </c>
      <c r="AZ21" s="7" t="n">
        <v>0.6147441797019547</v>
      </c>
      <c r="BA21" s="7" t="n">
        <v>0.1969496796198565</v>
      </c>
      <c r="BB21" s="7" t="n">
        <v>0.5260329165282976</v>
      </c>
      <c r="BC21" s="7" t="n">
        <v>0.4875373554681836</v>
      </c>
      <c r="BD21" s="7" t="n">
        <v>0.5466212255053542</v>
      </c>
      <c r="BE21" s="7" t="n">
        <v>0.4651775971795848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0.6958776711750402</v>
      </c>
      <c r="D22" s="7" t="n">
        <v>0.6598259413280803</v>
      </c>
      <c r="E22" s="7" t="n">
        <v>0.27051019418177</v>
      </c>
      <c r="F22" s="7" t="n">
        <v>0.5787895645750862</v>
      </c>
      <c r="G22" s="7" t="n">
        <v>0.2678342635818353</v>
      </c>
      <c r="H22" s="7" t="n">
        <v>0.3894271736694081</v>
      </c>
      <c r="I22" s="7" t="n">
        <v>0.616876290576352</v>
      </c>
      <c r="J22" s="7" t="n">
        <v>0.7478825108098198</v>
      </c>
      <c r="K22" s="7" t="n">
        <v>0.5445875950352661</v>
      </c>
      <c r="L22" s="7" t="n">
        <v>0.8431050883626242</v>
      </c>
      <c r="M22" s="7" t="n">
        <v>0.7583755337660322</v>
      </c>
      <c r="N22" s="7" t="n">
        <v>0.726031295308497</v>
      </c>
      <c r="O22" s="7" t="n">
        <v>0.7708546036975371</v>
      </c>
      <c r="P22" s="7" t="n">
        <v>0.6608980848697852</v>
      </c>
      <c r="Q22" s="7" t="n">
        <v>0.4299062404459655</v>
      </c>
      <c r="R22" s="7" t="n">
        <v>0.3928715642788094</v>
      </c>
      <c r="S22" s="7" t="n">
        <v>0.6432539613854696</v>
      </c>
      <c r="T22" s="7" t="n">
        <v>0.7355822427929677</v>
      </c>
      <c r="U22" s="7" t="n">
        <v>0.9821960269432851</v>
      </c>
      <c r="V22" s="7" t="n">
        <v>0.8638068603212664</v>
      </c>
      <c r="W22" s="7" t="n">
        <v>1</v>
      </c>
      <c r="X22" s="7" t="n">
        <v>0.3972776005364878</v>
      </c>
      <c r="Y22" s="7" t="n">
        <v>0.8957646041810189</v>
      </c>
      <c r="Z22" s="7" t="n">
        <v>0.5173158322523898</v>
      </c>
      <c r="AA22" s="7" t="n">
        <v>0.9845670003113904</v>
      </c>
      <c r="AB22" s="7" t="n">
        <v>0.4435707462175804</v>
      </c>
      <c r="AC22" s="7" t="n">
        <v>0.4525627681336528</v>
      </c>
      <c r="AD22" s="7" t="n">
        <v>0.4649166698535583</v>
      </c>
      <c r="AE22" s="7" t="n">
        <v>0.5173090191234881</v>
      </c>
      <c r="AF22" s="7" t="n">
        <v>0.8296999259872884</v>
      </c>
      <c r="AG22" s="7" t="n">
        <v>0.182934920923507</v>
      </c>
      <c r="AH22" s="7" t="n">
        <v>0.4077436150390537</v>
      </c>
      <c r="AI22" s="7" t="n">
        <v>0.6744165268531452</v>
      </c>
      <c r="AJ22" s="7" t="n">
        <v>0.01401060975334534</v>
      </c>
      <c r="AK22" s="7" t="n">
        <v>0.8051609570205334</v>
      </c>
      <c r="AL22" s="7" t="n">
        <v>0.3115939871361224</v>
      </c>
      <c r="AM22" s="7" t="n">
        <v>0.6585978534545418</v>
      </c>
      <c r="AN22" s="7" t="n">
        <v>0.7002888027091956</v>
      </c>
      <c r="AO22" s="7" t="n">
        <v>0.4351192677508071</v>
      </c>
      <c r="AP22" s="7" t="n">
        <v>0.5911452775855334</v>
      </c>
      <c r="AQ22" s="7" t="n">
        <v>0.8301342937349019</v>
      </c>
      <c r="AR22" s="7" t="n">
        <v>0.5480377976708585</v>
      </c>
      <c r="AS22" s="7" t="n">
        <v>0.6888849195398716</v>
      </c>
      <c r="AT22" s="7" t="n">
        <v>0.8574126244788222</v>
      </c>
      <c r="AU22" s="7" t="n">
        <v>0.3985916154255482</v>
      </c>
      <c r="AV22" s="7" t="n">
        <v>0.6462889630446734</v>
      </c>
      <c r="AW22" s="7" t="n">
        <v>0.506839585872794</v>
      </c>
      <c r="AX22" s="7" t="n">
        <v>0.8257683953212542</v>
      </c>
      <c r="AY22" s="7" t="n">
        <v>0.9318905435922655</v>
      </c>
      <c r="AZ22" s="7" t="n">
        <v>0.7084732971048602</v>
      </c>
      <c r="BA22" s="7" t="n">
        <v>0.1486277495023507</v>
      </c>
      <c r="BB22" s="7" t="n">
        <v>0.6577792384466836</v>
      </c>
      <c r="BC22" s="7" t="n">
        <v>0.6120834884023939</v>
      </c>
      <c r="BD22" s="7" t="n">
        <v>0.4448289442538813</v>
      </c>
      <c r="BE22" s="7" t="n">
        <v>0.579403559814716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0.8194523267646862</v>
      </c>
      <c r="D23" s="7" t="n">
        <v>0.8761730963431671</v>
      </c>
      <c r="E23" s="7" t="n">
        <v>0.4209207802920333</v>
      </c>
      <c r="F23" s="7" t="n">
        <v>0.8890308095882983</v>
      </c>
      <c r="G23" s="7" t="n">
        <v>0.8185614692636419</v>
      </c>
      <c r="H23" s="7" t="n">
        <v>0.8330576287346615</v>
      </c>
      <c r="I23" s="7" t="n">
        <v>0.8344172234364369</v>
      </c>
      <c r="J23" s="7" t="n">
        <v>0.8648082207053328</v>
      </c>
      <c r="K23" s="7" t="n">
        <v>0.02932970513331062</v>
      </c>
      <c r="L23" s="7" t="n">
        <v>0.1525306745013313</v>
      </c>
      <c r="M23" s="7" t="n">
        <v>0.3641925824917264</v>
      </c>
      <c r="N23" s="7" t="n">
        <v>0.5333384323565538</v>
      </c>
      <c r="O23" s="7" t="n">
        <v>0.8317924573130028</v>
      </c>
      <c r="P23" s="7" t="n">
        <v>0.6506429603607407</v>
      </c>
      <c r="Q23" s="7" t="n">
        <v>0.5209058886542781</v>
      </c>
      <c r="R23" s="7" t="n">
        <v>0.9039923809904491</v>
      </c>
      <c r="S23" s="7" t="n">
        <v>0.6568514011672496</v>
      </c>
      <c r="T23" s="7" t="n">
        <v>0.212780114175663</v>
      </c>
      <c r="U23" s="7" t="n">
        <v>0.4526376760971446</v>
      </c>
      <c r="V23" s="7" t="n">
        <v>0.5919078392772263</v>
      </c>
      <c r="W23" s="7" t="n">
        <v>0.3972776005364878</v>
      </c>
      <c r="X23" s="7" t="n">
        <v>1</v>
      </c>
      <c r="Y23" s="7" t="n">
        <v>0.7425476138038438</v>
      </c>
      <c r="Z23" s="7" t="n">
        <v>0.7251703365841173</v>
      </c>
      <c r="AA23" s="7" t="n">
        <v>0.4080452667210076</v>
      </c>
      <c r="AB23" s="7" t="n">
        <v>0.2137342051052961</v>
      </c>
      <c r="AC23" s="7" t="n">
        <v>0.6833479444889125</v>
      </c>
      <c r="AD23" s="7" t="n">
        <v>0.2140354774284607</v>
      </c>
      <c r="AE23" s="7" t="n">
        <v>0.7177332902381779</v>
      </c>
      <c r="AF23" s="7" t="n">
        <v>0.1468671746174099</v>
      </c>
      <c r="AG23" s="7" t="n">
        <v>0.779227505302406</v>
      </c>
      <c r="AH23" s="7" t="n">
        <v>0.7990527317665599</v>
      </c>
      <c r="AI23" s="7" t="n">
        <v>0.5940748148707559</v>
      </c>
      <c r="AJ23" s="7" t="n">
        <v>0.1458251475799805</v>
      </c>
      <c r="AK23" s="7" t="n">
        <v>0.8230994342599722</v>
      </c>
      <c r="AL23" s="7" t="n">
        <v>0.1206747438122598</v>
      </c>
      <c r="AM23" s="7" t="n">
        <v>0.4417961484519159</v>
      </c>
      <c r="AN23" s="7" t="n">
        <v>0.1159689987774307</v>
      </c>
      <c r="AO23" s="7" t="n">
        <v>0.7778324140236114</v>
      </c>
      <c r="AP23" s="7" t="n">
        <v>0.5729545585309802</v>
      </c>
      <c r="AQ23" s="7" t="n">
        <v>0.1402688928326061</v>
      </c>
      <c r="AR23" s="7" t="n">
        <v>0.2490730782967322</v>
      </c>
      <c r="AS23" s="7" t="n">
        <v>0.1756087719556374</v>
      </c>
      <c r="AT23" s="7" t="n">
        <v>0.4158822367814404</v>
      </c>
      <c r="AU23" s="7" t="n">
        <v>0.9368780467791483</v>
      </c>
      <c r="AV23" s="7" t="n">
        <v>0.5767594696520215</v>
      </c>
      <c r="AW23" s="7" t="n">
        <v>0.2904677312508647</v>
      </c>
      <c r="AX23" s="7" t="n">
        <v>0.4228900122812632</v>
      </c>
      <c r="AY23" s="7" t="n">
        <v>0.4985876075163458</v>
      </c>
      <c r="AZ23" s="7" t="n">
        <v>0.1280776809999709</v>
      </c>
      <c r="BA23" s="7" t="n">
        <v>0.6455719395647114</v>
      </c>
      <c r="BB23" s="7" t="n">
        <v>-0.06016536764516311</v>
      </c>
      <c r="BC23" s="7" t="n">
        <v>-0.09117764783497798</v>
      </c>
      <c r="BD23" s="7" t="n">
        <v>0.8179861779418759</v>
      </c>
      <c r="BE23" s="7" t="n">
        <v>-0.1145909662829807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0.8963866367699052</v>
      </c>
      <c r="D24" s="7" t="n">
        <v>0.8861167197008298</v>
      </c>
      <c r="E24" s="7" t="n">
        <v>0.410690939593347</v>
      </c>
      <c r="F24" s="7" t="n">
        <v>0.8280486532073391</v>
      </c>
      <c r="G24" s="7" t="n">
        <v>0.5595180472399416</v>
      </c>
      <c r="H24" s="7" t="n">
        <v>0.6542587498359104</v>
      </c>
      <c r="I24" s="7" t="n">
        <v>0.8275264010914969</v>
      </c>
      <c r="J24" s="7" t="n">
        <v>0.9505395442595475</v>
      </c>
      <c r="K24" s="7" t="n">
        <v>0.4310052099444223</v>
      </c>
      <c r="L24" s="7" t="n">
        <v>0.6883973449333227</v>
      </c>
      <c r="M24" s="7" t="n">
        <v>0.7496900536614236</v>
      </c>
      <c r="N24" s="7" t="n">
        <v>0.7981976883652233</v>
      </c>
      <c r="O24" s="7" t="n">
        <v>0.9555084792063337</v>
      </c>
      <c r="P24" s="7" t="n">
        <v>0.7690214475225473</v>
      </c>
      <c r="Q24" s="7" t="n">
        <v>0.5827675896177958</v>
      </c>
      <c r="R24" s="7" t="n">
        <v>0.697459118555591</v>
      </c>
      <c r="S24" s="7" t="n">
        <v>0.7587831273099048</v>
      </c>
      <c r="T24" s="7" t="n">
        <v>0.66397368753171</v>
      </c>
      <c r="U24" s="7" t="n">
        <v>0.9184016929886233</v>
      </c>
      <c r="V24" s="7" t="n">
        <v>0.8961626605388294</v>
      </c>
      <c r="W24" s="7" t="n">
        <v>0.8957646041810189</v>
      </c>
      <c r="X24" s="7" t="n">
        <v>0.7425476138038438</v>
      </c>
      <c r="Y24" s="7" t="n">
        <v>1</v>
      </c>
      <c r="Z24" s="7" t="n">
        <v>0.7092759643574684</v>
      </c>
      <c r="AA24" s="7" t="n">
        <v>0.8957580124004384</v>
      </c>
      <c r="AB24" s="7" t="n">
        <v>0.4458282883316432</v>
      </c>
      <c r="AC24" s="7" t="n">
        <v>0.6498460535670979</v>
      </c>
      <c r="AD24" s="7" t="n">
        <v>0.4581320394873572</v>
      </c>
      <c r="AE24" s="7" t="n">
        <v>0.7039748663694564</v>
      </c>
      <c r="AF24" s="7" t="n">
        <v>0.6814399285788113</v>
      </c>
      <c r="AG24" s="7" t="n">
        <v>0.4730197171898416</v>
      </c>
      <c r="AH24" s="7" t="n">
        <v>0.6468998396191944</v>
      </c>
      <c r="AI24" s="7" t="n">
        <v>0.7408547665125995</v>
      </c>
      <c r="AJ24" s="7" t="n">
        <v>0.1021763081750074</v>
      </c>
      <c r="AK24" s="7" t="n">
        <v>0.9711046904105485</v>
      </c>
      <c r="AL24" s="7" t="n">
        <v>0.2925474729399634</v>
      </c>
      <c r="AM24" s="7" t="n">
        <v>0.7014910530358233</v>
      </c>
      <c r="AN24" s="7" t="n">
        <v>0.5938894281717231</v>
      </c>
      <c r="AO24" s="7" t="n">
        <v>0.6636311361510864</v>
      </c>
      <c r="AP24" s="7" t="n">
        <v>0.6955935144034333</v>
      </c>
      <c r="AQ24" s="7" t="n">
        <v>0.6794915285936903</v>
      </c>
      <c r="AR24" s="7" t="n">
        <v>0.533200264935061</v>
      </c>
      <c r="AS24" s="7" t="n">
        <v>0.6253850140797923</v>
      </c>
      <c r="AT24" s="7" t="n">
        <v>0.8341469860832069</v>
      </c>
      <c r="AU24" s="7" t="n">
        <v>0.7180042183146859</v>
      </c>
      <c r="AV24" s="7" t="n">
        <v>0.7317736355165774</v>
      </c>
      <c r="AW24" s="7" t="n">
        <v>0.5433138796603868</v>
      </c>
      <c r="AX24" s="7" t="n">
        <v>0.8273918002113166</v>
      </c>
      <c r="AY24" s="7" t="n">
        <v>0.9138177721608698</v>
      </c>
      <c r="AZ24" s="7" t="n">
        <v>0.6041103958406329</v>
      </c>
      <c r="BA24" s="7" t="n">
        <v>0.3889838963372543</v>
      </c>
      <c r="BB24" s="7" t="n">
        <v>0.4680971874528014</v>
      </c>
      <c r="BC24" s="7" t="n">
        <v>0.4211394628807708</v>
      </c>
      <c r="BD24" s="7" t="n">
        <v>0.7002308742196515</v>
      </c>
      <c r="BE24" s="7" t="n">
        <v>0.3830714230756011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0.777272138606529</v>
      </c>
      <c r="D25" s="7" t="n">
        <v>0.7989522991243929</v>
      </c>
      <c r="E25" s="7" t="n">
        <v>0.3342590809590595</v>
      </c>
      <c r="F25" s="7" t="n">
        <v>0.7512430870984816</v>
      </c>
      <c r="G25" s="7" t="n">
        <v>0.7865557961480413</v>
      </c>
      <c r="H25" s="7" t="n">
        <v>0.5364108444518136</v>
      </c>
      <c r="I25" s="7" t="n">
        <v>0.5816153779537566</v>
      </c>
      <c r="J25" s="7" t="n">
        <v>0.7947940354701254</v>
      </c>
      <c r="K25" s="7" t="n">
        <v>0.3192530200893748</v>
      </c>
      <c r="L25" s="7" t="n">
        <v>0.3350023233285586</v>
      </c>
      <c r="M25" s="7" t="n">
        <v>0.5134626120212715</v>
      </c>
      <c r="N25" s="7" t="n">
        <v>0.6458841059351955</v>
      </c>
      <c r="O25" s="7" t="n">
        <v>0.7944938639719834</v>
      </c>
      <c r="P25" s="7" t="n">
        <v>0.4154439573841207</v>
      </c>
      <c r="Q25" s="7" t="n">
        <v>0.4496404367439369</v>
      </c>
      <c r="R25" s="7" t="n">
        <v>0.6168959431380521</v>
      </c>
      <c r="S25" s="7" t="n">
        <v>0.4189917401550375</v>
      </c>
      <c r="T25" s="7" t="n">
        <v>0.442705727914166</v>
      </c>
      <c r="U25" s="7" t="n">
        <v>0.5401579064704883</v>
      </c>
      <c r="V25" s="7" t="n">
        <v>0.5776324974733738</v>
      </c>
      <c r="W25" s="7" t="n">
        <v>0.5173158322523898</v>
      </c>
      <c r="X25" s="7" t="n">
        <v>0.7251703365841173</v>
      </c>
      <c r="Y25" s="7" t="n">
        <v>0.7092759643574684</v>
      </c>
      <c r="Z25" s="7" t="n">
        <v>1</v>
      </c>
      <c r="AA25" s="7" t="n">
        <v>0.5045493005538723</v>
      </c>
      <c r="AB25" s="7" t="n">
        <v>0.4915053925319978</v>
      </c>
      <c r="AC25" s="7" t="n">
        <v>0.6038372167070224</v>
      </c>
      <c r="AD25" s="7" t="n">
        <v>0.4843796659281938</v>
      </c>
      <c r="AE25" s="7" t="n">
        <v>0.998843635946089</v>
      </c>
      <c r="AF25" s="7" t="n">
        <v>0.3629692692052074</v>
      </c>
      <c r="AG25" s="7" t="n">
        <v>0.6123192012003114</v>
      </c>
      <c r="AH25" s="7" t="n">
        <v>0.5618160462413934</v>
      </c>
      <c r="AI25" s="7" t="n">
        <v>0.3927179786519928</v>
      </c>
      <c r="AJ25" s="7" t="n">
        <v>0.06300790521424146</v>
      </c>
      <c r="AK25" s="7" t="n">
        <v>0.7710307398892231</v>
      </c>
      <c r="AL25" s="7" t="n">
        <v>0.2077761613995545</v>
      </c>
      <c r="AM25" s="7" t="n">
        <v>0.5864971590376717</v>
      </c>
      <c r="AN25" s="7" t="n">
        <v>0.3421437804941628</v>
      </c>
      <c r="AO25" s="7" t="n">
        <v>0.4919243167242499</v>
      </c>
      <c r="AP25" s="7" t="n">
        <v>0.4036583362627206</v>
      </c>
      <c r="AQ25" s="7" t="n">
        <v>0.3686965162379051</v>
      </c>
      <c r="AR25" s="7" t="n">
        <v>0.5108267385003981</v>
      </c>
      <c r="AS25" s="7" t="n">
        <v>0.3594153246643917</v>
      </c>
      <c r="AT25" s="7" t="n">
        <v>0.5298615484896176</v>
      </c>
      <c r="AU25" s="7" t="n">
        <v>0.6329411621221236</v>
      </c>
      <c r="AV25" s="7" t="n">
        <v>0.3737706447248746</v>
      </c>
      <c r="AW25" s="7" t="n">
        <v>0.41678137747152</v>
      </c>
      <c r="AX25" s="7" t="n">
        <v>0.59273440889766</v>
      </c>
      <c r="AY25" s="7" t="n">
        <v>0.555959631357046</v>
      </c>
      <c r="AZ25" s="7" t="n">
        <v>0.3442826740148772</v>
      </c>
      <c r="BA25" s="7" t="n">
        <v>0.4440395522627474</v>
      </c>
      <c r="BB25" s="7" t="n">
        <v>0.1891941571553178</v>
      </c>
      <c r="BC25" s="7" t="n">
        <v>0.1766322810955856</v>
      </c>
      <c r="BD25" s="7" t="n">
        <v>0.9440476827551462</v>
      </c>
      <c r="BE25" s="7" t="n">
        <v>0.1446481436296078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0.6920187584629848</v>
      </c>
      <c r="D26" s="7" t="n">
        <v>0.6680713298980737</v>
      </c>
      <c r="E26" s="7" t="n">
        <v>0.2517017228077849</v>
      </c>
      <c r="F26" s="7" t="n">
        <v>0.5970649589943492</v>
      </c>
      <c r="G26" s="7" t="n">
        <v>0.2809627718766077</v>
      </c>
      <c r="H26" s="7" t="n">
        <v>0.4146669246067358</v>
      </c>
      <c r="I26" s="7" t="n">
        <v>0.6487555087312878</v>
      </c>
      <c r="J26" s="7" t="n">
        <v>0.7512564802514834</v>
      </c>
      <c r="K26" s="7" t="n">
        <v>0.5098000944290675</v>
      </c>
      <c r="L26" s="7" t="n">
        <v>0.8445993696463844</v>
      </c>
      <c r="M26" s="7" t="n">
        <v>0.7357763282108749</v>
      </c>
      <c r="N26" s="7" t="n">
        <v>0.7052223124081847</v>
      </c>
      <c r="O26" s="7" t="n">
        <v>0.7696861407659475</v>
      </c>
      <c r="P26" s="7" t="n">
        <v>0.7045039238966455</v>
      </c>
      <c r="Q26" s="7" t="n">
        <v>0.4163325252852934</v>
      </c>
      <c r="R26" s="7" t="n">
        <v>0.4088774842342013</v>
      </c>
      <c r="S26" s="7" t="n">
        <v>0.6871701666813517</v>
      </c>
      <c r="T26" s="7" t="n">
        <v>0.7060992563212435</v>
      </c>
      <c r="U26" s="7" t="n">
        <v>0.9958577188211646</v>
      </c>
      <c r="V26" s="7" t="n">
        <v>0.8855848671283632</v>
      </c>
      <c r="W26" s="7" t="n">
        <v>0.9845670003113904</v>
      </c>
      <c r="X26" s="7" t="n">
        <v>0.4080452667210076</v>
      </c>
      <c r="Y26" s="7" t="n">
        <v>0.8957580124004384</v>
      </c>
      <c r="Z26" s="7" t="n">
        <v>0.5045493005538723</v>
      </c>
      <c r="AA26" s="7" t="n">
        <v>1</v>
      </c>
      <c r="AB26" s="7" t="n">
        <v>0.4235531476770617</v>
      </c>
      <c r="AC26" s="7" t="n">
        <v>0.4486235622346194</v>
      </c>
      <c r="AD26" s="7" t="n">
        <v>0.4447436903587836</v>
      </c>
      <c r="AE26" s="7" t="n">
        <v>0.5017201986242686</v>
      </c>
      <c r="AF26" s="7" t="n">
        <v>0.8197097449829834</v>
      </c>
      <c r="AG26" s="7" t="n">
        <v>0.1981113635424543</v>
      </c>
      <c r="AH26" s="7" t="n">
        <v>0.4131050457091368</v>
      </c>
      <c r="AI26" s="7" t="n">
        <v>0.6993874433409339</v>
      </c>
      <c r="AJ26" s="7" t="n">
        <v>-0.02811786842031804</v>
      </c>
      <c r="AK26" s="7" t="n">
        <v>0.8073068126698217</v>
      </c>
      <c r="AL26" s="7" t="n">
        <v>0.2896302399252353</v>
      </c>
      <c r="AM26" s="7" t="n">
        <v>0.6639940859286327</v>
      </c>
      <c r="AN26" s="7" t="n">
        <v>0.6610905741181036</v>
      </c>
      <c r="AO26" s="7" t="n">
        <v>0.4521288173351641</v>
      </c>
      <c r="AP26" s="7" t="n">
        <v>0.6400171007765356</v>
      </c>
      <c r="AQ26" s="7" t="n">
        <v>0.8199330644932395</v>
      </c>
      <c r="AR26" s="7" t="n">
        <v>0.5289905963143491</v>
      </c>
      <c r="AS26" s="7" t="n">
        <v>0.6664432523350411</v>
      </c>
      <c r="AT26" s="7" t="n">
        <v>0.8425777583063477</v>
      </c>
      <c r="AU26" s="7" t="n">
        <v>0.4264525480582861</v>
      </c>
      <c r="AV26" s="7" t="n">
        <v>0.6976604782824378</v>
      </c>
      <c r="AW26" s="7" t="n">
        <v>0.5005718253095238</v>
      </c>
      <c r="AX26" s="7" t="n">
        <v>0.825852166046578</v>
      </c>
      <c r="AY26" s="7" t="n">
        <v>0.9484839533293731</v>
      </c>
      <c r="AZ26" s="7" t="n">
        <v>0.669549502807022</v>
      </c>
      <c r="BA26" s="7" t="n">
        <v>0.138690799199762</v>
      </c>
      <c r="BB26" s="7" t="n">
        <v>0.6225585358121838</v>
      </c>
      <c r="BC26" s="7" t="n">
        <v>0.5748560635175896</v>
      </c>
      <c r="BD26" s="7" t="n">
        <v>0.4436295848408138</v>
      </c>
      <c r="BE26" s="7" t="n">
        <v>0.5386440597643168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0.4712897336425854</v>
      </c>
      <c r="D27" s="7" t="n">
        <v>0.3678575876722129</v>
      </c>
      <c r="E27" s="7" t="n">
        <v>0.02327632961159368</v>
      </c>
      <c r="F27" s="7" t="n">
        <v>0.2786677529609433</v>
      </c>
      <c r="G27" s="7" t="n">
        <v>0.1720026838011511</v>
      </c>
      <c r="H27" s="7" t="n">
        <v>0.1796183818958741</v>
      </c>
      <c r="I27" s="7" t="n">
        <v>0.2420324288739808</v>
      </c>
      <c r="J27" s="7" t="n">
        <v>0.4159413756113793</v>
      </c>
      <c r="K27" s="7" t="n">
        <v>0.3710919601638843</v>
      </c>
      <c r="L27" s="7" t="n">
        <v>0.4071917822869578</v>
      </c>
      <c r="M27" s="7" t="n">
        <v>0.6552133207920376</v>
      </c>
      <c r="N27" s="7" t="n">
        <v>0.6029961251007786</v>
      </c>
      <c r="O27" s="7" t="n">
        <v>0.467375766127719</v>
      </c>
      <c r="P27" s="7" t="n">
        <v>0.172921805286467</v>
      </c>
      <c r="Q27" s="7" t="n">
        <v>0.1983952729049569</v>
      </c>
      <c r="R27" s="7" t="n">
        <v>0.2086036227812033</v>
      </c>
      <c r="S27" s="7" t="n">
        <v>0.1638357565155708</v>
      </c>
      <c r="T27" s="7" t="n">
        <v>0.6014485074250958</v>
      </c>
      <c r="U27" s="7" t="n">
        <v>0.4453379694294011</v>
      </c>
      <c r="V27" s="7" t="n">
        <v>0.3645222101857982</v>
      </c>
      <c r="W27" s="7" t="n">
        <v>0.4435707462175804</v>
      </c>
      <c r="X27" s="7" t="n">
        <v>0.2137342051052961</v>
      </c>
      <c r="Y27" s="7" t="n">
        <v>0.4458282883316432</v>
      </c>
      <c r="Z27" s="7" t="n">
        <v>0.4915053925319978</v>
      </c>
      <c r="AA27" s="7" t="n">
        <v>0.4235531476770617</v>
      </c>
      <c r="AB27" s="7" t="n">
        <v>1</v>
      </c>
      <c r="AC27" s="7" t="n">
        <v>0.3426020781988048</v>
      </c>
      <c r="AD27" s="7" t="n">
        <v>0.9929668500410896</v>
      </c>
      <c r="AE27" s="7" t="n">
        <v>0.497166595403143</v>
      </c>
      <c r="AF27" s="7" t="n">
        <v>0.4025123792103071</v>
      </c>
      <c r="AG27" s="7" t="n">
        <v>0.0361786510620536</v>
      </c>
      <c r="AH27" s="7" t="n">
        <v>0.2122751676878138</v>
      </c>
      <c r="AI27" s="7" t="n">
        <v>0.1182917880472816</v>
      </c>
      <c r="AJ27" s="7" t="n">
        <v>0.02325728244341009</v>
      </c>
      <c r="AK27" s="7" t="n">
        <v>0.4402340597631879</v>
      </c>
      <c r="AL27" s="7" t="n">
        <v>0.1244102221687564</v>
      </c>
      <c r="AM27" s="7" t="n">
        <v>0.4684624745584014</v>
      </c>
      <c r="AN27" s="7" t="n">
        <v>0.5680796013597575</v>
      </c>
      <c r="AO27" s="7" t="n">
        <v>0.1311724199641884</v>
      </c>
      <c r="AP27" s="7" t="n">
        <v>0.209215756268377</v>
      </c>
      <c r="AQ27" s="7" t="n">
        <v>0.4089278449232315</v>
      </c>
      <c r="AR27" s="7" t="n">
        <v>0.98051948035791</v>
      </c>
      <c r="AS27" s="7" t="n">
        <v>0.5219411716454357</v>
      </c>
      <c r="AT27" s="7" t="n">
        <v>0.5446324893515079</v>
      </c>
      <c r="AU27" s="7" t="n">
        <v>0.1537159306007578</v>
      </c>
      <c r="AV27" s="7" t="n">
        <v>0.2166074519890697</v>
      </c>
      <c r="AW27" s="7" t="n">
        <v>0.4999295668908599</v>
      </c>
      <c r="AX27" s="7" t="n">
        <v>0.6200109569779453</v>
      </c>
      <c r="AY27" s="7" t="n">
        <v>0.4438525598815227</v>
      </c>
      <c r="AZ27" s="7" t="n">
        <v>0.5384920760634335</v>
      </c>
      <c r="BA27" s="7" t="n">
        <v>0.1145942132791152</v>
      </c>
      <c r="BB27" s="7" t="n">
        <v>0.4473823317216916</v>
      </c>
      <c r="BC27" s="7" t="n">
        <v>0.4519036779555537</v>
      </c>
      <c r="BD27" s="7" t="n">
        <v>0.3778536146724332</v>
      </c>
      <c r="BE27" s="7" t="n">
        <v>0.408474185438097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0.7152235755012026</v>
      </c>
      <c r="D28" s="7" t="n">
        <v>0.6349008260163327</v>
      </c>
      <c r="E28" s="7" t="n">
        <v>0.4921848471890625</v>
      </c>
      <c r="F28" s="7" t="n">
        <v>0.5957460798814982</v>
      </c>
      <c r="G28" s="7" t="n">
        <v>0.5066122961585952</v>
      </c>
      <c r="H28" s="7" t="n">
        <v>0.5651821432009461</v>
      </c>
      <c r="I28" s="7" t="n">
        <v>0.628479659968099</v>
      </c>
      <c r="J28" s="7" t="n">
        <v>0.6881483560197236</v>
      </c>
      <c r="K28" s="7" t="n">
        <v>0.1796621181682847</v>
      </c>
      <c r="L28" s="7" t="n">
        <v>0.2570023014234507</v>
      </c>
      <c r="M28" s="7" t="n">
        <v>0.6071707723394314</v>
      </c>
      <c r="N28" s="7" t="n">
        <v>0.6898265586429612</v>
      </c>
      <c r="O28" s="7" t="n">
        <v>0.7129626600267822</v>
      </c>
      <c r="P28" s="7" t="n">
        <v>0.5281633456329401</v>
      </c>
      <c r="Q28" s="7" t="n">
        <v>0.6333532734056978</v>
      </c>
      <c r="R28" s="7" t="n">
        <v>0.6158935245757062</v>
      </c>
      <c r="S28" s="7" t="n">
        <v>0.5345141952964574</v>
      </c>
      <c r="T28" s="7" t="n">
        <v>0.4765186248619097</v>
      </c>
      <c r="U28" s="7" t="n">
        <v>0.4888078149801856</v>
      </c>
      <c r="V28" s="7" t="n">
        <v>0.5695379334070532</v>
      </c>
      <c r="W28" s="7" t="n">
        <v>0.4525627681336528</v>
      </c>
      <c r="X28" s="7" t="n">
        <v>0.6833479444889125</v>
      </c>
      <c r="Y28" s="7" t="n">
        <v>0.6498460535670979</v>
      </c>
      <c r="Z28" s="7" t="n">
        <v>0.6038372167070224</v>
      </c>
      <c r="AA28" s="7" t="n">
        <v>0.4486235622346194</v>
      </c>
      <c r="AB28" s="7" t="n">
        <v>0.3426020781988048</v>
      </c>
      <c r="AC28" s="7" t="n">
        <v>1</v>
      </c>
      <c r="AD28" s="7" t="n">
        <v>0.3263334674720111</v>
      </c>
      <c r="AE28" s="7" t="n">
        <v>0.6000264877034338</v>
      </c>
      <c r="AF28" s="7" t="n">
        <v>0.2681168199863523</v>
      </c>
      <c r="AG28" s="7" t="n">
        <v>0.4194971742635794</v>
      </c>
      <c r="AH28" s="7" t="n">
        <v>0.534619999082233</v>
      </c>
      <c r="AI28" s="7" t="n">
        <v>0.5065705857432694</v>
      </c>
      <c r="AJ28" s="7" t="n">
        <v>0.1724460765073886</v>
      </c>
      <c r="AK28" s="7" t="n">
        <v>0.6847662650015182</v>
      </c>
      <c r="AL28" s="7" t="n">
        <v>0.3071817145597967</v>
      </c>
      <c r="AM28" s="7" t="n">
        <v>0.6068947628507876</v>
      </c>
      <c r="AN28" s="7" t="n">
        <v>0.3092867349512536</v>
      </c>
      <c r="AO28" s="7" t="n">
        <v>0.6202400859577186</v>
      </c>
      <c r="AP28" s="7" t="n">
        <v>0.5156843196160881</v>
      </c>
      <c r="AQ28" s="7" t="n">
        <v>0.2672015857744102</v>
      </c>
      <c r="AR28" s="7" t="n">
        <v>0.3576013865564323</v>
      </c>
      <c r="AS28" s="7" t="n">
        <v>0.3569288680570581</v>
      </c>
      <c r="AT28" s="7" t="n">
        <v>0.5057571643579858</v>
      </c>
      <c r="AU28" s="7" t="n">
        <v>0.6261436138721002</v>
      </c>
      <c r="AV28" s="7" t="n">
        <v>0.4882078433514103</v>
      </c>
      <c r="AW28" s="7" t="n">
        <v>0.5150390149423942</v>
      </c>
      <c r="AX28" s="7" t="n">
        <v>0.5499326398325097</v>
      </c>
      <c r="AY28" s="7" t="n">
        <v>0.4962078102728634</v>
      </c>
      <c r="AZ28" s="7" t="n">
        <v>0.2894876317073865</v>
      </c>
      <c r="BA28" s="7" t="n">
        <v>0.5192849177360097</v>
      </c>
      <c r="BB28" s="7" t="n">
        <v>0.1584757061000455</v>
      </c>
      <c r="BC28" s="7" t="n">
        <v>0.148855114651711</v>
      </c>
      <c r="BD28" s="7" t="n">
        <v>0.6238265370195579</v>
      </c>
      <c r="BE28" s="7" t="n">
        <v>0.1297984391268009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0.4659260422867014</v>
      </c>
      <c r="D29" s="7" t="n">
        <v>0.3709092683106784</v>
      </c>
      <c r="E29" s="7" t="n">
        <v>0.001632861467459378</v>
      </c>
      <c r="F29" s="7" t="n">
        <v>0.2848140631248346</v>
      </c>
      <c r="G29" s="7" t="n">
        <v>0.1640800912387774</v>
      </c>
      <c r="H29" s="7" t="n">
        <v>0.183476248441114</v>
      </c>
      <c r="I29" s="7" t="n">
        <v>0.253363996038892</v>
      </c>
      <c r="J29" s="7" t="n">
        <v>0.4203510058947926</v>
      </c>
      <c r="K29" s="7" t="n">
        <v>0.3634576034714027</v>
      </c>
      <c r="L29" s="7" t="n">
        <v>0.4270162291163641</v>
      </c>
      <c r="M29" s="7" t="n">
        <v>0.6410619627411782</v>
      </c>
      <c r="N29" s="7" t="n">
        <v>0.5870828078598435</v>
      </c>
      <c r="O29" s="7" t="n">
        <v>0.4680156209979486</v>
      </c>
      <c r="P29" s="7" t="n">
        <v>0.194858915634091</v>
      </c>
      <c r="Q29" s="7" t="n">
        <v>0.1779557684255341</v>
      </c>
      <c r="R29" s="7" t="n">
        <v>0.2068054359747487</v>
      </c>
      <c r="S29" s="7" t="n">
        <v>0.1860366207638571</v>
      </c>
      <c r="T29" s="7" t="n">
        <v>0.5930171949918407</v>
      </c>
      <c r="U29" s="7" t="n">
        <v>0.4645554639664573</v>
      </c>
      <c r="V29" s="7" t="n">
        <v>0.376422442419631</v>
      </c>
      <c r="W29" s="7" t="n">
        <v>0.4649166698535583</v>
      </c>
      <c r="X29" s="7" t="n">
        <v>0.2140354774284607</v>
      </c>
      <c r="Y29" s="7" t="n">
        <v>0.4581320394873572</v>
      </c>
      <c r="Z29" s="7" t="n">
        <v>0.4843796659281938</v>
      </c>
      <c r="AA29" s="7" t="n">
        <v>0.4447436903587836</v>
      </c>
      <c r="AB29" s="7" t="n">
        <v>0.9929668500410896</v>
      </c>
      <c r="AC29" s="7" t="n">
        <v>0.3263334674720111</v>
      </c>
      <c r="AD29" s="7" t="n">
        <v>1</v>
      </c>
      <c r="AE29" s="7" t="n">
        <v>0.490372523991025</v>
      </c>
      <c r="AF29" s="7" t="n">
        <v>0.4122869699897658</v>
      </c>
      <c r="AG29" s="7" t="n">
        <v>0.02654764302589484</v>
      </c>
      <c r="AH29" s="7" t="n">
        <v>0.2144313423053127</v>
      </c>
      <c r="AI29" s="7" t="n">
        <v>0.1364527634008427</v>
      </c>
      <c r="AJ29" s="7" t="n">
        <v>-0.009021326005303015</v>
      </c>
      <c r="AK29" s="7" t="n">
        <v>0.4448850651962983</v>
      </c>
      <c r="AL29" s="7" t="n">
        <v>0.1115006399265731</v>
      </c>
      <c r="AM29" s="7" t="n">
        <v>0.4521811508451076</v>
      </c>
      <c r="AN29" s="7" t="n">
        <v>0.5727454272346779</v>
      </c>
      <c r="AO29" s="7" t="n">
        <v>0.1348185442723385</v>
      </c>
      <c r="AP29" s="7" t="n">
        <v>0.229780327902019</v>
      </c>
      <c r="AQ29" s="7" t="n">
        <v>0.418370666045439</v>
      </c>
      <c r="AR29" s="7" t="n">
        <v>0.9834528201937212</v>
      </c>
      <c r="AS29" s="7" t="n">
        <v>0.5187069843778157</v>
      </c>
      <c r="AT29" s="7" t="n">
        <v>0.5514902600103928</v>
      </c>
      <c r="AU29" s="7" t="n">
        <v>0.1568961911177392</v>
      </c>
      <c r="AV29" s="7" t="n">
        <v>0.2366987339841973</v>
      </c>
      <c r="AW29" s="7" t="n">
        <v>0.4721283284732335</v>
      </c>
      <c r="AX29" s="7" t="n">
        <v>0.6189632380403899</v>
      </c>
      <c r="AY29" s="7" t="n">
        <v>0.4665631641780377</v>
      </c>
      <c r="AZ29" s="7" t="n">
        <v>0.546195884499449</v>
      </c>
      <c r="BA29" s="7" t="n">
        <v>0.1183582018325278</v>
      </c>
      <c r="BB29" s="7" t="n">
        <v>0.4521631788925906</v>
      </c>
      <c r="BC29" s="7" t="n">
        <v>0.4557735286808764</v>
      </c>
      <c r="BD29" s="7" t="n">
        <v>0.3728812377230969</v>
      </c>
      <c r="BE29" s="7" t="n">
        <v>0.4111418531920001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0.7733312655146916</v>
      </c>
      <c r="D30" s="7" t="n">
        <v>0.7930035351604512</v>
      </c>
      <c r="E30" s="7" t="n">
        <v>0.3303373540995073</v>
      </c>
      <c r="F30" s="7" t="n">
        <v>0.7447751428386971</v>
      </c>
      <c r="G30" s="7" t="n">
        <v>0.7796292930628843</v>
      </c>
      <c r="H30" s="7" t="n">
        <v>0.5321487729699876</v>
      </c>
      <c r="I30" s="7" t="n">
        <v>0.5751173567926898</v>
      </c>
      <c r="J30" s="7" t="n">
        <v>0.7888331810172217</v>
      </c>
      <c r="K30" s="7" t="n">
        <v>0.3215178284231262</v>
      </c>
      <c r="L30" s="7" t="n">
        <v>0.3330436365783474</v>
      </c>
      <c r="M30" s="7" t="n">
        <v>0.5133252683496834</v>
      </c>
      <c r="N30" s="7" t="n">
        <v>0.6480167440481222</v>
      </c>
      <c r="O30" s="7" t="n">
        <v>0.7898540719201328</v>
      </c>
      <c r="P30" s="7" t="n">
        <v>0.4100795532302927</v>
      </c>
      <c r="Q30" s="7" t="n">
        <v>0.4424113250494205</v>
      </c>
      <c r="R30" s="7" t="n">
        <v>0.6134467488467247</v>
      </c>
      <c r="S30" s="7" t="n">
        <v>0.4132157327266954</v>
      </c>
      <c r="T30" s="7" t="n">
        <v>0.443996812174077</v>
      </c>
      <c r="U30" s="7" t="n">
        <v>0.5366356559874987</v>
      </c>
      <c r="V30" s="7" t="n">
        <v>0.5735283396078849</v>
      </c>
      <c r="W30" s="7" t="n">
        <v>0.5173090191234881</v>
      </c>
      <c r="X30" s="7" t="n">
        <v>0.7177332902381779</v>
      </c>
      <c r="Y30" s="7" t="n">
        <v>0.7039748663694564</v>
      </c>
      <c r="Z30" s="7" t="n">
        <v>0.998843635946089</v>
      </c>
      <c r="AA30" s="7" t="n">
        <v>0.5017201986242686</v>
      </c>
      <c r="AB30" s="7" t="n">
        <v>0.497166595403143</v>
      </c>
      <c r="AC30" s="7" t="n">
        <v>0.6000264877034338</v>
      </c>
      <c r="AD30" s="7" t="n">
        <v>0.490372523991025</v>
      </c>
      <c r="AE30" s="7" t="n">
        <v>1</v>
      </c>
      <c r="AF30" s="7" t="n">
        <v>0.3603217709222022</v>
      </c>
      <c r="AG30" s="7" t="n">
        <v>0.6029178806403344</v>
      </c>
      <c r="AH30" s="7" t="n">
        <v>0.5615849538922324</v>
      </c>
      <c r="AI30" s="7" t="n">
        <v>0.3929788137782738</v>
      </c>
      <c r="AJ30" s="7" t="n">
        <v>0.07155666812229898</v>
      </c>
      <c r="AK30" s="7" t="n">
        <v>0.7658028019323386</v>
      </c>
      <c r="AL30" s="7" t="n">
        <v>0.2102737759758724</v>
      </c>
      <c r="AM30" s="7" t="n">
        <v>0.5788479528739792</v>
      </c>
      <c r="AN30" s="7" t="n">
        <v>0.3452366738509937</v>
      </c>
      <c r="AO30" s="7" t="n">
        <v>0.4855037478178633</v>
      </c>
      <c r="AP30" s="7" t="n">
        <v>0.3965178869117766</v>
      </c>
      <c r="AQ30" s="7" t="n">
        <v>0.3662445580456515</v>
      </c>
      <c r="AR30" s="7" t="n">
        <v>0.5162414939020996</v>
      </c>
      <c r="AS30" s="7" t="n">
        <v>0.3556623811021344</v>
      </c>
      <c r="AT30" s="7" t="n">
        <v>0.5267159862241091</v>
      </c>
      <c r="AU30" s="7" t="n">
        <v>0.6270209729062687</v>
      </c>
      <c r="AV30" s="7" t="n">
        <v>0.3667682402637905</v>
      </c>
      <c r="AW30" s="7" t="n">
        <v>0.4143562781733086</v>
      </c>
      <c r="AX30" s="7" t="n">
        <v>0.5867166643750015</v>
      </c>
      <c r="AY30" s="7" t="n">
        <v>0.5490419054759424</v>
      </c>
      <c r="AZ30" s="7" t="n">
        <v>0.3468287805306626</v>
      </c>
      <c r="BA30" s="7" t="n">
        <v>0.4361286703584558</v>
      </c>
      <c r="BB30" s="7" t="n">
        <v>0.1948245610022434</v>
      </c>
      <c r="BC30" s="7" t="n">
        <v>0.1831874012784913</v>
      </c>
      <c r="BD30" s="7" t="n">
        <v>0.9403711011730121</v>
      </c>
      <c r="BE30" s="7" t="n">
        <v>0.151214205503583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0.5066650995868431</v>
      </c>
      <c r="D31" s="7" t="n">
        <v>0.4365005225292701</v>
      </c>
      <c r="E31" s="7" t="n">
        <v>0.2358578886902355</v>
      </c>
      <c r="F31" s="7" t="n">
        <v>0.3254615598985371</v>
      </c>
      <c r="G31" s="7" t="n">
        <v>0.1173622544160607</v>
      </c>
      <c r="H31" s="7" t="n">
        <v>0.1033168320763466</v>
      </c>
      <c r="I31" s="7" t="n">
        <v>0.2986926467721379</v>
      </c>
      <c r="J31" s="7" t="n">
        <v>0.513601005311375</v>
      </c>
      <c r="K31" s="7" t="n">
        <v>0.7527858336764129</v>
      </c>
      <c r="L31" s="7" t="n">
        <v>0.9357768648872858</v>
      </c>
      <c r="M31" s="7" t="n">
        <v>0.7342072491894893</v>
      </c>
      <c r="N31" s="7" t="n">
        <v>0.6923405791355659</v>
      </c>
      <c r="O31" s="7" t="n">
        <v>0.5670635002926853</v>
      </c>
      <c r="P31" s="7" t="n">
        <v>0.3045384993014781</v>
      </c>
      <c r="Q31" s="7" t="n">
        <v>0.4237671403562927</v>
      </c>
      <c r="R31" s="7" t="n">
        <v>0.1271037852435027</v>
      </c>
      <c r="S31" s="7" t="n">
        <v>0.2863758558957127</v>
      </c>
      <c r="T31" s="7" t="n">
        <v>0.6028053957523493</v>
      </c>
      <c r="U31" s="7" t="n">
        <v>0.798666307611544</v>
      </c>
      <c r="V31" s="7" t="n">
        <v>0.5541404428182498</v>
      </c>
      <c r="W31" s="7" t="n">
        <v>0.8296999259872884</v>
      </c>
      <c r="X31" s="7" t="n">
        <v>0.1468671746174099</v>
      </c>
      <c r="Y31" s="7" t="n">
        <v>0.6814399285788113</v>
      </c>
      <c r="Z31" s="7" t="n">
        <v>0.3629692692052074</v>
      </c>
      <c r="AA31" s="7" t="n">
        <v>0.8197097449829834</v>
      </c>
      <c r="AB31" s="7" t="n">
        <v>0.4025123792103071</v>
      </c>
      <c r="AC31" s="7" t="n">
        <v>0.2681168199863523</v>
      </c>
      <c r="AD31" s="7" t="n">
        <v>0.4122869699897658</v>
      </c>
      <c r="AE31" s="7" t="n">
        <v>0.3603217709222022</v>
      </c>
      <c r="AF31" s="7" t="n">
        <v>1</v>
      </c>
      <c r="AG31" s="7" t="n">
        <v>0.0374268456883257</v>
      </c>
      <c r="AH31" s="7" t="n">
        <v>0.1637391432235593</v>
      </c>
      <c r="AI31" s="7" t="n">
        <v>0.3107849000299049</v>
      </c>
      <c r="AJ31" s="7" t="n">
        <v>0.06002304821434654</v>
      </c>
      <c r="AK31" s="7" t="n">
        <v>0.5875830933220949</v>
      </c>
      <c r="AL31" s="7" t="n">
        <v>0.3821383608001803</v>
      </c>
      <c r="AM31" s="7" t="n">
        <v>0.4735285893824109</v>
      </c>
      <c r="AN31" s="7" t="n">
        <v>0.5744795270996252</v>
      </c>
      <c r="AO31" s="7" t="n">
        <v>0.1867819065661365</v>
      </c>
      <c r="AP31" s="7" t="n">
        <v>0.26811470958801</v>
      </c>
      <c r="AQ31" s="7" t="n">
        <v>0.998413832867537</v>
      </c>
      <c r="AR31" s="7" t="n">
        <v>0.484445228523563</v>
      </c>
      <c r="AS31" s="7" t="n">
        <v>0.5449128197422753</v>
      </c>
      <c r="AT31" s="7" t="n">
        <v>0.6462378577293345</v>
      </c>
      <c r="AU31" s="7" t="n">
        <v>0.1025952411587849</v>
      </c>
      <c r="AV31" s="7" t="n">
        <v>0.3332479484824779</v>
      </c>
      <c r="AW31" s="7" t="n">
        <v>0.390540920796205</v>
      </c>
      <c r="AX31" s="7" t="n">
        <v>0.6557255466966827</v>
      </c>
      <c r="AY31" s="7" t="n">
        <v>0.7163508682894797</v>
      </c>
      <c r="AZ31" s="7" t="n">
        <v>0.5647736051158136</v>
      </c>
      <c r="BA31" s="7" t="n">
        <v>0.08881940693674843</v>
      </c>
      <c r="BB31" s="7" t="n">
        <v>0.5715947224620939</v>
      </c>
      <c r="BC31" s="7" t="n">
        <v>0.5380334199625573</v>
      </c>
      <c r="BD31" s="7" t="n">
        <v>0.2683669472802784</v>
      </c>
      <c r="BE31" s="7" t="n">
        <v>0.4943228508496217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0.6658559503299577</v>
      </c>
      <c r="D32" s="7" t="n">
        <v>0.7744758819948862</v>
      </c>
      <c r="E32" s="7" t="n">
        <v>0.4729495390761138</v>
      </c>
      <c r="F32" s="7" t="n">
        <v>0.8166927262507804</v>
      </c>
      <c r="G32" s="7" t="n">
        <v>0.9572301625413494</v>
      </c>
      <c r="H32" s="7" t="n">
        <v>0.6183597952681249</v>
      </c>
      <c r="I32" s="7" t="n">
        <v>0.5690763195916002</v>
      </c>
      <c r="J32" s="7" t="n">
        <v>0.6752510760659732</v>
      </c>
      <c r="K32" s="7" t="n">
        <v>0.03741997212230857</v>
      </c>
      <c r="L32" s="7" t="n">
        <v>0.05484883859387536</v>
      </c>
      <c r="M32" s="7" t="n">
        <v>0.1036581522299444</v>
      </c>
      <c r="N32" s="7" t="n">
        <v>0.2933225749186403</v>
      </c>
      <c r="O32" s="7" t="n">
        <v>0.6260691456421635</v>
      </c>
      <c r="P32" s="7" t="n">
        <v>0.3621801628982864</v>
      </c>
      <c r="Q32" s="7" t="n">
        <v>0.4619854259760706</v>
      </c>
      <c r="R32" s="7" t="n">
        <v>0.6667027290786114</v>
      </c>
      <c r="S32" s="7" t="n">
        <v>0.3615784940719977</v>
      </c>
      <c r="T32" s="7" t="n">
        <v>0.005890836460306945</v>
      </c>
      <c r="U32" s="7" t="n">
        <v>0.2200912327165985</v>
      </c>
      <c r="V32" s="7" t="n">
        <v>0.3343951032216633</v>
      </c>
      <c r="W32" s="7" t="n">
        <v>0.182934920923507</v>
      </c>
      <c r="X32" s="7" t="n">
        <v>0.779227505302406</v>
      </c>
      <c r="Y32" s="7" t="n">
        <v>0.4730197171898416</v>
      </c>
      <c r="Z32" s="7" t="n">
        <v>0.6123192012003114</v>
      </c>
      <c r="AA32" s="7" t="n">
        <v>0.1981113635424543</v>
      </c>
      <c r="AB32" s="7" t="n">
        <v>0.0361786510620536</v>
      </c>
      <c r="AC32" s="7" t="n">
        <v>0.4194971742635794</v>
      </c>
      <c r="AD32" s="7" t="n">
        <v>0.02654764302589484</v>
      </c>
      <c r="AE32" s="7" t="n">
        <v>0.6029178806403344</v>
      </c>
      <c r="AF32" s="7" t="n">
        <v>0.0374268456883257</v>
      </c>
      <c r="AG32" s="7" t="n">
        <v>1</v>
      </c>
      <c r="AH32" s="7" t="n">
        <v>0.5910749402533875</v>
      </c>
      <c r="AI32" s="7" t="n">
        <v>0.3369994023141462</v>
      </c>
      <c r="AJ32" s="7" t="n">
        <v>0.2113143192337786</v>
      </c>
      <c r="AK32" s="7" t="n">
        <v>0.6239632462394994</v>
      </c>
      <c r="AL32" s="7" t="n">
        <v>0.1730850050990621</v>
      </c>
      <c r="AM32" s="7" t="n">
        <v>0.1875713014937826</v>
      </c>
      <c r="AN32" s="7" t="n">
        <v>-0.04089839853111474</v>
      </c>
      <c r="AO32" s="7" t="n">
        <v>0.4963494844811079</v>
      </c>
      <c r="AP32" s="7" t="n">
        <v>0.2411236142735075</v>
      </c>
      <c r="AQ32" s="7" t="n">
        <v>0.03209033739771823</v>
      </c>
      <c r="AR32" s="7" t="n">
        <v>0.06495672150262305</v>
      </c>
      <c r="AS32" s="7" t="n">
        <v>-0.02549657921036436</v>
      </c>
      <c r="AT32" s="7" t="n">
        <v>0.1860709153523729</v>
      </c>
      <c r="AU32" s="7" t="n">
        <v>0.6845382178543269</v>
      </c>
      <c r="AV32" s="7" t="n">
        <v>0.2766035655317021</v>
      </c>
      <c r="AW32" s="7" t="n">
        <v>0.07408012186260274</v>
      </c>
      <c r="AX32" s="7" t="n">
        <v>0.1774542932260686</v>
      </c>
      <c r="AY32" s="7" t="n">
        <v>0.2706431072291517</v>
      </c>
      <c r="AZ32" s="7" t="n">
        <v>-0.0198495127837689</v>
      </c>
      <c r="BA32" s="7" t="n">
        <v>0.6662543460321459</v>
      </c>
      <c r="BB32" s="7" t="n">
        <v>-0.1210604331285631</v>
      </c>
      <c r="BC32" s="7" t="n">
        <v>-0.1484424816875734</v>
      </c>
      <c r="BD32" s="7" t="n">
        <v>0.7766384580869646</v>
      </c>
      <c r="BE32" s="7" t="n">
        <v>-0.1666993002222056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0.6839417851560224</v>
      </c>
      <c r="D33" s="7" t="n">
        <v>0.730684486174639</v>
      </c>
      <c r="E33" s="7" t="n">
        <v>0.2082756331045675</v>
      </c>
      <c r="F33" s="7" t="n">
        <v>0.7476833012633179</v>
      </c>
      <c r="G33" s="7" t="n">
        <v>0.5922599291515672</v>
      </c>
      <c r="H33" s="7" t="n">
        <v>0.9152858635177783</v>
      </c>
      <c r="I33" s="7" t="n">
        <v>0.8051961690396996</v>
      </c>
      <c r="J33" s="7" t="n">
        <v>0.7227519883900919</v>
      </c>
      <c r="K33" s="7" t="n">
        <v>-0.03705388362795303</v>
      </c>
      <c r="L33" s="7" t="n">
        <v>0.1406297837205691</v>
      </c>
      <c r="M33" s="7" t="n">
        <v>0.3428390534155633</v>
      </c>
      <c r="N33" s="7" t="n">
        <v>0.4360743241608817</v>
      </c>
      <c r="O33" s="7" t="n">
        <v>0.6930017740619521</v>
      </c>
      <c r="P33" s="7" t="n">
        <v>0.6304527759156442</v>
      </c>
      <c r="Q33" s="7" t="n">
        <v>0.2724345336262628</v>
      </c>
      <c r="R33" s="7" t="n">
        <v>0.9322152711185437</v>
      </c>
      <c r="S33" s="7" t="n">
        <v>0.6289255382697059</v>
      </c>
      <c r="T33" s="7" t="n">
        <v>0.2568787744006147</v>
      </c>
      <c r="U33" s="7" t="n">
        <v>0.4476497915867504</v>
      </c>
      <c r="V33" s="7" t="n">
        <v>0.5972763409605317</v>
      </c>
      <c r="W33" s="7" t="n">
        <v>0.4077436150390537</v>
      </c>
      <c r="X33" s="7" t="n">
        <v>0.7990527317665599</v>
      </c>
      <c r="Y33" s="7" t="n">
        <v>0.6468998396191944</v>
      </c>
      <c r="Z33" s="7" t="n">
        <v>0.5618160462413934</v>
      </c>
      <c r="AA33" s="7" t="n">
        <v>0.4131050457091368</v>
      </c>
      <c r="AB33" s="7" t="n">
        <v>0.2122751676878138</v>
      </c>
      <c r="AC33" s="7" t="n">
        <v>0.534619999082233</v>
      </c>
      <c r="AD33" s="7" t="n">
        <v>0.2144313423053127</v>
      </c>
      <c r="AE33" s="7" t="n">
        <v>0.5615849538922324</v>
      </c>
      <c r="AF33" s="7" t="n">
        <v>0.1637391432235593</v>
      </c>
      <c r="AG33" s="7" t="n">
        <v>0.5910749402533875</v>
      </c>
      <c r="AH33" s="7" t="n">
        <v>1</v>
      </c>
      <c r="AI33" s="7" t="n">
        <v>0.6323538188558659</v>
      </c>
      <c r="AJ33" s="7" t="n">
        <v>0.01866270429033703</v>
      </c>
      <c r="AK33" s="7" t="n">
        <v>0.7197842388502302</v>
      </c>
      <c r="AL33" s="7" t="n">
        <v>-0.09895081705356713</v>
      </c>
      <c r="AM33" s="7" t="n">
        <v>0.448390712226875</v>
      </c>
      <c r="AN33" s="7" t="n">
        <v>0.1673715836523873</v>
      </c>
      <c r="AO33" s="7" t="n">
        <v>0.5944173703308445</v>
      </c>
      <c r="AP33" s="7" t="n">
        <v>0.525213009664999</v>
      </c>
      <c r="AQ33" s="7" t="n">
        <v>0.1536989539989844</v>
      </c>
      <c r="AR33" s="7" t="n">
        <v>0.241254456716324</v>
      </c>
      <c r="AS33" s="7" t="n">
        <v>0.2386118772762505</v>
      </c>
      <c r="AT33" s="7" t="n">
        <v>0.4093595826674307</v>
      </c>
      <c r="AU33" s="7" t="n">
        <v>0.8564510866726591</v>
      </c>
      <c r="AV33" s="7" t="n">
        <v>0.5345949167705651</v>
      </c>
      <c r="AW33" s="7" t="n">
        <v>0.3619897181446271</v>
      </c>
      <c r="AX33" s="7" t="n">
        <v>0.4132094991459499</v>
      </c>
      <c r="AY33" s="7" t="n">
        <v>0.4745445067685657</v>
      </c>
      <c r="AZ33" s="7" t="n">
        <v>0.1754038689702095</v>
      </c>
      <c r="BA33" s="7" t="n">
        <v>0.3116564867519784</v>
      </c>
      <c r="BB33" s="7" t="n">
        <v>0.02968589087497125</v>
      </c>
      <c r="BC33" s="7" t="n">
        <v>0.01106963927713149</v>
      </c>
      <c r="BD33" s="7" t="n">
        <v>0.585041071924946</v>
      </c>
      <c r="BE33" s="7" t="n">
        <v>-0.001022926193452395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0.6311524926560933</v>
      </c>
      <c r="D34" s="7" t="n">
        <v>0.6614374546351954</v>
      </c>
      <c r="E34" s="7" t="n">
        <v>0.214351623277544</v>
      </c>
      <c r="F34" s="7" t="n">
        <v>0.6797020335278152</v>
      </c>
      <c r="G34" s="7" t="n">
        <v>0.358574934489807</v>
      </c>
      <c r="H34" s="7" t="n">
        <v>0.6708698545740359</v>
      </c>
      <c r="I34" s="7" t="n">
        <v>0.867891188760106</v>
      </c>
      <c r="J34" s="7" t="n">
        <v>0.7069628182866233</v>
      </c>
      <c r="K34" s="7" t="n">
        <v>0.01298991437798909</v>
      </c>
      <c r="L34" s="7" t="n">
        <v>0.3162362137592507</v>
      </c>
      <c r="M34" s="7" t="n">
        <v>0.4249625317074618</v>
      </c>
      <c r="N34" s="7" t="n">
        <v>0.4525625003419284</v>
      </c>
      <c r="O34" s="7" t="n">
        <v>0.6830907450509374</v>
      </c>
      <c r="P34" s="7" t="n">
        <v>0.9413690640644785</v>
      </c>
      <c r="Q34" s="7" t="n">
        <v>0.3061927021806627</v>
      </c>
      <c r="R34" s="7" t="n">
        <v>0.6523516273955154</v>
      </c>
      <c r="S34" s="7" t="n">
        <v>0.9429422907081575</v>
      </c>
      <c r="T34" s="7" t="n">
        <v>0.3764956975813997</v>
      </c>
      <c r="U34" s="7" t="n">
        <v>0.7240638067045038</v>
      </c>
      <c r="V34" s="7" t="n">
        <v>0.8527490032863373</v>
      </c>
      <c r="W34" s="7" t="n">
        <v>0.6744165268531452</v>
      </c>
      <c r="X34" s="7" t="n">
        <v>0.5940748148707559</v>
      </c>
      <c r="Y34" s="7" t="n">
        <v>0.7408547665125995</v>
      </c>
      <c r="Z34" s="7" t="n">
        <v>0.3927179786519928</v>
      </c>
      <c r="AA34" s="7" t="n">
        <v>0.6993874433409339</v>
      </c>
      <c r="AB34" s="7" t="n">
        <v>0.1182917880472816</v>
      </c>
      <c r="AC34" s="7" t="n">
        <v>0.5065705857432694</v>
      </c>
      <c r="AD34" s="7" t="n">
        <v>0.1364527634008427</v>
      </c>
      <c r="AE34" s="7" t="n">
        <v>0.3929788137782738</v>
      </c>
      <c r="AF34" s="7" t="n">
        <v>0.3107849000299049</v>
      </c>
      <c r="AG34" s="7" t="n">
        <v>0.3369994023141462</v>
      </c>
      <c r="AH34" s="7" t="n">
        <v>0.6323538188558659</v>
      </c>
      <c r="AI34" s="7" t="n">
        <v>1</v>
      </c>
      <c r="AJ34" s="7" t="n">
        <v>-0.06450615420309526</v>
      </c>
      <c r="AK34" s="7" t="n">
        <v>0.7209328484341034</v>
      </c>
      <c r="AL34" s="7" t="n">
        <v>0.00891796229708253</v>
      </c>
      <c r="AM34" s="7" t="n">
        <v>0.4893963416521181</v>
      </c>
      <c r="AN34" s="7" t="n">
        <v>0.3146517485059678</v>
      </c>
      <c r="AO34" s="7" t="n">
        <v>0.6297409941982929</v>
      </c>
      <c r="AP34" s="7" t="n">
        <v>0.8688679181594338</v>
      </c>
      <c r="AQ34" s="7" t="n">
        <v>0.3018187800110739</v>
      </c>
      <c r="AR34" s="7" t="n">
        <v>0.1978891002748023</v>
      </c>
      <c r="AS34" s="7" t="n">
        <v>0.4136493399749556</v>
      </c>
      <c r="AT34" s="7" t="n">
        <v>0.6098156865133147</v>
      </c>
      <c r="AU34" s="7" t="n">
        <v>0.6820058704994288</v>
      </c>
      <c r="AV34" s="7" t="n">
        <v>0.9074859154883896</v>
      </c>
      <c r="AW34" s="7" t="n">
        <v>0.3980537833339085</v>
      </c>
      <c r="AX34" s="7" t="n">
        <v>0.5525298233618793</v>
      </c>
      <c r="AY34" s="7" t="n">
        <v>0.7075928386044881</v>
      </c>
      <c r="AZ34" s="7" t="n">
        <v>0.3357323372311308</v>
      </c>
      <c r="BA34" s="7" t="n">
        <v>0.176525960128818</v>
      </c>
      <c r="BB34" s="7" t="n">
        <v>0.2354572582423833</v>
      </c>
      <c r="BC34" s="7" t="n">
        <v>0.1916079682707422</v>
      </c>
      <c r="BD34" s="7" t="n">
        <v>0.4109032130023751</v>
      </c>
      <c r="BE34" s="7" t="n">
        <v>0.1833825076691028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0.2951799244903673</v>
      </c>
      <c r="D35" s="7" t="n">
        <v>0.182646033745594</v>
      </c>
      <c r="E35" s="7" t="n">
        <v>0.7601057058064333</v>
      </c>
      <c r="F35" s="7" t="n">
        <v>0.1380187035830265</v>
      </c>
      <c r="G35" s="7" t="n">
        <v>0.190015699508397</v>
      </c>
      <c r="H35" s="7" t="n">
        <v>-0.01165311628274211</v>
      </c>
      <c r="I35" s="7" t="n">
        <v>0.001649120032719135</v>
      </c>
      <c r="J35" s="7" t="n">
        <v>0.173538587872707</v>
      </c>
      <c r="K35" s="7" t="n">
        <v>0.395607243296811</v>
      </c>
      <c r="L35" s="7" t="n">
        <v>0.09907893533152812</v>
      </c>
      <c r="M35" s="7" t="n">
        <v>0.2827914984950539</v>
      </c>
      <c r="N35" s="7" t="n">
        <v>0.3816934152792383</v>
      </c>
      <c r="O35" s="7" t="n">
        <v>0.2212230871169367</v>
      </c>
      <c r="P35" s="7" t="n">
        <v>-0.05466085902522594</v>
      </c>
      <c r="Q35" s="7" t="n">
        <v>0.6295170980344734</v>
      </c>
      <c r="R35" s="7" t="n">
        <v>0.03717226444911734</v>
      </c>
      <c r="S35" s="7" t="n">
        <v>-0.06785758421478262</v>
      </c>
      <c r="T35" s="7" t="n">
        <v>0.1727500316047105</v>
      </c>
      <c r="U35" s="7" t="n">
        <v>-0.01857862467771178</v>
      </c>
      <c r="V35" s="7" t="n">
        <v>-0.06097560801880221</v>
      </c>
      <c r="W35" s="7" t="n">
        <v>0.01401060975334534</v>
      </c>
      <c r="X35" s="7" t="n">
        <v>0.1458251475799805</v>
      </c>
      <c r="Y35" s="7" t="n">
        <v>0.1021763081750074</v>
      </c>
      <c r="Z35" s="7" t="n">
        <v>0.06300790521424146</v>
      </c>
      <c r="AA35" s="7" t="n">
        <v>-0.02811786842031804</v>
      </c>
      <c r="AB35" s="7" t="n">
        <v>0.02325728244341009</v>
      </c>
      <c r="AC35" s="7" t="n">
        <v>0.1724460765073886</v>
      </c>
      <c r="AD35" s="7" t="n">
        <v>-0.009021326005303015</v>
      </c>
      <c r="AE35" s="7" t="n">
        <v>0.07155666812229898</v>
      </c>
      <c r="AF35" s="7" t="n">
        <v>0.06002304821434654</v>
      </c>
      <c r="AG35" s="7" t="n">
        <v>0.2113143192337786</v>
      </c>
      <c r="AH35" s="7" t="n">
        <v>0.01866270429033703</v>
      </c>
      <c r="AI35" s="7" t="n">
        <v>-0.06450615420309526</v>
      </c>
      <c r="AJ35" s="7" t="n">
        <v>1</v>
      </c>
      <c r="AK35" s="7" t="n">
        <v>0.1718381284228204</v>
      </c>
      <c r="AL35" s="7" t="n">
        <v>0.5427694951662942</v>
      </c>
      <c r="AM35" s="7" t="n">
        <v>-0.02398397405279627</v>
      </c>
      <c r="AN35" s="7" t="n">
        <v>0.1999910787150852</v>
      </c>
      <c r="AO35" s="7" t="n">
        <v>0.05669456704692122</v>
      </c>
      <c r="AP35" s="7" t="n">
        <v>-0.1527469096429921</v>
      </c>
      <c r="AQ35" s="7" t="n">
        <v>0.06895118020590583</v>
      </c>
      <c r="AR35" s="7" t="n">
        <v>0.02504230686003021</v>
      </c>
      <c r="AS35" s="7" t="n">
        <v>0.1035730988347034</v>
      </c>
      <c r="AT35" s="7" t="n">
        <v>0.08244497937923603</v>
      </c>
      <c r="AU35" s="7" t="n">
        <v>0.04150054291819989</v>
      </c>
      <c r="AV35" s="7" t="n">
        <v>-0.09240560198864922</v>
      </c>
      <c r="AW35" s="7" t="n">
        <v>0.1218309396516225</v>
      </c>
      <c r="AX35" s="7" t="n">
        <v>0.03634157399031216</v>
      </c>
      <c r="AY35" s="7" t="n">
        <v>-0.01075016137119111</v>
      </c>
      <c r="AZ35" s="7" t="n">
        <v>0.1940624128486634</v>
      </c>
      <c r="BA35" s="7" t="n">
        <v>0.2668183304069127</v>
      </c>
      <c r="BB35" s="7" t="n">
        <v>0.1897803777082497</v>
      </c>
      <c r="BC35" s="7" t="n">
        <v>0.1819907588680587</v>
      </c>
      <c r="BD35" s="7" t="n">
        <v>0.1430438323204796</v>
      </c>
      <c r="BE35" s="7" t="n">
        <v>0.1698242004630015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0.967475135346137</v>
      </c>
      <c r="D36" s="7" t="n">
        <v>0.963885772696362</v>
      </c>
      <c r="E36" s="7" t="n">
        <v>0.4922577326610606</v>
      </c>
      <c r="F36" s="7" t="n">
        <v>0.917974846987085</v>
      </c>
      <c r="G36" s="7" t="n">
        <v>0.7016133475964503</v>
      </c>
      <c r="H36" s="7" t="n">
        <v>0.7313474369184431</v>
      </c>
      <c r="I36" s="7" t="n">
        <v>0.8648328630295844</v>
      </c>
      <c r="J36" s="7" t="n">
        <v>0.9923138109089766</v>
      </c>
      <c r="K36" s="7" t="n">
        <v>0.4056803965279181</v>
      </c>
      <c r="L36" s="7" t="n">
        <v>0.5999926091612918</v>
      </c>
      <c r="M36" s="7" t="n">
        <v>0.7232085919254811</v>
      </c>
      <c r="N36" s="7" t="n">
        <v>0.8106634916483456</v>
      </c>
      <c r="O36" s="7" t="n">
        <v>0.993279756112084</v>
      </c>
      <c r="P36" s="7" t="n">
        <v>0.7545707224113192</v>
      </c>
      <c r="Q36" s="7" t="n">
        <v>0.6410388166053127</v>
      </c>
      <c r="R36" s="7" t="n">
        <v>0.7793114600515159</v>
      </c>
      <c r="S36" s="7" t="n">
        <v>0.7442833265590599</v>
      </c>
      <c r="T36" s="7" t="n">
        <v>0.6140618335008529</v>
      </c>
      <c r="U36" s="7" t="n">
        <v>0.8373188168308172</v>
      </c>
      <c r="V36" s="7" t="n">
        <v>0.8539189102486365</v>
      </c>
      <c r="W36" s="7" t="n">
        <v>0.8051609570205334</v>
      </c>
      <c r="X36" s="7" t="n">
        <v>0.8230994342599722</v>
      </c>
      <c r="Y36" s="7" t="n">
        <v>0.9711046904105485</v>
      </c>
      <c r="Z36" s="7" t="n">
        <v>0.7710307398892231</v>
      </c>
      <c r="AA36" s="7" t="n">
        <v>0.8073068126698217</v>
      </c>
      <c r="AB36" s="7" t="n">
        <v>0.4402340597631879</v>
      </c>
      <c r="AC36" s="7" t="n">
        <v>0.6847662650015182</v>
      </c>
      <c r="AD36" s="7" t="n">
        <v>0.4448850651962983</v>
      </c>
      <c r="AE36" s="7" t="n">
        <v>0.7658028019323386</v>
      </c>
      <c r="AF36" s="7" t="n">
        <v>0.5875830933220949</v>
      </c>
      <c r="AG36" s="7" t="n">
        <v>0.6239632462394994</v>
      </c>
      <c r="AH36" s="7" t="n">
        <v>0.7197842388502302</v>
      </c>
      <c r="AI36" s="7" t="n">
        <v>0.7209328484341034</v>
      </c>
      <c r="AJ36" s="7" t="n">
        <v>0.1718381284228204</v>
      </c>
      <c r="AK36" s="7" t="n">
        <v>1</v>
      </c>
      <c r="AL36" s="7" t="n">
        <v>0.3090061093720573</v>
      </c>
      <c r="AM36" s="7" t="n">
        <v>0.6881547432696222</v>
      </c>
      <c r="AN36" s="7" t="n">
        <v>0.5302223430837645</v>
      </c>
      <c r="AO36" s="7" t="n">
        <v>0.6954328686516517</v>
      </c>
      <c r="AP36" s="7" t="n">
        <v>0.6697745889299671</v>
      </c>
      <c r="AQ36" s="7" t="n">
        <v>0.5854472018561199</v>
      </c>
      <c r="AR36" s="7" t="n">
        <v>0.5135315127682998</v>
      </c>
      <c r="AS36" s="7" t="n">
        <v>0.5629768642762557</v>
      </c>
      <c r="AT36" s="7" t="n">
        <v>0.7805356756244562</v>
      </c>
      <c r="AU36" s="7" t="n">
        <v>0.7888269001700139</v>
      </c>
      <c r="AV36" s="7" t="n">
        <v>0.7020362676114614</v>
      </c>
      <c r="AW36" s="7" t="n">
        <v>0.5415346242498275</v>
      </c>
      <c r="AX36" s="7" t="n">
        <v>0.786143286715716</v>
      </c>
      <c r="AY36" s="7" t="n">
        <v>0.8481498286146606</v>
      </c>
      <c r="AZ36" s="7" t="n">
        <v>0.5411643445940798</v>
      </c>
      <c r="BA36" s="7" t="n">
        <v>0.48561765652114</v>
      </c>
      <c r="BB36" s="7" t="n">
        <v>0.3912942111147843</v>
      </c>
      <c r="BC36" s="7" t="n">
        <v>0.3500976195133078</v>
      </c>
      <c r="BD36" s="7" t="n">
        <v>0.7971212754466385</v>
      </c>
      <c r="BE36" s="7" t="n">
        <v>0.3124475898256501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0.3968184366683706</v>
      </c>
      <c r="D37" s="7" t="n">
        <v>0.2813812406227412</v>
      </c>
      <c r="E37" s="7" t="n">
        <v>0.7006987332181047</v>
      </c>
      <c r="F37" s="7" t="n">
        <v>0.1974227513014191</v>
      </c>
      <c r="G37" s="7" t="n">
        <v>0.2217550818172863</v>
      </c>
      <c r="H37" s="7" t="n">
        <v>-0.07369614354391356</v>
      </c>
      <c r="I37" s="7" t="n">
        <v>0.03907379038332564</v>
      </c>
      <c r="J37" s="7" t="n">
        <v>0.2963451434944234</v>
      </c>
      <c r="K37" s="7" t="n">
        <v>0.6784148732252439</v>
      </c>
      <c r="L37" s="7" t="n">
        <v>0.4712658012197078</v>
      </c>
      <c r="M37" s="7" t="n">
        <v>0.4809622081316752</v>
      </c>
      <c r="N37" s="7" t="n">
        <v>0.5412332176781223</v>
      </c>
      <c r="O37" s="7" t="n">
        <v>0.3557266101809022</v>
      </c>
      <c r="P37" s="7" t="n">
        <v>0.03360985203033344</v>
      </c>
      <c r="Q37" s="7" t="n">
        <v>0.6775868304888287</v>
      </c>
      <c r="R37" s="7" t="n">
        <v>-0.04073566290521825</v>
      </c>
      <c r="S37" s="7" t="n">
        <v>0.01769608160298332</v>
      </c>
      <c r="T37" s="7" t="n">
        <v>0.3253791884414625</v>
      </c>
      <c r="U37" s="7" t="n">
        <v>0.2884239863871688</v>
      </c>
      <c r="V37" s="7" t="n">
        <v>0.1536972023322328</v>
      </c>
      <c r="W37" s="7" t="n">
        <v>0.3115939871361224</v>
      </c>
      <c r="X37" s="7" t="n">
        <v>0.1206747438122598</v>
      </c>
      <c r="Y37" s="7" t="n">
        <v>0.2925474729399634</v>
      </c>
      <c r="Z37" s="7" t="n">
        <v>0.2077761613995545</v>
      </c>
      <c r="AA37" s="7" t="n">
        <v>0.2896302399252353</v>
      </c>
      <c r="AB37" s="7" t="n">
        <v>0.1244102221687564</v>
      </c>
      <c r="AC37" s="7" t="n">
        <v>0.3071817145597967</v>
      </c>
      <c r="AD37" s="7" t="n">
        <v>0.1115006399265731</v>
      </c>
      <c r="AE37" s="7" t="n">
        <v>0.2102737759758724</v>
      </c>
      <c r="AF37" s="7" t="n">
        <v>0.3821383608001803</v>
      </c>
      <c r="AG37" s="7" t="n">
        <v>0.1730850050990621</v>
      </c>
      <c r="AH37" s="7" t="n">
        <v>-0.09895081705356713</v>
      </c>
      <c r="AI37" s="7" t="n">
        <v>0.00891796229708253</v>
      </c>
      <c r="AJ37" s="7" t="n">
        <v>0.5427694951662942</v>
      </c>
      <c r="AK37" s="7" t="n">
        <v>0.3090061093720573</v>
      </c>
      <c r="AL37" s="7" t="n">
        <v>1</v>
      </c>
      <c r="AM37" s="7" t="n">
        <v>0.2137495848639764</v>
      </c>
      <c r="AN37" s="7" t="n">
        <v>0.2977186558482427</v>
      </c>
      <c r="AO37" s="7" t="n">
        <v>0.06684218622912133</v>
      </c>
      <c r="AP37" s="7" t="n">
        <v>-0.05405676774779358</v>
      </c>
      <c r="AQ37" s="7" t="n">
        <v>0.3889463511307735</v>
      </c>
      <c r="AR37" s="7" t="n">
        <v>0.1786787754435951</v>
      </c>
      <c r="AS37" s="7" t="n">
        <v>0.1938807070864291</v>
      </c>
      <c r="AT37" s="7" t="n">
        <v>0.2290819322751493</v>
      </c>
      <c r="AU37" s="7" t="n">
        <v>-0.009968180583135972</v>
      </c>
      <c r="AV37" s="7" t="n">
        <v>0.03132637525661854</v>
      </c>
      <c r="AW37" s="7" t="n">
        <v>0.1092170728325851</v>
      </c>
      <c r="AX37" s="7" t="n">
        <v>0.2781196580040294</v>
      </c>
      <c r="AY37" s="7" t="n">
        <v>0.2184964349025526</v>
      </c>
      <c r="AZ37" s="7" t="n">
        <v>0.2777498246658729</v>
      </c>
      <c r="BA37" s="7" t="n">
        <v>0.2892861828932926</v>
      </c>
      <c r="BB37" s="7" t="n">
        <v>0.3122318379478252</v>
      </c>
      <c r="BC37" s="7" t="n">
        <v>0.292981230302889</v>
      </c>
      <c r="BD37" s="7" t="n">
        <v>0.2672757868355485</v>
      </c>
      <c r="BE37" s="7" t="n">
        <v>0.2662140070677416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0.6649441529307181</v>
      </c>
      <c r="D38" s="7" t="n">
        <v>0.5846499156616959</v>
      </c>
      <c r="E38" s="7" t="n">
        <v>0.2874705953927201</v>
      </c>
      <c r="F38" s="7" t="n">
        <v>0.5138561510235952</v>
      </c>
      <c r="G38" s="7" t="n">
        <v>0.3066435139722489</v>
      </c>
      <c r="H38" s="7" t="n">
        <v>0.4603772019013575</v>
      </c>
      <c r="I38" s="7" t="n">
        <v>0.5607661623514025</v>
      </c>
      <c r="J38" s="7" t="n">
        <v>0.6591399578104673</v>
      </c>
      <c r="K38" s="7" t="n">
        <v>0.3127199211001756</v>
      </c>
      <c r="L38" s="7" t="n">
        <v>0.4607936305158477</v>
      </c>
      <c r="M38" s="7" t="n">
        <v>0.7312183334379935</v>
      </c>
      <c r="N38" s="7" t="n">
        <v>0.7161150125374005</v>
      </c>
      <c r="O38" s="7" t="n">
        <v>0.6941665737855827</v>
      </c>
      <c r="P38" s="7" t="n">
        <v>0.5193914897210687</v>
      </c>
      <c r="Q38" s="7" t="n">
        <v>0.4346440446649677</v>
      </c>
      <c r="R38" s="7" t="n">
        <v>0.4803701584050202</v>
      </c>
      <c r="S38" s="7" t="n">
        <v>0.5152885130308007</v>
      </c>
      <c r="T38" s="7" t="n">
        <v>0.7870133935164804</v>
      </c>
      <c r="U38" s="7" t="n">
        <v>0.7004015510161549</v>
      </c>
      <c r="V38" s="7" t="n">
        <v>0.7398112148246558</v>
      </c>
      <c r="W38" s="7" t="n">
        <v>0.6585978534545418</v>
      </c>
      <c r="X38" s="7" t="n">
        <v>0.4417961484519159</v>
      </c>
      <c r="Y38" s="7" t="n">
        <v>0.7014910530358233</v>
      </c>
      <c r="Z38" s="7" t="n">
        <v>0.5864971590376717</v>
      </c>
      <c r="AA38" s="7" t="n">
        <v>0.6639940859286327</v>
      </c>
      <c r="AB38" s="7" t="n">
        <v>0.4684624745584014</v>
      </c>
      <c r="AC38" s="7" t="n">
        <v>0.6068947628507876</v>
      </c>
      <c r="AD38" s="7" t="n">
        <v>0.4521811508451076</v>
      </c>
      <c r="AE38" s="7" t="n">
        <v>0.5788479528739792</v>
      </c>
      <c r="AF38" s="7" t="n">
        <v>0.4735285893824109</v>
      </c>
      <c r="AG38" s="7" t="n">
        <v>0.1875713014937826</v>
      </c>
      <c r="AH38" s="7" t="n">
        <v>0.448390712226875</v>
      </c>
      <c r="AI38" s="7" t="n">
        <v>0.4893963416521181</v>
      </c>
      <c r="AJ38" s="7" t="n">
        <v>-0.02398397405279627</v>
      </c>
      <c r="AK38" s="7" t="n">
        <v>0.6881547432696222</v>
      </c>
      <c r="AL38" s="7" t="n">
        <v>0.2137495848639764</v>
      </c>
      <c r="AM38" s="7" t="n">
        <v>1</v>
      </c>
      <c r="AN38" s="7" t="n">
        <v>0.5967005036658645</v>
      </c>
      <c r="AO38" s="7" t="n">
        <v>0.4576525034623687</v>
      </c>
      <c r="AP38" s="7" t="n">
        <v>0.5597823283147128</v>
      </c>
      <c r="AQ38" s="7" t="n">
        <v>0.4749183990085234</v>
      </c>
      <c r="AR38" s="7" t="n">
        <v>0.5023291841500171</v>
      </c>
      <c r="AS38" s="7" t="n">
        <v>0.6704813326306205</v>
      </c>
      <c r="AT38" s="7" t="n">
        <v>0.7818719997646706</v>
      </c>
      <c r="AU38" s="7" t="n">
        <v>0.4587511752660803</v>
      </c>
      <c r="AV38" s="7" t="n">
        <v>0.5316566805463518</v>
      </c>
      <c r="AW38" s="7" t="n">
        <v>0.7024225829146891</v>
      </c>
      <c r="AX38" s="7" t="n">
        <v>0.870687439450197</v>
      </c>
      <c r="AY38" s="7" t="n">
        <v>0.7462875565420466</v>
      </c>
      <c r="AZ38" s="7" t="n">
        <v>0.5940787653620666</v>
      </c>
      <c r="BA38" s="7" t="n">
        <v>0.1630531124585984</v>
      </c>
      <c r="BB38" s="7" t="n">
        <v>0.4827982069844424</v>
      </c>
      <c r="BC38" s="7" t="n">
        <v>0.4624512166559465</v>
      </c>
      <c r="BD38" s="7" t="n">
        <v>0.5072638215025758</v>
      </c>
      <c r="BE38" s="7" t="n">
        <v>0.4395539455970809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0.5088300014337935</v>
      </c>
      <c r="D39" s="7" t="n">
        <v>0.3870559368219803</v>
      </c>
      <c r="E39" s="7" t="n">
        <v>0.2961435873038519</v>
      </c>
      <c r="F39" s="7" t="n">
        <v>0.2844482797022572</v>
      </c>
      <c r="G39" s="7" t="n">
        <v>0.05346782468985121</v>
      </c>
      <c r="H39" s="7" t="n">
        <v>0.09393926473731999</v>
      </c>
      <c r="I39" s="7" t="n">
        <v>0.2697927018187672</v>
      </c>
      <c r="J39" s="7" t="n">
        <v>0.4808371735977934</v>
      </c>
      <c r="K39" s="7" t="n">
        <v>0.5027042460667104</v>
      </c>
      <c r="L39" s="7" t="n">
        <v>0.5799423850637635</v>
      </c>
      <c r="M39" s="7" t="n">
        <v>0.7547105691577353</v>
      </c>
      <c r="N39" s="7" t="n">
        <v>0.6645120075621622</v>
      </c>
      <c r="O39" s="7" t="n">
        <v>0.5343685338087797</v>
      </c>
      <c r="P39" s="7" t="n">
        <v>0.2877216975310368</v>
      </c>
      <c r="Q39" s="7" t="n">
        <v>0.3868152465782095</v>
      </c>
      <c r="R39" s="7" t="n">
        <v>0.112476819230223</v>
      </c>
      <c r="S39" s="7" t="n">
        <v>0.272183830660452</v>
      </c>
      <c r="T39" s="7" t="n">
        <v>0.9540753660481102</v>
      </c>
      <c r="U39" s="7" t="n">
        <v>0.6712119461115787</v>
      </c>
      <c r="V39" s="7" t="n">
        <v>0.6051876494061468</v>
      </c>
      <c r="W39" s="7" t="n">
        <v>0.7002888027091956</v>
      </c>
      <c r="X39" s="7" t="n">
        <v>0.1159689987774307</v>
      </c>
      <c r="Y39" s="7" t="n">
        <v>0.5938894281717231</v>
      </c>
      <c r="Z39" s="7" t="n">
        <v>0.3421437804941628</v>
      </c>
      <c r="AA39" s="7" t="n">
        <v>0.6610905741181036</v>
      </c>
      <c r="AB39" s="7" t="n">
        <v>0.5680796013597575</v>
      </c>
      <c r="AC39" s="7" t="n">
        <v>0.3092867349512536</v>
      </c>
      <c r="AD39" s="7" t="n">
        <v>0.5727454272346779</v>
      </c>
      <c r="AE39" s="7" t="n">
        <v>0.3452366738509937</v>
      </c>
      <c r="AF39" s="7" t="n">
        <v>0.5744795270996252</v>
      </c>
      <c r="AG39" s="7" t="n">
        <v>-0.04089839853111474</v>
      </c>
      <c r="AH39" s="7" t="n">
        <v>0.1673715836523873</v>
      </c>
      <c r="AI39" s="7" t="n">
        <v>0.3146517485059678</v>
      </c>
      <c r="AJ39" s="7" t="n">
        <v>0.1999910787150852</v>
      </c>
      <c r="AK39" s="7" t="n">
        <v>0.5302223430837645</v>
      </c>
      <c r="AL39" s="7" t="n">
        <v>0.2977186558482427</v>
      </c>
      <c r="AM39" s="7" t="n">
        <v>0.5967005036658645</v>
      </c>
      <c r="AN39" s="7" t="n">
        <v>1</v>
      </c>
      <c r="AO39" s="7" t="n">
        <v>0.1378931263853139</v>
      </c>
      <c r="AP39" s="7" t="n">
        <v>0.2592994805093096</v>
      </c>
      <c r="AQ39" s="7" t="n">
        <v>0.5804327538375539</v>
      </c>
      <c r="AR39" s="7" t="n">
        <v>0.6433389424184057</v>
      </c>
      <c r="AS39" s="7" t="n">
        <v>0.9282353270858312</v>
      </c>
      <c r="AT39" s="7" t="n">
        <v>0.8685808007013394</v>
      </c>
      <c r="AU39" s="7" t="n">
        <v>0.07691943067331987</v>
      </c>
      <c r="AV39" s="7" t="n">
        <v>0.2844315063606883</v>
      </c>
      <c r="AW39" s="7" t="n">
        <v>0.6620881996999974</v>
      </c>
      <c r="AX39" s="7" t="n">
        <v>0.8175042858585929</v>
      </c>
      <c r="AY39" s="7" t="n">
        <v>0.711411018964228</v>
      </c>
      <c r="AZ39" s="7" t="n">
        <v>0.9947196723048761</v>
      </c>
      <c r="BA39" s="7" t="n">
        <v>0.01186663971366969</v>
      </c>
      <c r="BB39" s="7" t="n">
        <v>0.9436427930947271</v>
      </c>
      <c r="BC39" s="7" t="n">
        <v>0.9425202671511992</v>
      </c>
      <c r="BD39" s="7" t="n">
        <v>0.2523771509940088</v>
      </c>
      <c r="BE39" s="7" t="n">
        <v>0.9289240604174638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0.6872190298501057</v>
      </c>
      <c r="D40" s="7" t="n">
        <v>0.7032915623893305</v>
      </c>
      <c r="E40" s="7" t="n">
        <v>0.3500921322879168</v>
      </c>
      <c r="F40" s="7" t="n">
        <v>0.6972033396089167</v>
      </c>
      <c r="G40" s="7" t="n">
        <v>0.5330076433403125</v>
      </c>
      <c r="H40" s="7" t="n">
        <v>0.7272795389503721</v>
      </c>
      <c r="I40" s="7" t="n">
        <v>0.7818987662601483</v>
      </c>
      <c r="J40" s="7" t="n">
        <v>0.7181441049332717</v>
      </c>
      <c r="K40" s="7" t="n">
        <v>-0.03746325902926769</v>
      </c>
      <c r="L40" s="7" t="n">
        <v>0.2173278928478225</v>
      </c>
      <c r="M40" s="7" t="n">
        <v>0.3859770928668729</v>
      </c>
      <c r="N40" s="7" t="n">
        <v>0.4924014060828013</v>
      </c>
      <c r="O40" s="7" t="n">
        <v>0.7000204635147674</v>
      </c>
      <c r="P40" s="7" t="n">
        <v>0.6678078374917434</v>
      </c>
      <c r="Q40" s="7" t="n">
        <v>0.4513295100825501</v>
      </c>
      <c r="R40" s="7" t="n">
        <v>0.7172731324598922</v>
      </c>
      <c r="S40" s="7" t="n">
        <v>0.6858115339193542</v>
      </c>
      <c r="T40" s="7" t="n">
        <v>0.2421953054023352</v>
      </c>
      <c r="U40" s="7" t="n">
        <v>0.4907222116143963</v>
      </c>
      <c r="V40" s="7" t="n">
        <v>0.613153894366544</v>
      </c>
      <c r="W40" s="7" t="n">
        <v>0.4351192677508071</v>
      </c>
      <c r="X40" s="7" t="n">
        <v>0.7778324140236114</v>
      </c>
      <c r="Y40" s="7" t="n">
        <v>0.6636311361510864</v>
      </c>
      <c r="Z40" s="7" t="n">
        <v>0.4919243167242499</v>
      </c>
      <c r="AA40" s="7" t="n">
        <v>0.4521288173351641</v>
      </c>
      <c r="AB40" s="7" t="n">
        <v>0.1311724199641884</v>
      </c>
      <c r="AC40" s="7" t="n">
        <v>0.6202400859577186</v>
      </c>
      <c r="AD40" s="7" t="n">
        <v>0.1348185442723385</v>
      </c>
      <c r="AE40" s="7" t="n">
        <v>0.4855037478178633</v>
      </c>
      <c r="AF40" s="7" t="n">
        <v>0.1867819065661365</v>
      </c>
      <c r="AG40" s="7" t="n">
        <v>0.4963494844811079</v>
      </c>
      <c r="AH40" s="7" t="n">
        <v>0.5944173703308445</v>
      </c>
      <c r="AI40" s="7" t="n">
        <v>0.6297409941982929</v>
      </c>
      <c r="AJ40" s="7" t="n">
        <v>0.05669456704692122</v>
      </c>
      <c r="AK40" s="7" t="n">
        <v>0.6954328686516517</v>
      </c>
      <c r="AL40" s="7" t="n">
        <v>0.06684218622912133</v>
      </c>
      <c r="AM40" s="7" t="n">
        <v>0.4576525034623687</v>
      </c>
      <c r="AN40" s="7" t="n">
        <v>0.1378931263853139</v>
      </c>
      <c r="AO40" s="7" t="n">
        <v>1</v>
      </c>
      <c r="AP40" s="7" t="n">
        <v>0.6470600056196302</v>
      </c>
      <c r="AQ40" s="7" t="n">
        <v>0.1720557525839204</v>
      </c>
      <c r="AR40" s="7" t="n">
        <v>0.1651230386544319</v>
      </c>
      <c r="AS40" s="7" t="n">
        <v>0.1984156466039737</v>
      </c>
      <c r="AT40" s="7" t="n">
        <v>0.3984522840761312</v>
      </c>
      <c r="AU40" s="7" t="n">
        <v>0.7839407324765658</v>
      </c>
      <c r="AV40" s="7" t="n">
        <v>0.6226674032248267</v>
      </c>
      <c r="AW40" s="7" t="n">
        <v>0.2838225849683055</v>
      </c>
      <c r="AX40" s="7" t="n">
        <v>0.4135599876438031</v>
      </c>
      <c r="AY40" s="7" t="n">
        <v>0.4927928710359423</v>
      </c>
      <c r="AZ40" s="7" t="n">
        <v>0.1529171781003159</v>
      </c>
      <c r="BA40" s="7" t="n">
        <v>0.5925137684353292</v>
      </c>
      <c r="BB40" s="7" t="n">
        <v>0.01625492742894345</v>
      </c>
      <c r="BC40" s="7" t="n">
        <v>-0.01432821876380209</v>
      </c>
      <c r="BD40" s="7" t="n">
        <v>0.5964686055283854</v>
      </c>
      <c r="BE40" s="7" t="n">
        <v>-0.02928011869816165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0.5891603998789229</v>
      </c>
      <c r="D41" s="7" t="n">
        <v>0.6097103464136668</v>
      </c>
      <c r="E41" s="7" t="n">
        <v>0.1425530380752386</v>
      </c>
      <c r="F41" s="7" t="n">
        <v>0.6131554596949919</v>
      </c>
      <c r="G41" s="7" t="n">
        <v>0.3056961388765373</v>
      </c>
      <c r="H41" s="7" t="n">
        <v>0.6054737871843457</v>
      </c>
      <c r="I41" s="7" t="n">
        <v>0.8230359869286763</v>
      </c>
      <c r="J41" s="7" t="n">
        <v>0.6679806771717619</v>
      </c>
      <c r="K41" s="7" t="n">
        <v>0.007957300617265557</v>
      </c>
      <c r="L41" s="7" t="n">
        <v>0.2653782177965467</v>
      </c>
      <c r="M41" s="7" t="n">
        <v>0.4489006520123244</v>
      </c>
      <c r="N41" s="7" t="n">
        <v>0.4542306137780398</v>
      </c>
      <c r="O41" s="7" t="n">
        <v>0.6503172888177869</v>
      </c>
      <c r="P41" s="7" t="n">
        <v>0.927178893301194</v>
      </c>
      <c r="Q41" s="7" t="n">
        <v>0.2920708863692804</v>
      </c>
      <c r="R41" s="7" t="n">
        <v>0.601003136572333</v>
      </c>
      <c r="S41" s="7" t="n">
        <v>0.9443402277762634</v>
      </c>
      <c r="T41" s="7" t="n">
        <v>0.3636648704114592</v>
      </c>
      <c r="U41" s="7" t="n">
        <v>0.6702022540218778</v>
      </c>
      <c r="V41" s="7" t="n">
        <v>0.7379048681949661</v>
      </c>
      <c r="W41" s="7" t="n">
        <v>0.5911452775855334</v>
      </c>
      <c r="X41" s="7" t="n">
        <v>0.5729545585309802</v>
      </c>
      <c r="Y41" s="7" t="n">
        <v>0.6955935144034333</v>
      </c>
      <c r="Z41" s="7" t="n">
        <v>0.4036583362627206</v>
      </c>
      <c r="AA41" s="7" t="n">
        <v>0.6400171007765356</v>
      </c>
      <c r="AB41" s="7" t="n">
        <v>0.209215756268377</v>
      </c>
      <c r="AC41" s="7" t="n">
        <v>0.5156843196160881</v>
      </c>
      <c r="AD41" s="7" t="n">
        <v>0.229780327902019</v>
      </c>
      <c r="AE41" s="7" t="n">
        <v>0.3965178869117766</v>
      </c>
      <c r="AF41" s="7" t="n">
        <v>0.26811470958801</v>
      </c>
      <c r="AG41" s="7" t="n">
        <v>0.2411236142735075</v>
      </c>
      <c r="AH41" s="7" t="n">
        <v>0.525213009664999</v>
      </c>
      <c r="AI41" s="7" t="n">
        <v>0.8688679181594338</v>
      </c>
      <c r="AJ41" s="7" t="n">
        <v>-0.1527469096429921</v>
      </c>
      <c r="AK41" s="7" t="n">
        <v>0.6697745889299671</v>
      </c>
      <c r="AL41" s="7" t="n">
        <v>-0.05405676774779358</v>
      </c>
      <c r="AM41" s="7" t="n">
        <v>0.5597823283147128</v>
      </c>
      <c r="AN41" s="7" t="n">
        <v>0.2592994805093096</v>
      </c>
      <c r="AO41" s="7" t="n">
        <v>0.6470600056196302</v>
      </c>
      <c r="AP41" s="7" t="n">
        <v>1</v>
      </c>
      <c r="AQ41" s="7" t="n">
        <v>0.2618485357084763</v>
      </c>
      <c r="AR41" s="7" t="n">
        <v>0.270014211135301</v>
      </c>
      <c r="AS41" s="7" t="n">
        <v>0.3762786921724334</v>
      </c>
      <c r="AT41" s="7" t="n">
        <v>0.5948156771359173</v>
      </c>
      <c r="AU41" s="7" t="n">
        <v>0.6526353903950914</v>
      </c>
      <c r="AV41" s="7" t="n">
        <v>0.9469499711536669</v>
      </c>
      <c r="AW41" s="7" t="n">
        <v>0.4045203194651649</v>
      </c>
      <c r="AX41" s="7" t="n">
        <v>0.574404957734083</v>
      </c>
      <c r="AY41" s="7" t="n">
        <v>0.6749072576430666</v>
      </c>
      <c r="AZ41" s="7" t="n">
        <v>0.2788548921558602</v>
      </c>
      <c r="BA41" s="7" t="n">
        <v>0.1742552244668408</v>
      </c>
      <c r="BB41" s="7" t="n">
        <v>0.1528980324738805</v>
      </c>
      <c r="BC41" s="7" t="n">
        <v>0.1080223673673591</v>
      </c>
      <c r="BD41" s="7" t="n">
        <v>0.4082941045271291</v>
      </c>
      <c r="BE41" s="7" t="n">
        <v>0.08788673633474642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0.5067478359695536</v>
      </c>
      <c r="D42" s="7" t="n">
        <v>0.4336097720719044</v>
      </c>
      <c r="E42" s="7" t="n">
        <v>0.2414928560456833</v>
      </c>
      <c r="F42" s="7" t="n">
        <v>0.3209691228361711</v>
      </c>
      <c r="G42" s="7" t="n">
        <v>0.1141983647987626</v>
      </c>
      <c r="H42" s="7" t="n">
        <v>0.09344235420573223</v>
      </c>
      <c r="I42" s="7" t="n">
        <v>0.2908765947099418</v>
      </c>
      <c r="J42" s="7" t="n">
        <v>0.5116007465188375</v>
      </c>
      <c r="K42" s="7" t="n">
        <v>0.7652272429061112</v>
      </c>
      <c r="L42" s="7" t="n">
        <v>0.9381306843758297</v>
      </c>
      <c r="M42" s="7" t="n">
        <v>0.7375798078511636</v>
      </c>
      <c r="N42" s="7" t="n">
        <v>0.6956947664128155</v>
      </c>
      <c r="O42" s="7" t="n">
        <v>0.5660336214538687</v>
      </c>
      <c r="P42" s="7" t="n">
        <v>0.2989751031329928</v>
      </c>
      <c r="Q42" s="7" t="n">
        <v>0.426987021805965</v>
      </c>
      <c r="R42" s="7" t="n">
        <v>0.1194132040702194</v>
      </c>
      <c r="S42" s="7" t="n">
        <v>0.2793083573008359</v>
      </c>
      <c r="T42" s="7" t="n">
        <v>0.6086495002935995</v>
      </c>
      <c r="U42" s="7" t="n">
        <v>0.7985462210650031</v>
      </c>
      <c r="V42" s="7" t="n">
        <v>0.5515742263913285</v>
      </c>
      <c r="W42" s="7" t="n">
        <v>0.8301342937349019</v>
      </c>
      <c r="X42" s="7" t="n">
        <v>0.1402688928326061</v>
      </c>
      <c r="Y42" s="7" t="n">
        <v>0.6794915285936903</v>
      </c>
      <c r="Z42" s="7" t="n">
        <v>0.3686965162379051</v>
      </c>
      <c r="AA42" s="7" t="n">
        <v>0.8199330644932395</v>
      </c>
      <c r="AB42" s="7" t="n">
        <v>0.4089278449232315</v>
      </c>
      <c r="AC42" s="7" t="n">
        <v>0.2672015857744102</v>
      </c>
      <c r="AD42" s="7" t="n">
        <v>0.418370666045439</v>
      </c>
      <c r="AE42" s="7" t="n">
        <v>0.3662445580456515</v>
      </c>
      <c r="AF42" s="7" t="n">
        <v>0.998413832867537</v>
      </c>
      <c r="AG42" s="7" t="n">
        <v>0.03209033739771823</v>
      </c>
      <c r="AH42" s="7" t="n">
        <v>0.1536989539989844</v>
      </c>
      <c r="AI42" s="7" t="n">
        <v>0.3018187800110739</v>
      </c>
      <c r="AJ42" s="7" t="n">
        <v>0.06895118020590583</v>
      </c>
      <c r="AK42" s="7" t="n">
        <v>0.5854472018561199</v>
      </c>
      <c r="AL42" s="7" t="n">
        <v>0.3889463511307735</v>
      </c>
      <c r="AM42" s="7" t="n">
        <v>0.4749183990085234</v>
      </c>
      <c r="AN42" s="7" t="n">
        <v>0.5804327538375539</v>
      </c>
      <c r="AO42" s="7" t="n">
        <v>0.1720557525839204</v>
      </c>
      <c r="AP42" s="7" t="n">
        <v>0.2618485357084763</v>
      </c>
      <c r="AQ42" s="7" t="n">
        <v>1</v>
      </c>
      <c r="AR42" s="7" t="n">
        <v>0.4904572015150936</v>
      </c>
      <c r="AS42" s="7" t="n">
        <v>0.5462785339617745</v>
      </c>
      <c r="AT42" s="7" t="n">
        <v>0.6497343918077283</v>
      </c>
      <c r="AU42" s="7" t="n">
        <v>0.09381110448105938</v>
      </c>
      <c r="AV42" s="7" t="n">
        <v>0.3262579636770842</v>
      </c>
      <c r="AW42" s="7" t="n">
        <v>0.3939429880989732</v>
      </c>
      <c r="AX42" s="7" t="n">
        <v>0.6569934012279443</v>
      </c>
      <c r="AY42" s="7" t="n">
        <v>0.7191905046614621</v>
      </c>
      <c r="AZ42" s="7" t="n">
        <v>0.571133756604183</v>
      </c>
      <c r="BA42" s="7" t="n">
        <v>0.08364043294298912</v>
      </c>
      <c r="BB42" s="7" t="n">
        <v>0.5765274428667843</v>
      </c>
      <c r="BC42" s="7" t="n">
        <v>0.544216367288723</v>
      </c>
      <c r="BD42" s="7" t="n">
        <v>0.2694653951870521</v>
      </c>
      <c r="BE42" s="7" t="n">
        <v>0.4996986379744059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0.5252419931097052</v>
      </c>
      <c r="D43" s="7" t="n">
        <v>0.4318733148944609</v>
      </c>
      <c r="E43" s="7" t="n">
        <v>0.06324429150767621</v>
      </c>
      <c r="F43" s="7" t="n">
        <v>0.3402626351049956</v>
      </c>
      <c r="G43" s="7" t="n">
        <v>0.2016395214122042</v>
      </c>
      <c r="H43" s="7" t="n">
        <v>0.2090628502430607</v>
      </c>
      <c r="I43" s="7" t="n">
        <v>0.3034750635557243</v>
      </c>
      <c r="J43" s="7" t="n">
        <v>0.485955041012564</v>
      </c>
      <c r="K43" s="7" t="n">
        <v>0.4258918068375144</v>
      </c>
      <c r="L43" s="7" t="n">
        <v>0.5058509987094563</v>
      </c>
      <c r="M43" s="7" t="n">
        <v>0.697384933850649</v>
      </c>
      <c r="N43" s="7" t="n">
        <v>0.6455503427014714</v>
      </c>
      <c r="O43" s="7" t="n">
        <v>0.5346238061041626</v>
      </c>
      <c r="P43" s="7" t="n">
        <v>0.2515033664586828</v>
      </c>
      <c r="Q43" s="7" t="n">
        <v>0.239117066551304</v>
      </c>
      <c r="R43" s="7" t="n">
        <v>0.2277883143939254</v>
      </c>
      <c r="S43" s="7" t="n">
        <v>0.240179652956343</v>
      </c>
      <c r="T43" s="7" t="n">
        <v>0.6609739150603949</v>
      </c>
      <c r="U43" s="7" t="n">
        <v>0.5470823847596734</v>
      </c>
      <c r="V43" s="7" t="n">
        <v>0.4449043869001123</v>
      </c>
      <c r="W43" s="7" t="n">
        <v>0.5480377976708585</v>
      </c>
      <c r="X43" s="7" t="n">
        <v>0.2490730782967322</v>
      </c>
      <c r="Y43" s="7" t="n">
        <v>0.533200264935061</v>
      </c>
      <c r="Z43" s="7" t="n">
        <v>0.5108267385003981</v>
      </c>
      <c r="AA43" s="7" t="n">
        <v>0.5289905963143491</v>
      </c>
      <c r="AB43" s="7" t="n">
        <v>0.98051948035791</v>
      </c>
      <c r="AC43" s="7" t="n">
        <v>0.3576013865564323</v>
      </c>
      <c r="AD43" s="7" t="n">
        <v>0.9834528201937212</v>
      </c>
      <c r="AE43" s="7" t="n">
        <v>0.5162414939020996</v>
      </c>
      <c r="AF43" s="7" t="n">
        <v>0.484445228523563</v>
      </c>
      <c r="AG43" s="7" t="n">
        <v>0.06495672150262305</v>
      </c>
      <c r="AH43" s="7" t="n">
        <v>0.241254456716324</v>
      </c>
      <c r="AI43" s="7" t="n">
        <v>0.1978891002748023</v>
      </c>
      <c r="AJ43" s="7" t="n">
        <v>0.02504230686003021</v>
      </c>
      <c r="AK43" s="7" t="n">
        <v>0.5135315127682998</v>
      </c>
      <c r="AL43" s="7" t="n">
        <v>0.1786787754435951</v>
      </c>
      <c r="AM43" s="7" t="n">
        <v>0.5023291841500171</v>
      </c>
      <c r="AN43" s="7" t="n">
        <v>0.6433389424184057</v>
      </c>
      <c r="AO43" s="7" t="n">
        <v>0.1651230386544319</v>
      </c>
      <c r="AP43" s="7" t="n">
        <v>0.270014211135301</v>
      </c>
      <c r="AQ43" s="7" t="n">
        <v>0.4904572015150936</v>
      </c>
      <c r="AR43" s="7" t="n">
        <v>1</v>
      </c>
      <c r="AS43" s="7" t="n">
        <v>0.5829834605640414</v>
      </c>
      <c r="AT43" s="7" t="n">
        <v>0.6326814714024035</v>
      </c>
      <c r="AU43" s="7" t="n">
        <v>0.1818057879129647</v>
      </c>
      <c r="AV43" s="7" t="n">
        <v>0.2894995786672251</v>
      </c>
      <c r="AW43" s="7" t="n">
        <v>0.5203945836882872</v>
      </c>
      <c r="AX43" s="7" t="n">
        <v>0.6848399515978124</v>
      </c>
      <c r="AY43" s="7" t="n">
        <v>0.5489701355488004</v>
      </c>
      <c r="AZ43" s="7" t="n">
        <v>0.6194326368338942</v>
      </c>
      <c r="BA43" s="7" t="n">
        <v>0.1280385216676224</v>
      </c>
      <c r="BB43" s="7" t="n">
        <v>0.5254719758625268</v>
      </c>
      <c r="BC43" s="7" t="n">
        <v>0.5213011266024205</v>
      </c>
      <c r="BD43" s="7" t="n">
        <v>0.4082298512126585</v>
      </c>
      <c r="BE43" s="7" t="n">
        <v>0.4787859541568819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0.521658402466477</v>
      </c>
      <c r="D44" s="7" t="n">
        <v>0.4242192013249684</v>
      </c>
      <c r="E44" s="7" t="n">
        <v>0.2349095665366933</v>
      </c>
      <c r="F44" s="7" t="n">
        <v>0.3376581027943411</v>
      </c>
      <c r="G44" s="7" t="n">
        <v>0.07384388163437079</v>
      </c>
      <c r="H44" s="7" t="n">
        <v>0.1749846277123626</v>
      </c>
      <c r="I44" s="7" t="n">
        <v>0.3632746487191971</v>
      </c>
      <c r="J44" s="7" t="n">
        <v>0.5227045660698645</v>
      </c>
      <c r="K44" s="7" t="n">
        <v>0.3893173177568158</v>
      </c>
      <c r="L44" s="7" t="n">
        <v>0.5152145480450907</v>
      </c>
      <c r="M44" s="7" t="n">
        <v>0.723313304536616</v>
      </c>
      <c r="N44" s="7" t="n">
        <v>0.626596393663639</v>
      </c>
      <c r="O44" s="7" t="n">
        <v>0.5621817584063076</v>
      </c>
      <c r="P44" s="7" t="n">
        <v>0.3823882544712902</v>
      </c>
      <c r="Q44" s="7" t="n">
        <v>0.3477112509193182</v>
      </c>
      <c r="R44" s="7" t="n">
        <v>0.2032185861034787</v>
      </c>
      <c r="S44" s="7" t="n">
        <v>0.371156510868449</v>
      </c>
      <c r="T44" s="7" t="n">
        <v>0.9203354106042582</v>
      </c>
      <c r="U44" s="7" t="n">
        <v>0.6869056984533669</v>
      </c>
      <c r="V44" s="7" t="n">
        <v>0.6737449813964191</v>
      </c>
      <c r="W44" s="7" t="n">
        <v>0.6888849195398716</v>
      </c>
      <c r="X44" s="7" t="n">
        <v>0.1756087719556374</v>
      </c>
      <c r="Y44" s="7" t="n">
        <v>0.6253850140797923</v>
      </c>
      <c r="Z44" s="7" t="n">
        <v>0.3594153246643917</v>
      </c>
      <c r="AA44" s="7" t="n">
        <v>0.6664432523350411</v>
      </c>
      <c r="AB44" s="7" t="n">
        <v>0.5219411716454357</v>
      </c>
      <c r="AC44" s="7" t="n">
        <v>0.3569288680570581</v>
      </c>
      <c r="AD44" s="7" t="n">
        <v>0.5187069843778157</v>
      </c>
      <c r="AE44" s="7" t="n">
        <v>0.3556623811021344</v>
      </c>
      <c r="AF44" s="7" t="n">
        <v>0.5449128197422753</v>
      </c>
      <c r="AG44" s="7" t="n">
        <v>-0.02549657921036436</v>
      </c>
      <c r="AH44" s="7" t="n">
        <v>0.2386118772762505</v>
      </c>
      <c r="AI44" s="7" t="n">
        <v>0.4136493399749556</v>
      </c>
      <c r="AJ44" s="7" t="n">
        <v>0.1035730988347034</v>
      </c>
      <c r="AK44" s="7" t="n">
        <v>0.5629768642762557</v>
      </c>
      <c r="AL44" s="7" t="n">
        <v>0.1938807070864291</v>
      </c>
      <c r="AM44" s="7" t="n">
        <v>0.6704813326306205</v>
      </c>
      <c r="AN44" s="7" t="n">
        <v>0.9282353270858312</v>
      </c>
      <c r="AO44" s="7" t="n">
        <v>0.1984156466039737</v>
      </c>
      <c r="AP44" s="7" t="n">
        <v>0.3762786921724334</v>
      </c>
      <c r="AQ44" s="7" t="n">
        <v>0.5462785339617745</v>
      </c>
      <c r="AR44" s="7" t="n">
        <v>0.5829834605640414</v>
      </c>
      <c r="AS44" s="7" t="n">
        <v>1</v>
      </c>
      <c r="AT44" s="7" t="n">
        <v>0.8740350935046739</v>
      </c>
      <c r="AU44" s="7" t="n">
        <v>0.1863624271928161</v>
      </c>
      <c r="AV44" s="7" t="n">
        <v>0.3784491924764177</v>
      </c>
      <c r="AW44" s="7" t="n">
        <v>0.8106952171660946</v>
      </c>
      <c r="AX44" s="7" t="n">
        <v>0.8674344836403453</v>
      </c>
      <c r="AY44" s="7" t="n">
        <v>0.7263009314247013</v>
      </c>
      <c r="AZ44" s="7" t="n">
        <v>0.9332749348566631</v>
      </c>
      <c r="BA44" s="7" t="n">
        <v>-0.01975115312118035</v>
      </c>
      <c r="BB44" s="7" t="n">
        <v>0.8515893790040532</v>
      </c>
      <c r="BC44" s="7" t="n">
        <v>0.839495557482562</v>
      </c>
      <c r="BD44" s="7" t="n">
        <v>0.2764011274226089</v>
      </c>
      <c r="BE44" s="7" t="n">
        <v>0.8246212890197829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0.7197861071880512</v>
      </c>
      <c r="D45" s="7" t="n">
        <v>0.655303353095672</v>
      </c>
      <c r="E45" s="7" t="n">
        <v>0.3262872566330225</v>
      </c>
      <c r="F45" s="7" t="n">
        <v>0.5784093162077135</v>
      </c>
      <c r="G45" s="7" t="n">
        <v>0.2800764992068656</v>
      </c>
      <c r="H45" s="7" t="n">
        <v>0.3818859523345833</v>
      </c>
      <c r="I45" s="7" t="n">
        <v>0.6182565810817038</v>
      </c>
      <c r="J45" s="7" t="n">
        <v>0.7412745869319936</v>
      </c>
      <c r="K45" s="7" t="n">
        <v>0.4379505609447409</v>
      </c>
      <c r="L45" s="7" t="n">
        <v>0.6320508470134265</v>
      </c>
      <c r="M45" s="7" t="n">
        <v>0.797795048186428</v>
      </c>
      <c r="N45" s="7" t="n">
        <v>0.7551361842637433</v>
      </c>
      <c r="O45" s="7" t="n">
        <v>0.7710800006086137</v>
      </c>
      <c r="P45" s="7" t="n">
        <v>0.6352891583702697</v>
      </c>
      <c r="Q45" s="7" t="n">
        <v>0.470260974671269</v>
      </c>
      <c r="R45" s="7" t="n">
        <v>0.4071159684594658</v>
      </c>
      <c r="S45" s="7" t="n">
        <v>0.6214335099542769</v>
      </c>
      <c r="T45" s="7" t="n">
        <v>0.902398748393519</v>
      </c>
      <c r="U45" s="7" t="n">
        <v>0.8622481189992743</v>
      </c>
      <c r="V45" s="7" t="n">
        <v>0.8302113502890867</v>
      </c>
      <c r="W45" s="7" t="n">
        <v>0.8574126244788222</v>
      </c>
      <c r="X45" s="7" t="n">
        <v>0.4158822367814404</v>
      </c>
      <c r="Y45" s="7" t="n">
        <v>0.8341469860832069</v>
      </c>
      <c r="Z45" s="7" t="n">
        <v>0.5298615484896176</v>
      </c>
      <c r="AA45" s="7" t="n">
        <v>0.8425777583063477</v>
      </c>
      <c r="AB45" s="7" t="n">
        <v>0.5446324893515079</v>
      </c>
      <c r="AC45" s="7" t="n">
        <v>0.5057571643579858</v>
      </c>
      <c r="AD45" s="7" t="n">
        <v>0.5514902600103928</v>
      </c>
      <c r="AE45" s="7" t="n">
        <v>0.5267159862241091</v>
      </c>
      <c r="AF45" s="7" t="n">
        <v>0.6462378577293345</v>
      </c>
      <c r="AG45" s="7" t="n">
        <v>0.1860709153523729</v>
      </c>
      <c r="AH45" s="7" t="n">
        <v>0.4093595826674307</v>
      </c>
      <c r="AI45" s="7" t="n">
        <v>0.6098156865133147</v>
      </c>
      <c r="AJ45" s="7" t="n">
        <v>0.08244497937923603</v>
      </c>
      <c r="AK45" s="7" t="n">
        <v>0.7805356756244562</v>
      </c>
      <c r="AL45" s="7" t="n">
        <v>0.2290819322751493</v>
      </c>
      <c r="AM45" s="7" t="n">
        <v>0.7818719997646706</v>
      </c>
      <c r="AN45" s="7" t="n">
        <v>0.8685808007013394</v>
      </c>
      <c r="AO45" s="7" t="n">
        <v>0.3984522840761312</v>
      </c>
      <c r="AP45" s="7" t="n">
        <v>0.5948156771359173</v>
      </c>
      <c r="AQ45" s="7" t="n">
        <v>0.6497343918077283</v>
      </c>
      <c r="AR45" s="7" t="n">
        <v>0.6326814714024035</v>
      </c>
      <c r="AS45" s="7" t="n">
        <v>0.8740350935046739</v>
      </c>
      <c r="AT45" s="7" t="n">
        <v>1</v>
      </c>
      <c r="AU45" s="7" t="n">
        <v>0.3969042669601151</v>
      </c>
      <c r="AV45" s="7" t="n">
        <v>0.6323022022668227</v>
      </c>
      <c r="AW45" s="7" t="n">
        <v>0.7010735722897506</v>
      </c>
      <c r="AX45" s="7" t="n">
        <v>0.936527142445134</v>
      </c>
      <c r="AY45" s="7" t="n">
        <v>0.9173889589582451</v>
      </c>
      <c r="AZ45" s="7" t="n">
        <v>0.8774205637544689</v>
      </c>
      <c r="BA45" s="7" t="n">
        <v>0.1499490738733574</v>
      </c>
      <c r="BB45" s="7" t="n">
        <v>0.7748100831951849</v>
      </c>
      <c r="BC45" s="7" t="n">
        <v>0.7480783587521759</v>
      </c>
      <c r="BD45" s="7" t="n">
        <v>0.4634569439676617</v>
      </c>
      <c r="BE45" s="7" t="n">
        <v>0.7225101668513161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0.7592728545390663</v>
      </c>
      <c r="D46" s="7" t="n">
        <v>0.8344598601214749</v>
      </c>
      <c r="E46" s="7" t="n">
        <v>0.2999416881595649</v>
      </c>
      <c r="F46" s="7" t="n">
        <v>0.869508525060638</v>
      </c>
      <c r="G46" s="7" t="n">
        <v>0.7146252528242695</v>
      </c>
      <c r="H46" s="7" t="n">
        <v>0.919666248244649</v>
      </c>
      <c r="I46" s="7" t="n">
        <v>0.899043436308954</v>
      </c>
      <c r="J46" s="7" t="n">
        <v>0.822865728192354</v>
      </c>
      <c r="K46" s="7" t="n">
        <v>-0.1004935126377676</v>
      </c>
      <c r="L46" s="7" t="n">
        <v>0.1131344093333478</v>
      </c>
      <c r="M46" s="7" t="n">
        <v>0.2971907282646</v>
      </c>
      <c r="N46" s="7" t="n">
        <v>0.4392278621174784</v>
      </c>
      <c r="O46" s="7" t="n">
        <v>0.7779966004184649</v>
      </c>
      <c r="P46" s="7" t="n">
        <v>0.7270462004821566</v>
      </c>
      <c r="Q46" s="7" t="n">
        <v>0.3887958727569933</v>
      </c>
      <c r="R46" s="7" t="n">
        <v>0.959445774206776</v>
      </c>
      <c r="S46" s="7" t="n">
        <v>0.7317339580977884</v>
      </c>
      <c r="T46" s="7" t="n">
        <v>0.1832571425933979</v>
      </c>
      <c r="U46" s="7" t="n">
        <v>0.4703322748952827</v>
      </c>
      <c r="V46" s="7" t="n">
        <v>0.6407585767310299</v>
      </c>
      <c r="W46" s="7" t="n">
        <v>0.3985916154255482</v>
      </c>
      <c r="X46" s="7" t="n">
        <v>0.9368780467791483</v>
      </c>
      <c r="Y46" s="7" t="n">
        <v>0.7180042183146859</v>
      </c>
      <c r="Z46" s="7" t="n">
        <v>0.6329411621221236</v>
      </c>
      <c r="AA46" s="7" t="n">
        <v>0.4264525480582861</v>
      </c>
      <c r="AB46" s="7" t="n">
        <v>0.1537159306007578</v>
      </c>
      <c r="AC46" s="7" t="n">
        <v>0.6261436138721002</v>
      </c>
      <c r="AD46" s="7" t="n">
        <v>0.1568961911177392</v>
      </c>
      <c r="AE46" s="7" t="n">
        <v>0.6270209729062687</v>
      </c>
      <c r="AF46" s="7" t="n">
        <v>0.1025952411587849</v>
      </c>
      <c r="AG46" s="7" t="n">
        <v>0.6845382178543269</v>
      </c>
      <c r="AH46" s="7" t="n">
        <v>0.8564510866726591</v>
      </c>
      <c r="AI46" s="7" t="n">
        <v>0.6820058704994288</v>
      </c>
      <c r="AJ46" s="7" t="n">
        <v>0.04150054291819989</v>
      </c>
      <c r="AK46" s="7" t="n">
        <v>0.7888269001700139</v>
      </c>
      <c r="AL46" s="7" t="n">
        <v>-0.009968180583135972</v>
      </c>
      <c r="AM46" s="7" t="n">
        <v>0.4587511752660803</v>
      </c>
      <c r="AN46" s="7" t="n">
        <v>0.07691943067331987</v>
      </c>
      <c r="AO46" s="7" t="n">
        <v>0.7839407324765658</v>
      </c>
      <c r="AP46" s="7" t="n">
        <v>0.6526353903950914</v>
      </c>
      <c r="AQ46" s="7" t="n">
        <v>0.09381110448105938</v>
      </c>
      <c r="AR46" s="7" t="n">
        <v>0.1818057879129647</v>
      </c>
      <c r="AS46" s="7" t="n">
        <v>0.1863624271928161</v>
      </c>
      <c r="AT46" s="7" t="n">
        <v>0.3969042669601151</v>
      </c>
      <c r="AU46" s="7" t="n">
        <v>1</v>
      </c>
      <c r="AV46" s="7" t="n">
        <v>0.6459012553692171</v>
      </c>
      <c r="AW46" s="7" t="n">
        <v>0.3152549267005632</v>
      </c>
      <c r="AX46" s="7" t="n">
        <v>0.4124159362089873</v>
      </c>
      <c r="AY46" s="7" t="n">
        <v>0.5105182317700936</v>
      </c>
      <c r="AZ46" s="7" t="n">
        <v>0.09415109059932868</v>
      </c>
      <c r="BA46" s="7" t="n">
        <v>0.491550879801197</v>
      </c>
      <c r="BB46" s="7" t="n">
        <v>-0.07675765493565419</v>
      </c>
      <c r="BC46" s="7" t="n">
        <v>-0.1105208233942009</v>
      </c>
      <c r="BD46" s="7" t="n">
        <v>0.7156406639170868</v>
      </c>
      <c r="BE46" s="7" t="n">
        <v>-0.1310886886579351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0.6160451588292075</v>
      </c>
      <c r="D47" s="7" t="n">
        <v>0.6422932086662152</v>
      </c>
      <c r="E47" s="7" t="n">
        <v>0.2038576245987763</v>
      </c>
      <c r="F47" s="7" t="n">
        <v>0.6552186991453056</v>
      </c>
      <c r="G47" s="7" t="n">
        <v>0.3187133518354535</v>
      </c>
      <c r="H47" s="7" t="n">
        <v>0.6121230593545104</v>
      </c>
      <c r="I47" s="7" t="n">
        <v>0.8632212646047904</v>
      </c>
      <c r="J47" s="7" t="n">
        <v>0.6933525992843661</v>
      </c>
      <c r="K47" s="7" t="n">
        <v>0.04508806807245846</v>
      </c>
      <c r="L47" s="7" t="n">
        <v>0.3435604591783347</v>
      </c>
      <c r="M47" s="7" t="n">
        <v>0.4575906107855561</v>
      </c>
      <c r="N47" s="7" t="n">
        <v>0.4814228469437135</v>
      </c>
      <c r="O47" s="7" t="n">
        <v>0.6774716118911672</v>
      </c>
      <c r="P47" s="7" t="n">
        <v>0.9672610889788769</v>
      </c>
      <c r="Q47" s="7" t="n">
        <v>0.321498071566531</v>
      </c>
      <c r="R47" s="7" t="n">
        <v>0.5906532568936256</v>
      </c>
      <c r="S47" s="7" t="n">
        <v>0.9715127853012263</v>
      </c>
      <c r="T47" s="7" t="n">
        <v>0.3661825109121857</v>
      </c>
      <c r="U47" s="7" t="n">
        <v>0.7213380642431786</v>
      </c>
      <c r="V47" s="7" t="n">
        <v>0.7774132965171828</v>
      </c>
      <c r="W47" s="7" t="n">
        <v>0.6462889630446734</v>
      </c>
      <c r="X47" s="7" t="n">
        <v>0.5767594696520215</v>
      </c>
      <c r="Y47" s="7" t="n">
        <v>0.7317736355165774</v>
      </c>
      <c r="Z47" s="7" t="n">
        <v>0.3737706447248746</v>
      </c>
      <c r="AA47" s="7" t="n">
        <v>0.6976604782824378</v>
      </c>
      <c r="AB47" s="7" t="n">
        <v>0.2166074519890697</v>
      </c>
      <c r="AC47" s="7" t="n">
        <v>0.4882078433514103</v>
      </c>
      <c r="AD47" s="7" t="n">
        <v>0.2366987339841973</v>
      </c>
      <c r="AE47" s="7" t="n">
        <v>0.3667682402637905</v>
      </c>
      <c r="AF47" s="7" t="n">
        <v>0.3332479484824779</v>
      </c>
      <c r="AG47" s="7" t="n">
        <v>0.2766035655317021</v>
      </c>
      <c r="AH47" s="7" t="n">
        <v>0.5345949167705651</v>
      </c>
      <c r="AI47" s="7" t="n">
        <v>0.9074859154883896</v>
      </c>
      <c r="AJ47" s="7" t="n">
        <v>-0.09240560198864922</v>
      </c>
      <c r="AK47" s="7" t="n">
        <v>0.7020362676114614</v>
      </c>
      <c r="AL47" s="7" t="n">
        <v>0.03132637525661854</v>
      </c>
      <c r="AM47" s="7" t="n">
        <v>0.5316566805463518</v>
      </c>
      <c r="AN47" s="7" t="n">
        <v>0.2844315063606883</v>
      </c>
      <c r="AO47" s="7" t="n">
        <v>0.6226674032248267</v>
      </c>
      <c r="AP47" s="7" t="n">
        <v>0.9469499711536669</v>
      </c>
      <c r="AQ47" s="7" t="n">
        <v>0.3262579636770842</v>
      </c>
      <c r="AR47" s="7" t="n">
        <v>0.2894995786672251</v>
      </c>
      <c r="AS47" s="7" t="n">
        <v>0.3784491924764177</v>
      </c>
      <c r="AT47" s="7" t="n">
        <v>0.6323022022668227</v>
      </c>
      <c r="AU47" s="7" t="n">
        <v>0.6459012553692171</v>
      </c>
      <c r="AV47" s="7" t="n">
        <v>1</v>
      </c>
      <c r="AW47" s="7" t="n">
        <v>0.3710540398585891</v>
      </c>
      <c r="AX47" s="7" t="n">
        <v>0.5880093364528546</v>
      </c>
      <c r="AY47" s="7" t="n">
        <v>0.7292275823562996</v>
      </c>
      <c r="AZ47" s="7" t="n">
        <v>0.3032961170205289</v>
      </c>
      <c r="BA47" s="7" t="n">
        <v>0.1907576314621134</v>
      </c>
      <c r="BB47" s="7" t="n">
        <v>0.188965248224416</v>
      </c>
      <c r="BC47" s="7" t="n">
        <v>0.1400926402898816</v>
      </c>
      <c r="BD47" s="7" t="n">
        <v>0.3918363824038148</v>
      </c>
      <c r="BE47" s="7" t="n">
        <v>0.121803449347079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0.5506231726488234</v>
      </c>
      <c r="D48" s="7" t="n">
        <v>0.4472043631441974</v>
      </c>
      <c r="E48" s="7" t="n">
        <v>0.2296425848554243</v>
      </c>
      <c r="F48" s="7" t="n">
        <v>0.3761307148949753</v>
      </c>
      <c r="G48" s="7" t="n">
        <v>0.1784187678820032</v>
      </c>
      <c r="H48" s="7" t="n">
        <v>0.3183172588017616</v>
      </c>
      <c r="I48" s="7" t="n">
        <v>0.4074960801701306</v>
      </c>
      <c r="J48" s="7" t="n">
        <v>0.5184119455428443</v>
      </c>
      <c r="K48" s="7" t="n">
        <v>0.2969506731945806</v>
      </c>
      <c r="L48" s="7" t="n">
        <v>0.3217694026898331</v>
      </c>
      <c r="M48" s="7" t="n">
        <v>0.6836511136170822</v>
      </c>
      <c r="N48" s="7" t="n">
        <v>0.6396682691686002</v>
      </c>
      <c r="O48" s="7" t="n">
        <v>0.5609183230885084</v>
      </c>
      <c r="P48" s="7" t="n">
        <v>0.3669324684117807</v>
      </c>
      <c r="Q48" s="7" t="n">
        <v>0.342362032207933</v>
      </c>
      <c r="R48" s="7" t="n">
        <v>0.3470177148733594</v>
      </c>
      <c r="S48" s="7" t="n">
        <v>0.3619774327130437</v>
      </c>
      <c r="T48" s="7" t="n">
        <v>0.7612448916238326</v>
      </c>
      <c r="U48" s="7" t="n">
        <v>0.5383707992310486</v>
      </c>
      <c r="V48" s="7" t="n">
        <v>0.5896039032518934</v>
      </c>
      <c r="W48" s="7" t="n">
        <v>0.506839585872794</v>
      </c>
      <c r="X48" s="7" t="n">
        <v>0.2904677312508647</v>
      </c>
      <c r="Y48" s="7" t="n">
        <v>0.5433138796603868</v>
      </c>
      <c r="Z48" s="7" t="n">
        <v>0.41678137747152</v>
      </c>
      <c r="AA48" s="7" t="n">
        <v>0.5005718253095238</v>
      </c>
      <c r="AB48" s="7" t="n">
        <v>0.4999295668908599</v>
      </c>
      <c r="AC48" s="7" t="n">
        <v>0.5150390149423942</v>
      </c>
      <c r="AD48" s="7" t="n">
        <v>0.4721283284732335</v>
      </c>
      <c r="AE48" s="7" t="n">
        <v>0.4143562781733086</v>
      </c>
      <c r="AF48" s="7" t="n">
        <v>0.390540920796205</v>
      </c>
      <c r="AG48" s="7" t="n">
        <v>0.07408012186260274</v>
      </c>
      <c r="AH48" s="7" t="n">
        <v>0.3619897181446271</v>
      </c>
      <c r="AI48" s="7" t="n">
        <v>0.3980537833339085</v>
      </c>
      <c r="AJ48" s="7" t="n">
        <v>0.1218309396516225</v>
      </c>
      <c r="AK48" s="7" t="n">
        <v>0.5415346242498275</v>
      </c>
      <c r="AL48" s="7" t="n">
        <v>0.1092170728325851</v>
      </c>
      <c r="AM48" s="7" t="n">
        <v>0.7024225829146891</v>
      </c>
      <c r="AN48" s="7" t="n">
        <v>0.6620881996999974</v>
      </c>
      <c r="AO48" s="7" t="n">
        <v>0.2838225849683055</v>
      </c>
      <c r="AP48" s="7" t="n">
        <v>0.4045203194651649</v>
      </c>
      <c r="AQ48" s="7" t="n">
        <v>0.3939429880989732</v>
      </c>
      <c r="AR48" s="7" t="n">
        <v>0.5203945836882872</v>
      </c>
      <c r="AS48" s="7" t="n">
        <v>0.8106952171660946</v>
      </c>
      <c r="AT48" s="7" t="n">
        <v>0.7010735722897506</v>
      </c>
      <c r="AU48" s="7" t="n">
        <v>0.3152549267005632</v>
      </c>
      <c r="AV48" s="7" t="n">
        <v>0.3710540398585891</v>
      </c>
      <c r="AW48" s="7" t="n">
        <v>1</v>
      </c>
      <c r="AX48" s="7" t="n">
        <v>0.7759885744090051</v>
      </c>
      <c r="AY48" s="7" t="n">
        <v>0.5523626453876435</v>
      </c>
      <c r="AZ48" s="7" t="n">
        <v>0.6559603550904795</v>
      </c>
      <c r="BA48" s="7" t="n">
        <v>0.03647492184916825</v>
      </c>
      <c r="BB48" s="7" t="n">
        <v>0.5706466447888795</v>
      </c>
      <c r="BC48" s="7" t="n">
        <v>0.5595165147768594</v>
      </c>
      <c r="BD48" s="7" t="n">
        <v>0.3499906570785542</v>
      </c>
      <c r="BE48" s="7" t="n">
        <v>0.542512927916184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0.7429388633554336</v>
      </c>
      <c r="D49" s="7" t="n">
        <v>0.6631859360210524</v>
      </c>
      <c r="E49" s="7" t="n">
        <v>0.3108174384549166</v>
      </c>
      <c r="F49" s="7" t="n">
        <v>0.5720912542769395</v>
      </c>
      <c r="G49" s="7" t="n">
        <v>0.301405098030563</v>
      </c>
      <c r="H49" s="7" t="n">
        <v>0.404563192578058</v>
      </c>
      <c r="I49" s="7" t="n">
        <v>0.5922065157719136</v>
      </c>
      <c r="J49" s="7" t="n">
        <v>0.7494244617859568</v>
      </c>
      <c r="K49" s="7" t="n">
        <v>0.4873234896808888</v>
      </c>
      <c r="L49" s="7" t="n">
        <v>0.6382778447744127</v>
      </c>
      <c r="M49" s="7" t="n">
        <v>0.8433042578186596</v>
      </c>
      <c r="N49" s="7" t="n">
        <v>0.8029993539396804</v>
      </c>
      <c r="O49" s="7" t="n">
        <v>0.7872408694406908</v>
      </c>
      <c r="P49" s="7" t="n">
        <v>0.5795160287943478</v>
      </c>
      <c r="Q49" s="7" t="n">
        <v>0.4777395323612918</v>
      </c>
      <c r="R49" s="7" t="n">
        <v>0.4271620718350739</v>
      </c>
      <c r="S49" s="7" t="n">
        <v>0.5677391154829278</v>
      </c>
      <c r="T49" s="7" t="n">
        <v>0.9011124572797509</v>
      </c>
      <c r="U49" s="7" t="n">
        <v>0.8523881352285394</v>
      </c>
      <c r="V49" s="7" t="n">
        <v>0.8292992438717031</v>
      </c>
      <c r="W49" s="7" t="n">
        <v>0.8257683953212542</v>
      </c>
      <c r="X49" s="7" t="n">
        <v>0.4228900122812632</v>
      </c>
      <c r="Y49" s="7" t="n">
        <v>0.8273918002113166</v>
      </c>
      <c r="Z49" s="7" t="n">
        <v>0.59273440889766</v>
      </c>
      <c r="AA49" s="7" t="n">
        <v>0.825852166046578</v>
      </c>
      <c r="AB49" s="7" t="n">
        <v>0.6200109569779453</v>
      </c>
      <c r="AC49" s="7" t="n">
        <v>0.5499326398325097</v>
      </c>
      <c r="AD49" s="7" t="n">
        <v>0.6189632380403899</v>
      </c>
      <c r="AE49" s="7" t="n">
        <v>0.5867166643750015</v>
      </c>
      <c r="AF49" s="7" t="n">
        <v>0.6557255466966827</v>
      </c>
      <c r="AG49" s="7" t="n">
        <v>0.1774542932260686</v>
      </c>
      <c r="AH49" s="7" t="n">
        <v>0.4132094991459499</v>
      </c>
      <c r="AI49" s="7" t="n">
        <v>0.5525298233618793</v>
      </c>
      <c r="AJ49" s="7" t="n">
        <v>0.03634157399031216</v>
      </c>
      <c r="AK49" s="7" t="n">
        <v>0.786143286715716</v>
      </c>
      <c r="AL49" s="7" t="n">
        <v>0.2781196580040294</v>
      </c>
      <c r="AM49" s="7" t="n">
        <v>0.870687439450197</v>
      </c>
      <c r="AN49" s="7" t="n">
        <v>0.8175042858585929</v>
      </c>
      <c r="AO49" s="7" t="n">
        <v>0.4135599876438031</v>
      </c>
      <c r="AP49" s="7" t="n">
        <v>0.574404957734083</v>
      </c>
      <c r="AQ49" s="7" t="n">
        <v>0.6569934012279443</v>
      </c>
      <c r="AR49" s="7" t="n">
        <v>0.6848399515978124</v>
      </c>
      <c r="AS49" s="7" t="n">
        <v>0.8674344836403453</v>
      </c>
      <c r="AT49" s="7" t="n">
        <v>0.936527142445134</v>
      </c>
      <c r="AU49" s="7" t="n">
        <v>0.4124159362089873</v>
      </c>
      <c r="AV49" s="7" t="n">
        <v>0.5880093364528546</v>
      </c>
      <c r="AW49" s="7" t="n">
        <v>0.7759885744090051</v>
      </c>
      <c r="AX49" s="7" t="n">
        <v>1</v>
      </c>
      <c r="AY49" s="7" t="n">
        <v>0.8784729804086262</v>
      </c>
      <c r="AZ49" s="7" t="n">
        <v>0.8172858135187698</v>
      </c>
      <c r="BA49" s="7" t="n">
        <v>0.1598397377984058</v>
      </c>
      <c r="BB49" s="7" t="n">
        <v>0.7107748080282951</v>
      </c>
      <c r="BC49" s="7" t="n">
        <v>0.6839893610216295</v>
      </c>
      <c r="BD49" s="7" t="n">
        <v>0.5190824716835026</v>
      </c>
      <c r="BE49" s="7" t="n">
        <v>0.6522287088386883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0.7497377750879638</v>
      </c>
      <c r="D50" s="7" t="n">
        <v>0.7317508020391076</v>
      </c>
      <c r="E50" s="7" t="n">
        <v>0.2984627255738423</v>
      </c>
      <c r="F50" s="7" t="n">
        <v>0.6745032360437628</v>
      </c>
      <c r="G50" s="7" t="n">
        <v>0.3551424482685419</v>
      </c>
      <c r="H50" s="7" t="n">
        <v>0.4918187010779617</v>
      </c>
      <c r="I50" s="7" t="n">
        <v>0.7269610144023352</v>
      </c>
      <c r="J50" s="7" t="n">
        <v>0.8083255600841966</v>
      </c>
      <c r="K50" s="7" t="n">
        <v>0.4042701842298427</v>
      </c>
      <c r="L50" s="7" t="n">
        <v>0.7525025093094667</v>
      </c>
      <c r="M50" s="7" t="n">
        <v>0.7197470084870518</v>
      </c>
      <c r="N50" s="7" t="n">
        <v>0.7069528571119835</v>
      </c>
      <c r="O50" s="7" t="n">
        <v>0.8181289635048673</v>
      </c>
      <c r="P50" s="7" t="n">
        <v>0.7473669239032</v>
      </c>
      <c r="Q50" s="7" t="n">
        <v>0.4533530861218867</v>
      </c>
      <c r="R50" s="7" t="n">
        <v>0.4914437307381808</v>
      </c>
      <c r="S50" s="7" t="n">
        <v>0.728988549718035</v>
      </c>
      <c r="T50" s="7" t="n">
        <v>0.756998638752396</v>
      </c>
      <c r="U50" s="7" t="n">
        <v>0.9563222367207393</v>
      </c>
      <c r="V50" s="7" t="n">
        <v>0.9055933839720377</v>
      </c>
      <c r="W50" s="7" t="n">
        <v>0.9318905435922655</v>
      </c>
      <c r="X50" s="7" t="n">
        <v>0.4985876075163458</v>
      </c>
      <c r="Y50" s="7" t="n">
        <v>0.9138177721608698</v>
      </c>
      <c r="Z50" s="7" t="n">
        <v>0.555959631357046</v>
      </c>
      <c r="AA50" s="7" t="n">
        <v>0.9484839533293731</v>
      </c>
      <c r="AB50" s="7" t="n">
        <v>0.4438525598815227</v>
      </c>
      <c r="AC50" s="7" t="n">
        <v>0.4962078102728634</v>
      </c>
      <c r="AD50" s="7" t="n">
        <v>0.4665631641780377</v>
      </c>
      <c r="AE50" s="7" t="n">
        <v>0.5490419054759424</v>
      </c>
      <c r="AF50" s="7" t="n">
        <v>0.7163508682894797</v>
      </c>
      <c r="AG50" s="7" t="n">
        <v>0.2706431072291517</v>
      </c>
      <c r="AH50" s="7" t="n">
        <v>0.4745445067685657</v>
      </c>
      <c r="AI50" s="7" t="n">
        <v>0.7075928386044881</v>
      </c>
      <c r="AJ50" s="7" t="n">
        <v>-0.01075016137119111</v>
      </c>
      <c r="AK50" s="7" t="n">
        <v>0.8481498286146606</v>
      </c>
      <c r="AL50" s="7" t="n">
        <v>0.2184964349025526</v>
      </c>
      <c r="AM50" s="7" t="n">
        <v>0.7462875565420466</v>
      </c>
      <c r="AN50" s="7" t="n">
        <v>0.711411018964228</v>
      </c>
      <c r="AO50" s="7" t="n">
        <v>0.4927928710359423</v>
      </c>
      <c r="AP50" s="7" t="n">
        <v>0.6749072576430666</v>
      </c>
      <c r="AQ50" s="7" t="n">
        <v>0.7191905046614621</v>
      </c>
      <c r="AR50" s="7" t="n">
        <v>0.5489701355488004</v>
      </c>
      <c r="AS50" s="7" t="n">
        <v>0.7263009314247013</v>
      </c>
      <c r="AT50" s="7" t="n">
        <v>0.9173889589582451</v>
      </c>
      <c r="AU50" s="7" t="n">
        <v>0.5105182317700936</v>
      </c>
      <c r="AV50" s="7" t="n">
        <v>0.7292275823562996</v>
      </c>
      <c r="AW50" s="7" t="n">
        <v>0.5523626453876435</v>
      </c>
      <c r="AX50" s="7" t="n">
        <v>0.8784729804086262</v>
      </c>
      <c r="AY50" s="7" t="n">
        <v>1</v>
      </c>
      <c r="AZ50" s="7" t="n">
        <v>0.7297948453173774</v>
      </c>
      <c r="BA50" s="7" t="n">
        <v>0.2011911314044088</v>
      </c>
      <c r="BB50" s="7" t="n">
        <v>0.6186559970029094</v>
      </c>
      <c r="BC50" s="7" t="n">
        <v>0.5765745468287977</v>
      </c>
      <c r="BD50" s="7" t="n">
        <v>0.5119893578151368</v>
      </c>
      <c r="BE50" s="7" t="n">
        <v>0.5427063072646723</v>
      </c>
    </row>
    <row r="51">
      <c r="A51" s="6" t="inlineStr">
        <is>
          <t>931461.CSI</t>
        </is>
      </c>
      <c r="B51" s="6" t="inlineStr">
        <is>
          <t>中证电子50指数</t>
        </is>
      </c>
      <c r="C51" s="7" t="n">
        <v>0.5128941343086207</v>
      </c>
      <c r="D51" s="7" t="n">
        <v>0.4047033639039779</v>
      </c>
      <c r="E51" s="7" t="n">
        <v>0.2979415390499717</v>
      </c>
      <c r="F51" s="7" t="n">
        <v>0.3086159233210038</v>
      </c>
      <c r="G51" s="7" t="n">
        <v>0.07050833864602649</v>
      </c>
      <c r="H51" s="7" t="n">
        <v>0.1069302998873865</v>
      </c>
      <c r="I51" s="7" t="n">
        <v>0.2893222828593401</v>
      </c>
      <c r="J51" s="7" t="n">
        <v>0.4952211832034442</v>
      </c>
      <c r="K51" s="7" t="n">
        <v>0.4765213655631623</v>
      </c>
      <c r="L51" s="7" t="n">
        <v>0.5762455526389942</v>
      </c>
      <c r="M51" s="7" t="n">
        <v>0.7231515940689657</v>
      </c>
      <c r="N51" s="7" t="n">
        <v>0.6399305379116094</v>
      </c>
      <c r="O51" s="7" t="n">
        <v>0.5417669438328561</v>
      </c>
      <c r="P51" s="7" t="n">
        <v>0.3108403768071605</v>
      </c>
      <c r="Q51" s="7" t="n">
        <v>0.3758793505014446</v>
      </c>
      <c r="R51" s="7" t="n">
        <v>0.1242952002690984</v>
      </c>
      <c r="S51" s="7" t="n">
        <v>0.2949693701396411</v>
      </c>
      <c r="T51" s="7" t="n">
        <v>0.9414300516682208</v>
      </c>
      <c r="U51" s="7" t="n">
        <v>0.6783242367945763</v>
      </c>
      <c r="V51" s="7" t="n">
        <v>0.6147441797019547</v>
      </c>
      <c r="W51" s="7" t="n">
        <v>0.7084732971048602</v>
      </c>
      <c r="X51" s="7" t="n">
        <v>0.1280776809999709</v>
      </c>
      <c r="Y51" s="7" t="n">
        <v>0.6041103958406329</v>
      </c>
      <c r="Z51" s="7" t="n">
        <v>0.3442826740148772</v>
      </c>
      <c r="AA51" s="7" t="n">
        <v>0.669549502807022</v>
      </c>
      <c r="AB51" s="7" t="n">
        <v>0.5384920760634335</v>
      </c>
      <c r="AC51" s="7" t="n">
        <v>0.2894876317073865</v>
      </c>
      <c r="AD51" s="7" t="n">
        <v>0.546195884499449</v>
      </c>
      <c r="AE51" s="7" t="n">
        <v>0.3468287805306626</v>
      </c>
      <c r="AF51" s="7" t="n">
        <v>0.5647736051158136</v>
      </c>
      <c r="AG51" s="7" t="n">
        <v>-0.0198495127837689</v>
      </c>
      <c r="AH51" s="7" t="n">
        <v>0.1754038689702095</v>
      </c>
      <c r="AI51" s="7" t="n">
        <v>0.3357323372311308</v>
      </c>
      <c r="AJ51" s="7" t="n">
        <v>0.1940624128486634</v>
      </c>
      <c r="AK51" s="7" t="n">
        <v>0.5411643445940798</v>
      </c>
      <c r="AL51" s="7" t="n">
        <v>0.2777498246658729</v>
      </c>
      <c r="AM51" s="7" t="n">
        <v>0.5940787653620666</v>
      </c>
      <c r="AN51" s="7" t="n">
        <v>0.9947196723048761</v>
      </c>
      <c r="AO51" s="7" t="n">
        <v>0.1529171781003159</v>
      </c>
      <c r="AP51" s="7" t="n">
        <v>0.2788548921558602</v>
      </c>
      <c r="AQ51" s="7" t="n">
        <v>0.571133756604183</v>
      </c>
      <c r="AR51" s="7" t="n">
        <v>0.6194326368338942</v>
      </c>
      <c r="AS51" s="7" t="n">
        <v>0.9332749348566631</v>
      </c>
      <c r="AT51" s="7" t="n">
        <v>0.8774205637544689</v>
      </c>
      <c r="AU51" s="7" t="n">
        <v>0.09415109059932868</v>
      </c>
      <c r="AV51" s="7" t="n">
        <v>0.3032961170205289</v>
      </c>
      <c r="AW51" s="7" t="n">
        <v>0.6559603550904795</v>
      </c>
      <c r="AX51" s="7" t="n">
        <v>0.8172858135187698</v>
      </c>
      <c r="AY51" s="7" t="n">
        <v>0.7297948453173774</v>
      </c>
      <c r="AZ51" s="7" t="n">
        <v>1</v>
      </c>
      <c r="BA51" s="7" t="n">
        <v>0.01867955672189362</v>
      </c>
      <c r="BB51" s="7" t="n">
        <v>0.9363264571622498</v>
      </c>
      <c r="BC51" s="7" t="n">
        <v>0.9314426192887959</v>
      </c>
      <c r="BD51" s="7" t="n">
        <v>0.2635925804977148</v>
      </c>
      <c r="BE51" s="7" t="n">
        <v>0.918745725264935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0.5634673410341484</v>
      </c>
      <c r="D52" s="7" t="n">
        <v>0.5726297197394431</v>
      </c>
      <c r="E52" s="7" t="n">
        <v>0.5245054519801425</v>
      </c>
      <c r="F52" s="7" t="n">
        <v>0.5629218779272925</v>
      </c>
      <c r="G52" s="7" t="n">
        <v>0.6731888731761509</v>
      </c>
      <c r="H52" s="7" t="n">
        <v>0.4261750096962568</v>
      </c>
      <c r="I52" s="7" t="n">
        <v>0.4153014329532536</v>
      </c>
      <c r="J52" s="7" t="n">
        <v>0.5271738071122324</v>
      </c>
      <c r="K52" s="7" t="n">
        <v>0.09063833811207969</v>
      </c>
      <c r="L52" s="7" t="n">
        <v>0.09707929168862521</v>
      </c>
      <c r="M52" s="7" t="n">
        <v>0.2367853036612863</v>
      </c>
      <c r="N52" s="7" t="n">
        <v>0.3912940538068614</v>
      </c>
      <c r="O52" s="7" t="n">
        <v>0.5203263139919903</v>
      </c>
      <c r="P52" s="7" t="n">
        <v>0.231246277365804</v>
      </c>
      <c r="Q52" s="7" t="n">
        <v>0.559245583236285</v>
      </c>
      <c r="R52" s="7" t="n">
        <v>0.4548600422480928</v>
      </c>
      <c r="S52" s="7" t="n">
        <v>0.2383837147949283</v>
      </c>
      <c r="T52" s="7" t="n">
        <v>0.06521725517716002</v>
      </c>
      <c r="U52" s="7" t="n">
        <v>0.1595231987550336</v>
      </c>
      <c r="V52" s="7" t="n">
        <v>0.1969496796198565</v>
      </c>
      <c r="W52" s="7" t="n">
        <v>0.1486277495023507</v>
      </c>
      <c r="X52" s="7" t="n">
        <v>0.6455719395647114</v>
      </c>
      <c r="Y52" s="7" t="n">
        <v>0.3889838963372543</v>
      </c>
      <c r="Z52" s="7" t="n">
        <v>0.4440395522627474</v>
      </c>
      <c r="AA52" s="7" t="n">
        <v>0.138690799199762</v>
      </c>
      <c r="AB52" s="7" t="n">
        <v>0.1145942132791152</v>
      </c>
      <c r="AC52" s="7" t="n">
        <v>0.5192849177360097</v>
      </c>
      <c r="AD52" s="7" t="n">
        <v>0.1183582018325278</v>
      </c>
      <c r="AE52" s="7" t="n">
        <v>0.4361286703584558</v>
      </c>
      <c r="AF52" s="7" t="n">
        <v>0.08881940693674843</v>
      </c>
      <c r="AG52" s="7" t="n">
        <v>0.6662543460321459</v>
      </c>
      <c r="AH52" s="7" t="n">
        <v>0.3116564867519784</v>
      </c>
      <c r="AI52" s="7" t="n">
        <v>0.176525960128818</v>
      </c>
      <c r="AJ52" s="7" t="n">
        <v>0.2668183304069127</v>
      </c>
      <c r="AK52" s="7" t="n">
        <v>0.48561765652114</v>
      </c>
      <c r="AL52" s="7" t="n">
        <v>0.2892861828932926</v>
      </c>
      <c r="AM52" s="7" t="n">
        <v>0.1630531124585984</v>
      </c>
      <c r="AN52" s="7" t="n">
        <v>0.01186663971366969</v>
      </c>
      <c r="AO52" s="7" t="n">
        <v>0.5925137684353292</v>
      </c>
      <c r="AP52" s="7" t="n">
        <v>0.1742552244668408</v>
      </c>
      <c r="AQ52" s="7" t="n">
        <v>0.08364043294298912</v>
      </c>
      <c r="AR52" s="7" t="n">
        <v>0.1280385216676224</v>
      </c>
      <c r="AS52" s="7" t="n">
        <v>-0.01975115312118035</v>
      </c>
      <c r="AT52" s="7" t="n">
        <v>0.1499490738733574</v>
      </c>
      <c r="AU52" s="7" t="n">
        <v>0.491550879801197</v>
      </c>
      <c r="AV52" s="7" t="n">
        <v>0.1907576314621134</v>
      </c>
      <c r="AW52" s="7" t="n">
        <v>0.03647492184916825</v>
      </c>
      <c r="AX52" s="7" t="n">
        <v>0.1598397377984058</v>
      </c>
      <c r="AY52" s="7" t="n">
        <v>0.2011911314044088</v>
      </c>
      <c r="AZ52" s="7" t="n">
        <v>0.01867955672189362</v>
      </c>
      <c r="BA52" s="7" t="n">
        <v>1</v>
      </c>
      <c r="BB52" s="7" t="n">
        <v>-0.1009123638512045</v>
      </c>
      <c r="BC52" s="7" t="n">
        <v>-0.09923682646187654</v>
      </c>
      <c r="BD52" s="7" t="n">
        <v>0.6133852722225014</v>
      </c>
      <c r="BE52" s="7" t="n">
        <v>-0.1175832783619461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0.3583737982915002</v>
      </c>
      <c r="D53" s="7" t="n">
        <v>0.2505291695074464</v>
      </c>
      <c r="E53" s="7" t="n">
        <v>0.2195140743080708</v>
      </c>
      <c r="F53" s="7" t="n">
        <v>0.1546591749989593</v>
      </c>
      <c r="G53" s="7" t="n">
        <v>-0.05139974209929048</v>
      </c>
      <c r="H53" s="7" t="n">
        <v>-0.04714971755591954</v>
      </c>
      <c r="I53" s="7" t="n">
        <v>0.1262388788247301</v>
      </c>
      <c r="J53" s="7" t="n">
        <v>0.3326520583025458</v>
      </c>
      <c r="K53" s="7" t="n">
        <v>0.5075374551068232</v>
      </c>
      <c r="L53" s="7" t="n">
        <v>0.578647527466814</v>
      </c>
      <c r="M53" s="7" t="n">
        <v>0.6522729641775746</v>
      </c>
      <c r="N53" s="7" t="n">
        <v>0.5376036557906726</v>
      </c>
      <c r="O53" s="7" t="n">
        <v>0.3849368039607078</v>
      </c>
      <c r="P53" s="7" t="n">
        <v>0.1875542459478091</v>
      </c>
      <c r="Q53" s="7" t="n">
        <v>0.2794699372900452</v>
      </c>
      <c r="R53" s="7" t="n">
        <v>-0.04221323543650967</v>
      </c>
      <c r="S53" s="7" t="n">
        <v>0.1718365619027154</v>
      </c>
      <c r="T53" s="7" t="n">
        <v>0.8793571291627748</v>
      </c>
      <c r="U53" s="7" t="n">
        <v>0.6197783323595168</v>
      </c>
      <c r="V53" s="7" t="n">
        <v>0.5260329165282976</v>
      </c>
      <c r="W53" s="7" t="n">
        <v>0.6577792384466836</v>
      </c>
      <c r="X53" s="7" t="n">
        <v>-0.06016536764516311</v>
      </c>
      <c r="Y53" s="7" t="n">
        <v>0.4680971874528014</v>
      </c>
      <c r="Z53" s="7" t="n">
        <v>0.1891941571553178</v>
      </c>
      <c r="AA53" s="7" t="n">
        <v>0.6225585358121838</v>
      </c>
      <c r="AB53" s="7" t="n">
        <v>0.4473823317216916</v>
      </c>
      <c r="AC53" s="7" t="n">
        <v>0.1584757061000455</v>
      </c>
      <c r="AD53" s="7" t="n">
        <v>0.4521631788925906</v>
      </c>
      <c r="AE53" s="7" t="n">
        <v>0.1948245610022434</v>
      </c>
      <c r="AF53" s="7" t="n">
        <v>0.5715947224620939</v>
      </c>
      <c r="AG53" s="7" t="n">
        <v>-0.1210604331285631</v>
      </c>
      <c r="AH53" s="7" t="n">
        <v>0.02968589087497125</v>
      </c>
      <c r="AI53" s="7" t="n">
        <v>0.2354572582423833</v>
      </c>
      <c r="AJ53" s="7" t="n">
        <v>0.1897803777082497</v>
      </c>
      <c r="AK53" s="7" t="n">
        <v>0.3912942111147843</v>
      </c>
      <c r="AL53" s="7" t="n">
        <v>0.3122318379478252</v>
      </c>
      <c r="AM53" s="7" t="n">
        <v>0.4827982069844424</v>
      </c>
      <c r="AN53" s="7" t="n">
        <v>0.9436427930947271</v>
      </c>
      <c r="AO53" s="7" t="n">
        <v>0.01625492742894345</v>
      </c>
      <c r="AP53" s="7" t="n">
        <v>0.1528980324738805</v>
      </c>
      <c r="AQ53" s="7" t="n">
        <v>0.5765274428667843</v>
      </c>
      <c r="AR53" s="7" t="n">
        <v>0.5254719758625268</v>
      </c>
      <c r="AS53" s="7" t="n">
        <v>0.8515893790040532</v>
      </c>
      <c r="AT53" s="7" t="n">
        <v>0.7748100831951849</v>
      </c>
      <c r="AU53" s="7" t="n">
        <v>-0.07675765493565419</v>
      </c>
      <c r="AV53" s="7" t="n">
        <v>0.188965248224416</v>
      </c>
      <c r="AW53" s="7" t="n">
        <v>0.5706466447888795</v>
      </c>
      <c r="AX53" s="7" t="n">
        <v>0.7107748080282951</v>
      </c>
      <c r="AY53" s="7" t="n">
        <v>0.6186559970029094</v>
      </c>
      <c r="AZ53" s="7" t="n">
        <v>0.9363264571622498</v>
      </c>
      <c r="BA53" s="7" t="n">
        <v>-0.1009123638512045</v>
      </c>
      <c r="BB53" s="7" t="n">
        <v>1</v>
      </c>
      <c r="BC53" s="7" t="n">
        <v>0.9933925891629863</v>
      </c>
      <c r="BD53" s="7" t="n">
        <v>0.1105145026033778</v>
      </c>
      <c r="BE53" s="7" t="n">
        <v>0.9855143323438935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0.3293325885438882</v>
      </c>
      <c r="D54" s="7" t="n">
        <v>0.2116423891864329</v>
      </c>
      <c r="E54" s="7" t="n">
        <v>0.2009986882185858</v>
      </c>
      <c r="F54" s="7" t="n">
        <v>0.1137395776267506</v>
      </c>
      <c r="G54" s="7" t="n">
        <v>-0.07730925978876947</v>
      </c>
      <c r="H54" s="7" t="n">
        <v>-0.07008134264880368</v>
      </c>
      <c r="I54" s="7" t="n">
        <v>0.08802075619869466</v>
      </c>
      <c r="J54" s="7" t="n">
        <v>0.2912739003770244</v>
      </c>
      <c r="K54" s="7" t="n">
        <v>0.4948557574055993</v>
      </c>
      <c r="L54" s="7" t="n">
        <v>0.5363349826673068</v>
      </c>
      <c r="M54" s="7" t="n">
        <v>0.6424958280885692</v>
      </c>
      <c r="N54" s="7" t="n">
        <v>0.5226717465225666</v>
      </c>
      <c r="O54" s="7" t="n">
        <v>0.3472430322026736</v>
      </c>
      <c r="P54" s="7" t="n">
        <v>0.139410024735763</v>
      </c>
      <c r="Q54" s="7" t="n">
        <v>0.2594023358908417</v>
      </c>
      <c r="R54" s="7" t="n">
        <v>-0.06719391024780461</v>
      </c>
      <c r="S54" s="7" t="n">
        <v>0.1242606776279653</v>
      </c>
      <c r="T54" s="7" t="n">
        <v>0.8763943630176378</v>
      </c>
      <c r="U54" s="7" t="n">
        <v>0.5715668052562859</v>
      </c>
      <c r="V54" s="7" t="n">
        <v>0.4875373554681836</v>
      </c>
      <c r="W54" s="7" t="n">
        <v>0.6120834884023939</v>
      </c>
      <c r="X54" s="7" t="n">
        <v>-0.09117764783497798</v>
      </c>
      <c r="Y54" s="7" t="n">
        <v>0.4211394628807708</v>
      </c>
      <c r="Z54" s="7" t="n">
        <v>0.1766322810955856</v>
      </c>
      <c r="AA54" s="7" t="n">
        <v>0.5748560635175896</v>
      </c>
      <c r="AB54" s="7" t="n">
        <v>0.4519036779555537</v>
      </c>
      <c r="AC54" s="7" t="n">
        <v>0.148855114651711</v>
      </c>
      <c r="AD54" s="7" t="n">
        <v>0.4557735286808764</v>
      </c>
      <c r="AE54" s="7" t="n">
        <v>0.1831874012784913</v>
      </c>
      <c r="AF54" s="7" t="n">
        <v>0.5380334199625573</v>
      </c>
      <c r="AG54" s="7" t="n">
        <v>-0.1484424816875734</v>
      </c>
      <c r="AH54" s="7" t="n">
        <v>0.01106963927713149</v>
      </c>
      <c r="AI54" s="7" t="n">
        <v>0.1916079682707422</v>
      </c>
      <c r="AJ54" s="7" t="n">
        <v>0.1819907588680587</v>
      </c>
      <c r="AK54" s="7" t="n">
        <v>0.3500976195133078</v>
      </c>
      <c r="AL54" s="7" t="n">
        <v>0.292981230302889</v>
      </c>
      <c r="AM54" s="7" t="n">
        <v>0.4624512166559465</v>
      </c>
      <c r="AN54" s="7" t="n">
        <v>0.9425202671511992</v>
      </c>
      <c r="AO54" s="7" t="n">
        <v>-0.01432821876380209</v>
      </c>
      <c r="AP54" s="7" t="n">
        <v>0.1080223673673591</v>
      </c>
      <c r="AQ54" s="7" t="n">
        <v>0.544216367288723</v>
      </c>
      <c r="AR54" s="7" t="n">
        <v>0.5213011266024205</v>
      </c>
      <c r="AS54" s="7" t="n">
        <v>0.839495557482562</v>
      </c>
      <c r="AT54" s="7" t="n">
        <v>0.7480783587521759</v>
      </c>
      <c r="AU54" s="7" t="n">
        <v>-0.1105208233942009</v>
      </c>
      <c r="AV54" s="7" t="n">
        <v>0.1400926402898816</v>
      </c>
      <c r="AW54" s="7" t="n">
        <v>0.5595165147768594</v>
      </c>
      <c r="AX54" s="7" t="n">
        <v>0.6839893610216295</v>
      </c>
      <c r="AY54" s="7" t="n">
        <v>0.5765745468287977</v>
      </c>
      <c r="AZ54" s="7" t="n">
        <v>0.9314426192887959</v>
      </c>
      <c r="BA54" s="7" t="n">
        <v>-0.09923682646187654</v>
      </c>
      <c r="BB54" s="7" t="n">
        <v>0.9933925891629863</v>
      </c>
      <c r="BC54" s="7" t="n">
        <v>1</v>
      </c>
      <c r="BD54" s="7" t="n">
        <v>0.08894047739439091</v>
      </c>
      <c r="BE54" s="7" t="n">
        <v>0.9931965916968155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0.8244781154751342</v>
      </c>
      <c r="D55" s="7" t="n">
        <v>0.8743943365849676</v>
      </c>
      <c r="E55" s="7" t="n">
        <v>0.4418083450364241</v>
      </c>
      <c r="F55" s="7" t="n">
        <v>0.8556050248344848</v>
      </c>
      <c r="G55" s="7" t="n">
        <v>0.9147502754614607</v>
      </c>
      <c r="H55" s="7" t="n">
        <v>0.60078110043569</v>
      </c>
      <c r="I55" s="7" t="n">
        <v>0.6404974565976326</v>
      </c>
      <c r="J55" s="7" t="n">
        <v>0.8396061144416306</v>
      </c>
      <c r="K55" s="7" t="n">
        <v>0.2439564142079278</v>
      </c>
      <c r="L55" s="7" t="n">
        <v>0.2736879020330756</v>
      </c>
      <c r="M55" s="7" t="n">
        <v>0.423849545666913</v>
      </c>
      <c r="N55" s="7" t="n">
        <v>0.6005812241300338</v>
      </c>
      <c r="O55" s="7" t="n">
        <v>0.823637477443603</v>
      </c>
      <c r="P55" s="7" t="n">
        <v>0.4497998171916122</v>
      </c>
      <c r="Q55" s="7" t="n">
        <v>0.5200284662221218</v>
      </c>
      <c r="R55" s="7" t="n">
        <v>0.6771811762221396</v>
      </c>
      <c r="S55" s="7" t="n">
        <v>0.4526990302490383</v>
      </c>
      <c r="T55" s="7" t="n">
        <v>0.3414376600864525</v>
      </c>
      <c r="U55" s="7" t="n">
        <v>0.4816483146922255</v>
      </c>
      <c r="V55" s="7" t="n">
        <v>0.5466212255053542</v>
      </c>
      <c r="W55" s="7" t="n">
        <v>0.4448289442538813</v>
      </c>
      <c r="X55" s="7" t="n">
        <v>0.8179861779418759</v>
      </c>
      <c r="Y55" s="7" t="n">
        <v>0.7002308742196515</v>
      </c>
      <c r="Z55" s="7" t="n">
        <v>0.9440476827551462</v>
      </c>
      <c r="AA55" s="7" t="n">
        <v>0.4436295848408138</v>
      </c>
      <c r="AB55" s="7" t="n">
        <v>0.3778536146724332</v>
      </c>
      <c r="AC55" s="7" t="n">
        <v>0.6238265370195579</v>
      </c>
      <c r="AD55" s="7" t="n">
        <v>0.3728812377230969</v>
      </c>
      <c r="AE55" s="7" t="n">
        <v>0.9403711011730121</v>
      </c>
      <c r="AF55" s="7" t="n">
        <v>0.2683669472802784</v>
      </c>
      <c r="AG55" s="7" t="n">
        <v>0.7766384580869646</v>
      </c>
      <c r="AH55" s="7" t="n">
        <v>0.585041071924946</v>
      </c>
      <c r="AI55" s="7" t="n">
        <v>0.4109032130023751</v>
      </c>
      <c r="AJ55" s="7" t="n">
        <v>0.1430438323204796</v>
      </c>
      <c r="AK55" s="7" t="n">
        <v>0.7971212754466385</v>
      </c>
      <c r="AL55" s="7" t="n">
        <v>0.2672757868355485</v>
      </c>
      <c r="AM55" s="7" t="n">
        <v>0.5072638215025758</v>
      </c>
      <c r="AN55" s="7" t="n">
        <v>0.2523771509940088</v>
      </c>
      <c r="AO55" s="7" t="n">
        <v>0.5964686055283854</v>
      </c>
      <c r="AP55" s="7" t="n">
        <v>0.4082941045271291</v>
      </c>
      <c r="AQ55" s="7" t="n">
        <v>0.2694653951870521</v>
      </c>
      <c r="AR55" s="7" t="n">
        <v>0.4082298512126585</v>
      </c>
      <c r="AS55" s="7" t="n">
        <v>0.2764011274226089</v>
      </c>
      <c r="AT55" s="7" t="n">
        <v>0.4634569439676617</v>
      </c>
      <c r="AU55" s="7" t="n">
        <v>0.7156406639170868</v>
      </c>
      <c r="AV55" s="7" t="n">
        <v>0.3918363824038148</v>
      </c>
      <c r="AW55" s="7" t="n">
        <v>0.3499906570785542</v>
      </c>
      <c r="AX55" s="7" t="n">
        <v>0.5190824716835026</v>
      </c>
      <c r="AY55" s="7" t="n">
        <v>0.5119893578151368</v>
      </c>
      <c r="AZ55" s="7" t="n">
        <v>0.2635925804977148</v>
      </c>
      <c r="BA55" s="7" t="n">
        <v>0.6133852722225014</v>
      </c>
      <c r="BB55" s="7" t="n">
        <v>0.1105145026033778</v>
      </c>
      <c r="BC55" s="7" t="n">
        <v>0.08894047739439091</v>
      </c>
      <c r="BD55" s="7" t="n">
        <v>1</v>
      </c>
      <c r="BE55" s="7" t="n">
        <v>0.06014134622651871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0.290418376278039</v>
      </c>
      <c r="D56" s="7" t="n">
        <v>0.1763366813697876</v>
      </c>
      <c r="E56" s="7" t="n">
        <v>0.1868611052215142</v>
      </c>
      <c r="F56" s="7" t="n">
        <v>0.08221935802705657</v>
      </c>
      <c r="G56" s="7" t="n">
        <v>-0.09988622039991417</v>
      </c>
      <c r="H56" s="7" t="n">
        <v>-0.08790226397849002</v>
      </c>
      <c r="I56" s="7" t="n">
        <v>0.06621573764856918</v>
      </c>
      <c r="J56" s="7" t="n">
        <v>0.2552298926291776</v>
      </c>
      <c r="K56" s="7" t="n">
        <v>0.4566283592842288</v>
      </c>
      <c r="L56" s="7" t="n">
        <v>0.4880817454497416</v>
      </c>
      <c r="M56" s="7" t="n">
        <v>0.6021926733443628</v>
      </c>
      <c r="N56" s="7" t="n">
        <v>0.4811323298918051</v>
      </c>
      <c r="O56" s="7" t="n">
        <v>0.3088518260589949</v>
      </c>
      <c r="P56" s="7" t="n">
        <v>0.1260042975304356</v>
      </c>
      <c r="Q56" s="7" t="n">
        <v>0.2306950856823541</v>
      </c>
      <c r="R56" s="7" t="n">
        <v>-0.08487256671664087</v>
      </c>
      <c r="S56" s="7" t="n">
        <v>0.1102561452766736</v>
      </c>
      <c r="T56" s="7" t="n">
        <v>0.8592655646809129</v>
      </c>
      <c r="U56" s="7" t="n">
        <v>0.5359265046360768</v>
      </c>
      <c r="V56" s="7" t="n">
        <v>0.4651775971795848</v>
      </c>
      <c r="W56" s="7" t="n">
        <v>0.579403559814716</v>
      </c>
      <c r="X56" s="7" t="n">
        <v>-0.1145909662829807</v>
      </c>
      <c r="Y56" s="7" t="n">
        <v>0.3830714230756011</v>
      </c>
      <c r="Z56" s="7" t="n">
        <v>0.1446481436296078</v>
      </c>
      <c r="AA56" s="7" t="n">
        <v>0.5386440597643168</v>
      </c>
      <c r="AB56" s="7" t="n">
        <v>0.408474185438097</v>
      </c>
      <c r="AC56" s="7" t="n">
        <v>0.1297984391268009</v>
      </c>
      <c r="AD56" s="7" t="n">
        <v>0.4111418531920001</v>
      </c>
      <c r="AE56" s="7" t="n">
        <v>0.151214205503583</v>
      </c>
      <c r="AF56" s="7" t="n">
        <v>0.4943228508496217</v>
      </c>
      <c r="AG56" s="7" t="n">
        <v>-0.1666993002222056</v>
      </c>
      <c r="AH56" s="7" t="n">
        <v>-0.001022926193452395</v>
      </c>
      <c r="AI56" s="7" t="n">
        <v>0.1833825076691028</v>
      </c>
      <c r="AJ56" s="7" t="n">
        <v>0.1698242004630015</v>
      </c>
      <c r="AK56" s="7" t="n">
        <v>0.3124475898256501</v>
      </c>
      <c r="AL56" s="7" t="n">
        <v>0.2662140070677416</v>
      </c>
      <c r="AM56" s="7" t="n">
        <v>0.4395539455970809</v>
      </c>
      <c r="AN56" s="7" t="n">
        <v>0.9289240604174638</v>
      </c>
      <c r="AO56" s="7" t="n">
        <v>-0.02928011869816165</v>
      </c>
      <c r="AP56" s="7" t="n">
        <v>0.08788673633474642</v>
      </c>
      <c r="AQ56" s="7" t="n">
        <v>0.4996986379744059</v>
      </c>
      <c r="AR56" s="7" t="n">
        <v>0.4787859541568819</v>
      </c>
      <c r="AS56" s="7" t="n">
        <v>0.8246212890197829</v>
      </c>
      <c r="AT56" s="7" t="n">
        <v>0.7225101668513161</v>
      </c>
      <c r="AU56" s="7" t="n">
        <v>-0.1310886886579351</v>
      </c>
      <c r="AV56" s="7" t="n">
        <v>0.121803449347079</v>
      </c>
      <c r="AW56" s="7" t="n">
        <v>0.542512927916184</v>
      </c>
      <c r="AX56" s="7" t="n">
        <v>0.6522287088386883</v>
      </c>
      <c r="AY56" s="7" t="n">
        <v>0.5427063072646723</v>
      </c>
      <c r="AZ56" s="7" t="n">
        <v>0.918745725264935</v>
      </c>
      <c r="BA56" s="7" t="n">
        <v>-0.1175832783619461</v>
      </c>
      <c r="BB56" s="7" t="n">
        <v>0.9855143323438935</v>
      </c>
      <c r="BC56" s="7" t="n">
        <v>0.9931965916968155</v>
      </c>
      <c r="BD56" s="7" t="n">
        <v>0.06014134622651871</v>
      </c>
      <c r="BE56" s="7" t="n">
        <v>1</v>
      </c>
    </row>
  </sheetData>
  <conditionalFormatting sqref="C2:BE5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1957391846.25</v>
      </c>
      <c r="I2" s="11" t="n">
        <v>1</v>
      </c>
      <c r="J2" s="11" t="n">
        <v>0.909504074276392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1861856938.5</v>
      </c>
      <c r="I3" s="5" t="n">
        <v>0.946341044628997</v>
      </c>
      <c r="J3" s="5" t="n">
        <v>0.909504074276392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61100199.55</v>
      </c>
      <c r="I4" s="5" t="n">
        <v>0.982191534501525</v>
      </c>
      <c r="J4" s="5" t="n">
        <v>0.909504074276392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29613719.95</v>
      </c>
      <c r="I5" s="5" t="n">
        <v>0.911963630866783</v>
      </c>
      <c r="J5" s="5" t="n">
        <v>0.909504074276392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24333976.2</v>
      </c>
      <c r="I6" s="5" t="n">
        <v>0.909504074276392</v>
      </c>
      <c r="J6" s="5" t="n">
        <v>0.909504074276392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21042152.45</v>
      </c>
      <c r="I7" s="5" t="n">
        <v>0.917974846987085</v>
      </c>
      <c r="J7" s="5" t="n">
        <v>0.909504074276392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312337244.7</v>
      </c>
      <c r="I8" s="11" t="n">
        <v>1</v>
      </c>
      <c r="J8" s="11" t="n">
        <v>0.911695616939226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27652250.5</v>
      </c>
      <c r="I9" s="5" t="n">
        <v>0.911695616939226</v>
      </c>
      <c r="J9" s="5" t="n">
        <v>0.911695616939226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300399926</v>
      </c>
      <c r="I10" s="11" t="n">
        <v>1</v>
      </c>
      <c r="J10" s="11" t="n">
        <v>0.957230162541349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64557373.35</v>
      </c>
      <c r="I11" s="5" t="n">
        <v>0.957230162541349</v>
      </c>
      <c r="J11" s="5" t="n">
        <v>0.957230162541349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752436372.55</v>
      </c>
      <c r="I12" s="11" t="n">
        <v>1</v>
      </c>
      <c r="J12" s="11" t="n">
        <v>0.915285863517778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166241294.202</v>
      </c>
      <c r="I13" s="5" t="n">
        <v>0.932215271118544</v>
      </c>
      <c r="J13" s="5" t="n">
        <v>0.915285863517778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20626370.55</v>
      </c>
      <c r="I14" s="5" t="n">
        <v>0.915285863517778</v>
      </c>
      <c r="J14" s="5" t="n">
        <v>0.915285863517778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21226137.3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370174033.05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515030.SH</t>
        </is>
      </c>
      <c r="D17" s="8" t="inlineStr">
        <is>
          <t>华夏中证新能源汽车ETF</t>
        </is>
      </c>
      <c r="E17" s="8" t="inlineStr">
        <is>
          <t>股票型ETF</t>
        </is>
      </c>
      <c r="F17" s="8" t="inlineStr">
        <is>
          <t>399976.SZ</t>
        </is>
      </c>
      <c r="G17" s="8" t="inlineStr">
        <is>
          <t>中证新能源汽车指数</t>
        </is>
      </c>
      <c r="H17" s="10" t="n">
        <v>846655880.95</v>
      </c>
      <c r="I17" s="11" t="n">
        <v>1</v>
      </c>
      <c r="J17" s="11" t="n">
        <v>0.935776864887286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515700.SH</t>
        </is>
      </c>
      <c r="D18" s="3" t="inlineStr">
        <is>
          <t>平安中证新能源汽车产业ETF</t>
        </is>
      </c>
      <c r="E18" s="3" t="inlineStr">
        <is>
          <t>股票型ETF</t>
        </is>
      </c>
      <c r="F18" s="3" t="inlineStr">
        <is>
          <t>930997.CSI</t>
        </is>
      </c>
      <c r="G18" s="3" t="inlineStr">
        <is>
          <t>中证新能源汽车产业指数</t>
        </is>
      </c>
      <c r="H18" s="4" t="n">
        <v>568682583.95</v>
      </c>
      <c r="I18" s="5" t="n">
        <v>0.998413832867537</v>
      </c>
      <c r="J18" s="5" t="n">
        <v>0.935776864887286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94881504.45</v>
      </c>
      <c r="I19" s="5" t="n">
        <v>0.935776864887286</v>
      </c>
      <c r="J19" s="5" t="n">
        <v>0.935776864887286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1502828497.35</v>
      </c>
      <c r="I20" s="11" t="n">
        <v>1</v>
      </c>
      <c r="J20" s="11" t="n">
        <v>0.951346051870083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206750875</v>
      </c>
      <c r="I21" s="5" t="n">
        <v>0.951346051870083</v>
      </c>
      <c r="J21" s="5" t="n">
        <v>0.951346051870083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253136808.1</v>
      </c>
      <c r="I22" s="11" t="n">
        <v>1</v>
      </c>
      <c r="J22" s="11" t="n">
        <v>0.927178893301194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512290.SH</t>
        </is>
      </c>
      <c r="D23" s="3" t="inlineStr">
        <is>
          <t>国泰中证生物医药ETF</t>
        </is>
      </c>
      <c r="E23" s="3" t="inlineStr">
        <is>
          <t>股票型ETF</t>
        </is>
      </c>
      <c r="F23" s="3" t="inlineStr">
        <is>
          <t>930726.CSI</t>
        </is>
      </c>
      <c r="G23" s="3" t="inlineStr">
        <is>
          <t>中证生物医药指数</t>
        </is>
      </c>
      <c r="H23" s="4" t="n">
        <v>174481030.65</v>
      </c>
      <c r="I23" s="5" t="n">
        <v>0.927178893301194</v>
      </c>
      <c r="J23" s="5" t="n">
        <v>0.927178893301194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169603475.7745</v>
      </c>
      <c r="I24" s="5" t="n">
        <v>0.967261088978877</v>
      </c>
      <c r="J24" s="5" t="n">
        <v>0.927178893301194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34522213.204</v>
      </c>
      <c r="I25" s="5" t="n">
        <v>0.996662810791309</v>
      </c>
      <c r="J25" s="5" t="n">
        <v>0.927178893301194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515050.SH</t>
        </is>
      </c>
      <c r="D26" s="8" t="inlineStr">
        <is>
          <t>华夏中证5G通信主题ETF</t>
        </is>
      </c>
      <c r="E26" s="8" t="inlineStr">
        <is>
          <t>股票型ETF</t>
        </is>
      </c>
      <c r="F26" s="8" t="inlineStr">
        <is>
          <t>931079.CSI</t>
        </is>
      </c>
      <c r="G26" s="8" t="inlineStr">
        <is>
          <t>中证5G通信主题指数</t>
        </is>
      </c>
      <c r="H26" s="10" t="n">
        <v>338321764.45</v>
      </c>
      <c r="I26" s="11" t="n">
        <v>1</v>
      </c>
      <c r="J26" s="11" t="n">
        <v>0.9203354106042581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159997.SZ</t>
        </is>
      </c>
      <c r="D27" s="3" t="inlineStr">
        <is>
          <t>天弘中证电子ETF</t>
        </is>
      </c>
      <c r="E27" s="3" t="inlineStr">
        <is>
          <t>股票型ETF</t>
        </is>
      </c>
      <c r="F27" s="3" t="inlineStr">
        <is>
          <t>930652.CSI</t>
        </is>
      </c>
      <c r="G27" s="3" t="inlineStr">
        <is>
          <t>中证电子指数</t>
        </is>
      </c>
      <c r="H27" s="4" t="n">
        <v>61186216.458</v>
      </c>
      <c r="I27" s="5" t="n">
        <v>0.928235327085831</v>
      </c>
      <c r="J27" s="5" t="n">
        <v>0.9203354106042581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515260.SH</t>
        </is>
      </c>
      <c r="D28" s="3" t="inlineStr">
        <is>
          <t>华宝中证电子50ETF</t>
        </is>
      </c>
      <c r="E28" s="3" t="inlineStr">
        <is>
          <t>股票型ETF</t>
        </is>
      </c>
      <c r="F28" s="3" t="inlineStr">
        <is>
          <t>931461.CSI</t>
        </is>
      </c>
      <c r="G28" s="3" t="inlineStr">
        <is>
          <t>中证电子50指数</t>
        </is>
      </c>
      <c r="H28" s="4" t="n">
        <v>32653620.05</v>
      </c>
      <c r="I28" s="5" t="n">
        <v>0.933274934856663</v>
      </c>
      <c r="J28" s="5" t="n">
        <v>0.9203354106042581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159939.SZ</t>
        </is>
      </c>
      <c r="D29" s="3" t="inlineStr">
        <is>
          <t>广发中证全指信息技术ETF</t>
        </is>
      </c>
      <c r="E29" s="3" t="inlineStr">
        <is>
          <t>股票型ETF</t>
        </is>
      </c>
      <c r="F29" s="3" t="inlineStr">
        <is>
          <t>000993.SH</t>
        </is>
      </c>
      <c r="G29" s="3" t="inlineStr">
        <is>
          <t>中证全指信息技术指数</t>
        </is>
      </c>
      <c r="H29" s="4" t="n">
        <v>20183324.2475</v>
      </c>
      <c r="I29" s="5" t="n">
        <v>0.9203354106042581</v>
      </c>
      <c r="J29" s="5" t="n">
        <v>0.9203354106042581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1269305754.949</v>
      </c>
      <c r="I30" s="11" t="n">
        <v>1</v>
      </c>
      <c r="J30" s="11" t="n">
        <v>0.931890543592266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730484177.127</v>
      </c>
      <c r="I31" s="5" t="n">
        <v>0.995857718821165</v>
      </c>
      <c r="J31" s="5" t="n">
        <v>0.931890543592266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159967.SZ</t>
        </is>
      </c>
      <c r="D32" s="3" t="inlineStr">
        <is>
          <t>华夏创成长ETF</t>
        </is>
      </c>
      <c r="E32" s="3" t="inlineStr">
        <is>
          <t>股票型ETF</t>
        </is>
      </c>
      <c r="F32" s="3" t="inlineStr">
        <is>
          <t>399296.SZ</t>
        </is>
      </c>
      <c r="G32" s="3" t="inlineStr">
        <is>
          <t>创业板动量成长指数</t>
        </is>
      </c>
      <c r="H32" s="4" t="n">
        <v>304577072.9685</v>
      </c>
      <c r="I32" s="5" t="n">
        <v>0.98456700031139</v>
      </c>
      <c r="J32" s="5" t="n">
        <v>0.931890543592266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159807.SZ</t>
        </is>
      </c>
      <c r="D33" s="3" t="inlineStr">
        <is>
          <t>易方达中证科技50ETF</t>
        </is>
      </c>
      <c r="E33" s="3" t="inlineStr">
        <is>
          <t>股票型ETF</t>
        </is>
      </c>
      <c r="F33" s="3" t="inlineStr">
        <is>
          <t>931380.CSI</t>
        </is>
      </c>
      <c r="G33" s="3" t="inlineStr">
        <is>
          <t>中证科技50指数</t>
        </is>
      </c>
      <c r="H33" s="4" t="n">
        <v>53822912.6425</v>
      </c>
      <c r="I33" s="5" t="n">
        <v>0.948483953329373</v>
      </c>
      <c r="J33" s="5" t="n">
        <v>0.931890543592266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159966.SZ</t>
        </is>
      </c>
      <c r="D34" s="8" t="inlineStr">
        <is>
          <t>华夏创业板低波价值ETF</t>
        </is>
      </c>
      <c r="E34" s="8" t="inlineStr">
        <is>
          <t>股票型ETF</t>
        </is>
      </c>
      <c r="F34" s="8" t="inlineStr">
        <is>
          <t>399295.SZ</t>
        </is>
      </c>
      <c r="G34" s="8" t="inlineStr">
        <is>
          <t>创业板低波价值指数</t>
        </is>
      </c>
      <c r="H34" s="10" t="n">
        <v>24146684.6485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515650.SH</t>
        </is>
      </c>
      <c r="D35" s="8" t="inlineStr">
        <is>
          <t>富国中证消费50ETF</t>
        </is>
      </c>
      <c r="E35" s="8" t="inlineStr">
        <is>
          <t>股票型ETF</t>
        </is>
      </c>
      <c r="F35" s="8" t="inlineStr">
        <is>
          <t>931139.CSI</t>
        </is>
      </c>
      <c r="G35" s="8" t="inlineStr">
        <is>
          <t>中证消费50指数</t>
        </is>
      </c>
      <c r="H35" s="10" t="n">
        <v>59647671.25</v>
      </c>
      <c r="I35" s="11" t="n">
        <v>1</v>
      </c>
      <c r="J35" s="11" t="n">
        <v>0.936878046779148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159905.SZ</t>
        </is>
      </c>
      <c r="D36" s="3" t="inlineStr">
        <is>
          <t>红利ETF工银</t>
        </is>
      </c>
      <c r="E36" s="3" t="inlineStr">
        <is>
          <t>股票型ETF</t>
        </is>
      </c>
      <c r="F36" s="3" t="inlineStr">
        <is>
          <t>399324.SZ</t>
        </is>
      </c>
      <c r="G36" s="3" t="inlineStr">
        <is>
          <t>深证红利指数</t>
        </is>
      </c>
      <c r="H36" s="4" t="n">
        <v>47893997.9055</v>
      </c>
      <c r="I36" s="5" t="n">
        <v>0.936878046779148</v>
      </c>
      <c r="J36" s="5" t="n">
        <v>0.936878046779148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159901.SZ</t>
        </is>
      </c>
      <c r="D37" s="8" t="inlineStr">
        <is>
          <t>易方达深证100ETF</t>
        </is>
      </c>
      <c r="E37" s="8" t="inlineStr">
        <is>
          <t>股票型ETF</t>
        </is>
      </c>
      <c r="F37" s="8" t="inlineStr">
        <is>
          <t>399330.SZ</t>
        </is>
      </c>
      <c r="G37" s="8" t="inlineStr">
        <is>
          <t>深证100指数</t>
        </is>
      </c>
      <c r="H37" s="10" t="n">
        <v>156756620.6185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1791116540.5</v>
      </c>
      <c r="I38" s="11" t="n">
        <v>1</v>
      </c>
      <c r="J38" s="11" t="n">
        <v>0.940371101173012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140005625.85</v>
      </c>
      <c r="I39" s="5" t="n">
        <v>0.940371101173012</v>
      </c>
      <c r="J39" s="5" t="n">
        <v>0.940371101173012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67583293.92299999</v>
      </c>
      <c r="I40" s="5" t="n">
        <v>0.998843635946089</v>
      </c>
      <c r="J40" s="5" t="n">
        <v>0.940371101173012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1555378129.35</v>
      </c>
      <c r="I41" s="11" t="n">
        <v>1</v>
      </c>
      <c r="J41" s="11" t="n">
        <v>0.98051948035791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321160337.7</v>
      </c>
      <c r="I42" s="5" t="n">
        <v>0.98051948035791</v>
      </c>
      <c r="J42" s="5" t="n">
        <v>0.98051948035791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234177124.8</v>
      </c>
      <c r="I43" s="5" t="n">
        <v>0.99296685004109</v>
      </c>
      <c r="J43" s="5" t="n">
        <v>0.98051948035791</v>
      </c>
      <c r="K43" s="5" t="n">
        <v>0.9</v>
      </c>
      <c r="L43" s="5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65415234.9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353198868.5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515220.SH</t>
        </is>
      </c>
      <c r="D46" s="8" t="inlineStr">
        <is>
          <t>国泰中证煤炭ETF</t>
        </is>
      </c>
      <c r="E46" s="8" t="inlineStr">
        <is>
          <t>股票型ETF</t>
        </is>
      </c>
      <c r="F46" s="8" t="inlineStr">
        <is>
          <t>399998.SZ</t>
        </is>
      </c>
      <c r="G46" s="8" t="inlineStr">
        <is>
          <t>中证煤炭指数</t>
        </is>
      </c>
      <c r="H46" s="10" t="n">
        <v>164985915.6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515210.SH</t>
        </is>
      </c>
      <c r="D47" s="8" t="inlineStr">
        <is>
          <t>国泰中证钢铁ETF</t>
        </is>
      </c>
      <c r="E47" s="8" t="inlineStr">
        <is>
          <t>股票型ETF</t>
        </is>
      </c>
      <c r="F47" s="8" t="inlineStr">
        <is>
          <t>930606.CSI</t>
        </is>
      </c>
      <c r="G47" s="8" t="inlineStr">
        <is>
          <t>中证钢铁指数</t>
        </is>
      </c>
      <c r="H47" s="10" t="n">
        <v>156749057.8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512720.SH</t>
        </is>
      </c>
      <c r="D48" s="8" t="inlineStr">
        <is>
          <t>国泰中证计算机主题ETF</t>
        </is>
      </c>
      <c r="E48" s="8" t="inlineStr">
        <is>
          <t>股票型ETF</t>
        </is>
      </c>
      <c r="F48" s="8" t="inlineStr">
        <is>
          <t>930651.CSI</t>
        </is>
      </c>
      <c r="G48" s="8" t="inlineStr">
        <is>
          <t>中证计算机主题指数</t>
        </is>
      </c>
      <c r="H48" s="10" t="n">
        <v>57682308.45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22</v>
      </c>
      <c r="B49" s="9" t="inlineStr">
        <is>
          <t>是</t>
        </is>
      </c>
      <c r="C49" s="8" t="inlineStr">
        <is>
          <t>159996.SZ</t>
        </is>
      </c>
      <c r="D49" s="8" t="inlineStr">
        <is>
          <t>国泰中证全指家用电器ETF</t>
        </is>
      </c>
      <c r="E49" s="8" t="inlineStr">
        <is>
          <t>股票型ETF</t>
        </is>
      </c>
      <c r="F49" s="8" t="inlineStr">
        <is>
          <t>930697.CSI</t>
        </is>
      </c>
      <c r="G49" s="8" t="inlineStr">
        <is>
          <t>中证全指家用电器指数</t>
        </is>
      </c>
      <c r="H49" s="10" t="n">
        <v>54197837.4915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150052239.9</v>
      </c>
      <c r="I50" s="11" t="n">
        <v>1</v>
      </c>
      <c r="J50" s="11" t="n">
        <v>0.936527142445134</v>
      </c>
      <c r="K50" s="11" t="n">
        <v>0.9</v>
      </c>
      <c r="L50" s="11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515750.SH</t>
        </is>
      </c>
      <c r="D51" s="3" t="inlineStr">
        <is>
          <t>富国中证科技50策略ETF</t>
        </is>
      </c>
      <c r="E51" s="3" t="inlineStr">
        <is>
          <t>股票型ETF</t>
        </is>
      </c>
      <c r="F51" s="3" t="inlineStr">
        <is>
          <t>931186.CSI</t>
        </is>
      </c>
      <c r="G51" s="3" t="inlineStr">
        <is>
          <t>中证科技50策略指数</t>
        </is>
      </c>
      <c r="H51" s="4" t="n">
        <v>25453027.95</v>
      </c>
      <c r="I51" s="5" t="n">
        <v>0.936527142445134</v>
      </c>
      <c r="J51" s="5" t="n">
        <v>0.936527142445134</v>
      </c>
      <c r="K51" s="5" t="n">
        <v>0.9</v>
      </c>
      <c r="L51" s="5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137869608.75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79240592.3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1183069899.2275</v>
      </c>
      <c r="I54" s="11" t="n">
        <v>1</v>
      </c>
      <c r="J54" s="11" t="n">
        <v>0.985514332343894</v>
      </c>
      <c r="K54" s="11" t="n">
        <v>0.9</v>
      </c>
      <c r="L54" s="11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512760.SH</t>
        </is>
      </c>
      <c r="D55" s="3" t="inlineStr">
        <is>
          <t>国泰CES半导体芯片行业ETF</t>
        </is>
      </c>
      <c r="E55" s="3" t="inlineStr">
        <is>
          <t>股票型ETF</t>
        </is>
      </c>
      <c r="F55" s="3" t="inlineStr">
        <is>
          <t>990001.CSI</t>
        </is>
      </c>
      <c r="G55" s="3" t="inlineStr">
        <is>
          <t>中华交易服务半导体芯片行业指数</t>
        </is>
      </c>
      <c r="H55" s="4" t="n">
        <v>937393205</v>
      </c>
      <c r="I55" s="5" t="n">
        <v>0.993392589162986</v>
      </c>
      <c r="J55" s="5" t="n">
        <v>0.985514332343894</v>
      </c>
      <c r="K55" s="5" t="n">
        <v>0.9</v>
      </c>
      <c r="L55" s="5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863746479</v>
      </c>
      <c r="I56" s="5" t="n">
        <v>0.985514332343894</v>
      </c>
      <c r="J56" s="5" t="n">
        <v>0.985514332343894</v>
      </c>
      <c r="K56" s="5" t="n">
        <v>0.9</v>
      </c>
      <c r="L56" s="5" t="n">
        <v>0.1</v>
      </c>
    </row>
  </sheetData>
  <autoFilter ref="A1:L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2026-09-16T09:15:19Z</dcterms:created>
  <dcterms:modified xmlns:dcterms="http://purl.org/dc/terms/" xmlns:xsi="http://www.w3.org/2001/XMLSchema-instance" xsi:type="dcterms:W3CDTF">2026-09-16T09:15:19Z</dcterms:modified>
</cp:coreProperties>
</file>