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44454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36567744651.26</v>
      </c>
      <c r="M2" s="4" t="n">
        <v>270735874</v>
      </c>
      <c r="N2" s="4" t="n">
        <v>1340902838</v>
      </c>
      <c r="O2" s="3" t="inlineStr">
        <is>
          <t>4.4732986245417</t>
        </is>
      </c>
      <c r="P2" s="3" t="inlineStr">
        <is>
          <t>4.4803619410231</t>
        </is>
      </c>
      <c r="Q2" s="5" t="n">
        <v>0.024272827</v>
      </c>
      <c r="R2" s="4" t="n">
        <v>1504143810.05</v>
      </c>
      <c r="S2" s="3" t="n">
        <v>1</v>
      </c>
      <c r="T2" s="3" t="n">
        <v>4</v>
      </c>
    </row>
    <row r="3">
      <c r="A3" s="2" t="n">
        <v>44454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52800187258</v>
      </c>
      <c r="M3" s="4" t="n">
        <v>661102013</v>
      </c>
      <c r="N3" s="4" t="n">
        <v>2113130187</v>
      </c>
      <c r="O3" s="3" t="inlineStr">
        <is>
          <t>2.9140252686014</t>
        </is>
      </c>
      <c r="P3" s="3" t="inlineStr">
        <is>
          <t>2.9235149330426</t>
        </is>
      </c>
      <c r="Q3" s="5" t="n">
        <v>0.031397174</v>
      </c>
      <c r="R3" s="4" t="n">
        <v>2254879361.3</v>
      </c>
      <c r="S3" s="3" t="n">
        <v>2</v>
      </c>
      <c r="T3" s="3" t="n">
        <v>2</v>
      </c>
    </row>
    <row r="4">
      <c r="A4" s="2" t="n">
        <v>44454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16678086047.35</v>
      </c>
      <c r="M4" s="4" t="n">
        <v>140710358</v>
      </c>
      <c r="N4" s="4" t="n">
        <v>469213438</v>
      </c>
      <c r="O4" s="3" t="inlineStr">
        <is>
          <t>2.6850681124224</t>
        </is>
      </c>
      <c r="P4" s="3" t="inlineStr">
        <is>
          <t>2.6863609569479</t>
        </is>
      </c>
      <c r="Q4" s="5" t="n">
        <v>-0.07495128199999999</v>
      </c>
      <c r="R4" s="4" t="n">
        <v>375368744.25</v>
      </c>
      <c r="S4" s="3" t="n">
        <v>3</v>
      </c>
      <c r="T4" s="3" t="n">
        <v>2</v>
      </c>
    </row>
    <row r="5">
      <c r="A5" s="2" t="n">
        <v>44454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8451501360</v>
      </c>
      <c r="M5" s="4" t="n">
        <v>263390300</v>
      </c>
      <c r="N5" s="4" t="n">
        <v>307336796</v>
      </c>
      <c r="O5" s="3" t="inlineStr">
        <is>
          <t>0.58232751828925</t>
        </is>
      </c>
      <c r="P5" s="3" t="inlineStr">
        <is>
          <t>0.58375298675486</t>
        </is>
      </c>
      <c r="Q5" s="5" t="n">
        <v>0</v>
      </c>
      <c r="R5" s="4" t="n">
        <v>375630874.8</v>
      </c>
      <c r="S5" s="3" t="n">
        <v>4</v>
      </c>
      <c r="T5" s="3" t="n">
        <v>2</v>
      </c>
    </row>
    <row r="6">
      <c r="A6" s="2" t="n">
        <v>44454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5193071698.1</v>
      </c>
      <c r="M6" s="4" t="n">
        <v>185911361</v>
      </c>
      <c r="N6" s="4" t="n">
        <v>308419346</v>
      </c>
      <c r="O6" s="3" t="inlineStr">
        <is>
          <t>1.6328190822023</t>
        </is>
      </c>
      <c r="P6" s="3" t="inlineStr">
        <is>
          <t>1.6239688798242</t>
        </is>
      </c>
      <c r="Q6" s="5" t="n">
        <v>0.005995563</v>
      </c>
      <c r="R6" s="4" t="n">
        <v>375214465.15</v>
      </c>
      <c r="S6" s="3" t="n">
        <v>5</v>
      </c>
      <c r="T6" s="3" t="n">
        <v>2</v>
      </c>
    </row>
    <row r="7">
      <c r="A7" s="2" t="n">
        <v>44454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9235690912.799999</v>
      </c>
      <c r="M7" s="4" t="n">
        <v>177606923</v>
      </c>
      <c r="N7" s="4" t="n">
        <v>452115911</v>
      </c>
      <c r="O7" s="3" t="inlineStr">
        <is>
          <t>2.553</t>
        </is>
      </c>
      <c r="P7" s="3" t="inlineStr">
        <is>
          <t>2.5455984674651</t>
        </is>
      </c>
      <c r="Q7" s="5" t="n">
        <v>-0.046981442</v>
      </c>
      <c r="R7" s="4" t="n">
        <v>548318725.5</v>
      </c>
      <c r="S7" s="3" t="n">
        <v>6</v>
      </c>
      <c r="T7" s="3" t="n">
        <v>3</v>
      </c>
    </row>
    <row r="8">
      <c r="A8" s="2" t="n">
        <v>44454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45486905349.6</v>
      </c>
      <c r="M8" s="4" t="n">
        <v>79344200</v>
      </c>
      <c r="N8" s="4" t="n">
        <v>675339044</v>
      </c>
      <c r="O8" s="3" t="inlineStr">
        <is>
          <t>7.0265175212428</t>
        </is>
      </c>
      <c r="P8" s="3" t="inlineStr">
        <is>
          <t>7.016222702647</t>
        </is>
      </c>
      <c r="Q8" s="5" t="n">
        <v>-0.07619717500000001</v>
      </c>
      <c r="R8" s="4" t="n">
        <v>878692140.15</v>
      </c>
      <c r="S8" s="3" t="n">
        <v>7</v>
      </c>
      <c r="T8" s="3" t="n">
        <v>2</v>
      </c>
    </row>
    <row r="9">
      <c r="A9" s="2" t="n">
        <v>44454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3862356671.43</v>
      </c>
      <c r="M9" s="4" t="n">
        <v>343918311</v>
      </c>
      <c r="N9" s="4" t="n">
        <v>224999277</v>
      </c>
      <c r="O9" s="3" t="inlineStr">
        <is>
          <t>0.652</t>
        </is>
      </c>
      <c r="P9" s="3" t="inlineStr">
        <is>
          <t>0.65422302274565</t>
        </is>
      </c>
      <c r="Q9" s="5" t="n">
        <v>0.199784847</v>
      </c>
      <c r="R9" s="4" t="n">
        <v>232433960.1</v>
      </c>
      <c r="S9" s="3" t="n">
        <v>8</v>
      </c>
      <c r="T9" s="3" t="n">
        <v>5</v>
      </c>
    </row>
    <row r="10">
      <c r="A10" s="2" t="n">
        <v>44454</v>
      </c>
      <c r="B10" s="3" t="inlineStr">
        <is>
          <t>515220.SH</t>
        </is>
      </c>
      <c r="C10" s="3" t="inlineStr">
        <is>
          <t>国泰中证煤炭ETF</t>
        </is>
      </c>
      <c r="D10" s="2" t="n">
        <v>43892</v>
      </c>
      <c r="E10" s="3" t="inlineStr">
        <is>
          <t>中证煤炭指数</t>
        </is>
      </c>
      <c r="F10" s="3" t="inlineStr">
        <is>
          <t>中证煤炭指数收益率</t>
        </is>
      </c>
      <c r="G10" s="3" t="inlineStr">
        <is>
          <t>国泰基金管理有限公司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399998.SZ</t>
        </is>
      </c>
      <c r="L10" s="4" t="n">
        <v>3509501976.9</v>
      </c>
      <c r="M10" s="4" t="n">
        <v>165211200</v>
      </c>
      <c r="N10" s="4" t="n">
        <v>424834570</v>
      </c>
      <c r="O10" s="3" t="inlineStr">
        <is>
          <t>1.1029518690976</t>
        </is>
      </c>
      <c r="P10" s="3" t="inlineStr">
        <is>
          <t>1.0997287590904</t>
        </is>
      </c>
      <c r="Q10" s="5" t="n">
        <v>-0.015507482</v>
      </c>
      <c r="R10" s="4" t="n">
        <v>326266832.65</v>
      </c>
      <c r="S10" s="3" t="n">
        <v>9</v>
      </c>
      <c r="T10" s="3" t="n">
        <v>2</v>
      </c>
    </row>
    <row r="11">
      <c r="A11" s="2" t="n">
        <v>44454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8197251005.04</v>
      </c>
      <c r="M11" s="4" t="n">
        <v>824410825</v>
      </c>
      <c r="N11" s="4" t="n">
        <v>934320813</v>
      </c>
      <c r="O11" s="3" t="inlineStr">
        <is>
          <t>0.8280604</t>
        </is>
      </c>
      <c r="P11" s="3" t="inlineStr">
        <is>
          <t>0.83344311482106</t>
        </is>
      </c>
      <c r="Q11" s="5" t="n">
        <v>0.071098471</v>
      </c>
      <c r="R11" s="4" t="n">
        <v>770314519.35</v>
      </c>
      <c r="S11" s="3" t="n">
        <v>10</v>
      </c>
      <c r="T11" s="3" t="n">
        <v>3</v>
      </c>
    </row>
    <row r="12">
      <c r="A12" s="2" t="n">
        <v>44454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9355162075.347</v>
      </c>
      <c r="M12" s="4" t="n">
        <v>444189727</v>
      </c>
      <c r="N12" s="4" t="n">
        <v>630304189.04</v>
      </c>
      <c r="O12" s="3" t="inlineStr">
        <is>
          <t>1.417</t>
        </is>
      </c>
      <c r="P12" s="3" t="inlineStr">
        <is>
          <t>1.4189976731272</t>
        </is>
      </c>
      <c r="Q12" s="5" t="n">
        <v>-0.140944327</v>
      </c>
      <c r="R12" s="4" t="n">
        <v>826910236.233</v>
      </c>
      <c r="S12" s="3" t="n">
        <v>11</v>
      </c>
      <c r="T12" s="3" t="n">
        <v>4</v>
      </c>
    </row>
    <row r="13">
      <c r="A13" s="2" t="n">
        <v>44454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7775602153.447</v>
      </c>
      <c r="M13" s="4" t="n">
        <v>32454760</v>
      </c>
      <c r="N13" s="4" t="n">
        <v>122011360.02</v>
      </c>
      <c r="O13" s="3" t="inlineStr">
        <is>
          <t>3.6660444317858</t>
        </is>
      </c>
      <c r="P13" s="3" t="inlineStr">
        <is>
          <t>3.6684144488497</t>
        </is>
      </c>
      <c r="Q13" s="5" t="n">
        <v>-0.023949546</v>
      </c>
      <c r="R13" s="4" t="n">
        <v>127190819.496</v>
      </c>
      <c r="S13" s="3" t="n">
        <v>12</v>
      </c>
      <c r="T13" s="3" t="n">
        <v>3</v>
      </c>
    </row>
    <row r="14">
      <c r="A14" s="2" t="n">
        <v>44454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2946427276.0902</v>
      </c>
      <c r="M14" s="4" t="n">
        <v>17970800</v>
      </c>
      <c r="N14" s="4" t="n">
        <v>41476576.3</v>
      </c>
      <c r="O14" s="3" t="inlineStr">
        <is>
          <t>1.9338789133022</t>
        </is>
      </c>
      <c r="P14" s="3" t="inlineStr">
        <is>
          <t>1.9439848836113</t>
        </is>
      </c>
      <c r="Q14" s="5" t="n">
        <v>-0.182592818</v>
      </c>
      <c r="R14" s="4" t="n">
        <v>57722107.8695</v>
      </c>
      <c r="S14" s="3" t="n">
        <v>13</v>
      </c>
      <c r="T14" s="3" t="n">
        <v>1</v>
      </c>
    </row>
    <row r="15">
      <c r="A15" s="2" t="n">
        <v>44454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32433547589.5</v>
      </c>
      <c r="M15" s="4" t="n">
        <v>1520647240</v>
      </c>
      <c r="N15" s="4" t="n">
        <v>1847482587</v>
      </c>
      <c r="O15" s="3" t="inlineStr">
        <is>
          <t>1.211</t>
        </is>
      </c>
      <c r="P15" s="3" t="inlineStr">
        <is>
          <t>1.2149317332796</t>
        </is>
      </c>
      <c r="Q15" s="5" t="n">
        <v>-0.164880462</v>
      </c>
      <c r="R15" s="4" t="n">
        <v>2895455758.9</v>
      </c>
      <c r="S15" s="3" t="n">
        <v>14</v>
      </c>
      <c r="T15" s="3" t="n">
        <v>3</v>
      </c>
    </row>
    <row r="16">
      <c r="A16" s="2" t="n">
        <v>44454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15771351888</v>
      </c>
      <c r="M16" s="4" t="n">
        <v>562023112</v>
      </c>
      <c r="N16" s="4" t="n">
        <v>731706420</v>
      </c>
      <c r="O16" s="3" t="inlineStr">
        <is>
          <t>1.307</t>
        </is>
      </c>
      <c r="P16" s="3" t="inlineStr">
        <is>
          <t>1.3019151781787</t>
        </is>
      </c>
      <c r="Q16" s="5" t="n">
        <v>-0.122268073</v>
      </c>
      <c r="R16" s="4" t="n">
        <v>1317626933.45</v>
      </c>
      <c r="S16" s="3" t="n">
        <v>15</v>
      </c>
      <c r="T16" s="3" t="n">
        <v>3</v>
      </c>
    </row>
    <row r="17">
      <c r="A17" s="2" t="n">
        <v>44454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4653268164.24</v>
      </c>
      <c r="M17" s="4" t="n">
        <v>85266900</v>
      </c>
      <c r="N17" s="4" t="n">
        <v>62443343</v>
      </c>
      <c r="O17" s="3" t="inlineStr">
        <is>
          <t>0.734</t>
        </is>
      </c>
      <c r="P17" s="3" t="inlineStr">
        <is>
          <t>0.73232805461439</t>
        </is>
      </c>
      <c r="Q17" s="5" t="n">
        <v>-0.081677103</v>
      </c>
      <c r="R17" s="4" t="n">
        <v>95011903.59999999</v>
      </c>
      <c r="S17" s="3" t="n">
        <v>16</v>
      </c>
      <c r="T17" s="3" t="n">
        <v>1</v>
      </c>
    </row>
    <row r="18">
      <c r="A18" s="2" t="n">
        <v>44454</v>
      </c>
      <c r="B18" s="3" t="inlineStr">
        <is>
          <t>512170.SH</t>
        </is>
      </c>
      <c r="C18" s="3" t="inlineStr">
        <is>
          <t>华宝中证医疗ETF</t>
        </is>
      </c>
      <c r="D18" s="2" t="n">
        <v>43633</v>
      </c>
      <c r="E18" s="3" t="inlineStr">
        <is>
          <t>中证医疗指数</t>
        </is>
      </c>
      <c r="F18" s="3" t="inlineStr">
        <is>
          <t>中证医疗指数收益率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399989.SZ</t>
        </is>
      </c>
      <c r="L18" s="4" t="n">
        <v>8746324488.299999</v>
      </c>
      <c r="M18" s="4" t="n">
        <v>501123011</v>
      </c>
      <c r="N18" s="4" t="n">
        <v>359277915</v>
      </c>
      <c r="O18" s="3" t="inlineStr">
        <is>
          <t>0.714</t>
        </is>
      </c>
      <c r="P18" s="3" t="inlineStr">
        <is>
          <t>0.71694555451176</t>
        </is>
      </c>
      <c r="Q18" s="5" t="n">
        <v>0.196463654</v>
      </c>
      <c r="R18" s="4" t="n">
        <v>369215776.9</v>
      </c>
      <c r="S18" s="3" t="n">
        <v>17</v>
      </c>
      <c r="T18" s="3" t="n">
        <v>1</v>
      </c>
    </row>
    <row r="19">
      <c r="A19" s="2" t="n">
        <v>44454</v>
      </c>
      <c r="B19" s="3" t="inlineStr">
        <is>
          <t>515210.SH</t>
        </is>
      </c>
      <c r="C19" s="3" t="inlineStr">
        <is>
          <t>国泰中证钢铁ETF</t>
        </is>
      </c>
      <c r="D19" s="2" t="n">
        <v>43892</v>
      </c>
      <c r="E19" s="3" t="inlineStr">
        <is>
          <t>中证钢铁指数</t>
        </is>
      </c>
      <c r="F19" s="3" t="inlineStr">
        <is>
          <t>中证钢铁指数收益率</t>
        </is>
      </c>
      <c r="G19" s="3" t="inlineStr">
        <is>
          <t>国泰基金管理有限公司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930606.CSI</t>
        </is>
      </c>
      <c r="L19" s="4" t="n">
        <v>2114511728.94</v>
      </c>
      <c r="M19" s="4" t="n">
        <v>72605363</v>
      </c>
      <c r="N19" s="4" t="n">
        <v>165691390</v>
      </c>
      <c r="O19" s="3" t="inlineStr">
        <is>
          <t>1.9340885512793</t>
        </is>
      </c>
      <c r="P19" s="3" t="inlineStr">
        <is>
          <t>1.9384051892183</t>
        </is>
      </c>
      <c r="Q19" s="5" t="n">
        <v>-0.367550538</v>
      </c>
      <c r="R19" s="4" t="n">
        <v>201386162.8</v>
      </c>
      <c r="S19" s="3" t="n">
        <v>18</v>
      </c>
      <c r="T19" s="3" t="n">
        <v>1</v>
      </c>
    </row>
    <row r="20">
      <c r="A20" s="2" t="n">
        <v>44454</v>
      </c>
      <c r="B20" s="3" t="inlineStr">
        <is>
          <t>512720.SH</t>
        </is>
      </c>
      <c r="C20" s="3" t="inlineStr">
        <is>
          <t>国泰中证计算机主题ETF</t>
        </is>
      </c>
      <c r="D20" s="2" t="n">
        <v>43693</v>
      </c>
      <c r="E20" s="3" t="inlineStr">
        <is>
          <t>中证计算机主题指数</t>
        </is>
      </c>
      <c r="F20" s="3" t="inlineStr">
        <is>
          <t>中证计算机主题指数收益率</t>
        </is>
      </c>
      <c r="G20" s="3" t="inlineStr">
        <is>
          <t>国泰基金管理有限公司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930651.CSI</t>
        </is>
      </c>
      <c r="L20" s="4" t="n">
        <v>918690375.12</v>
      </c>
      <c r="M20" s="4" t="n">
        <v>25147300</v>
      </c>
      <c r="N20" s="4" t="n">
        <v>34975943</v>
      </c>
      <c r="O20" s="3" t="inlineStr">
        <is>
          <t>1.2591746336</t>
        </is>
      </c>
      <c r="P20" s="3" t="inlineStr">
        <is>
          <t>1.2644866902503</t>
        </is>
      </c>
      <c r="Q20" s="5" t="n">
        <v>-0.129795212</v>
      </c>
      <c r="R20" s="4" t="n">
        <v>37665228.6</v>
      </c>
      <c r="S20" s="3" t="n">
        <v>19</v>
      </c>
      <c r="T20" s="3" t="n">
        <v>1</v>
      </c>
    </row>
    <row r="21">
      <c r="A21" s="2" t="n">
        <v>44454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13922775350</v>
      </c>
      <c r="M21" s="4" t="n">
        <v>146093700</v>
      </c>
      <c r="N21" s="4" t="n">
        <v>160894920</v>
      </c>
      <c r="O21" s="3" t="inlineStr">
        <is>
          <t>0.36733333333333</t>
        </is>
      </c>
      <c r="P21" s="3" t="inlineStr">
        <is>
          <t>0.3671043994368</t>
        </is>
      </c>
      <c r="Q21" s="5" t="n">
        <v>0.181818182</v>
      </c>
      <c r="R21" s="4" t="n">
        <v>188216609.4</v>
      </c>
      <c r="S21" s="3" t="n">
        <v>20</v>
      </c>
      <c r="T21" s="3" t="n">
        <v>3</v>
      </c>
    </row>
    <row r="22">
      <c r="A22" s="2" t="n">
        <v>44454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476906793.2616</v>
      </c>
      <c r="M22" s="4" t="n">
        <v>44033907</v>
      </c>
      <c r="N22" s="4" t="n">
        <v>53008298.01</v>
      </c>
      <c r="O22" s="3" t="inlineStr">
        <is>
          <t>1.204</t>
        </is>
      </c>
      <c r="P22" s="3" t="inlineStr">
        <is>
          <t>1.2038063760729</t>
        </is>
      </c>
      <c r="Q22" s="5" t="n">
        <v>0.36678893</v>
      </c>
      <c r="R22" s="4" t="n">
        <v>49660160.6785</v>
      </c>
      <c r="S22" s="3" t="n">
        <v>21</v>
      </c>
      <c r="T22" s="3" t="n">
        <v>1</v>
      </c>
    </row>
    <row r="23">
      <c r="A23" s="2" t="n">
        <v>44454</v>
      </c>
      <c r="B23" s="3" t="inlineStr">
        <is>
          <t>515000.SH</t>
        </is>
      </c>
      <c r="C23" s="3" t="inlineStr">
        <is>
          <t>华宝中证科技龙头ETF</t>
        </is>
      </c>
      <c r="D23" s="2" t="n">
        <v>43693</v>
      </c>
      <c r="E23" s="3" t="inlineStr">
        <is>
          <t>中证科技龙头指数</t>
        </is>
      </c>
      <c r="F23" s="3" t="inlineStr">
        <is>
          <t>中证科技龙头指数收益率</t>
        </is>
      </c>
      <c r="G23" s="3" t="inlineStr">
        <is>
          <t>华宝基金管理有限公司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931087.CSI</t>
        </is>
      </c>
      <c r="L23" s="4" t="n">
        <v>4813133773.47</v>
      </c>
      <c r="M23" s="4" t="n">
        <v>39415900</v>
      </c>
      <c r="N23" s="4" t="n">
        <v>66420895</v>
      </c>
      <c r="O23" s="3" t="inlineStr">
        <is>
          <t>0.84445994550409</t>
        </is>
      </c>
      <c r="P23" s="3" t="inlineStr">
        <is>
          <t>0.84302390244831</t>
        </is>
      </c>
      <c r="Q23" s="5" t="n">
        <v>0.172096611</v>
      </c>
      <c r="R23" s="4" t="n">
        <v>80759350.5</v>
      </c>
      <c r="S23" s="3" t="n">
        <v>22</v>
      </c>
      <c r="T23" s="3" t="n">
        <v>2</v>
      </c>
    </row>
    <row r="24">
      <c r="A24" s="2" t="n">
        <v>44454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2729783267.25</v>
      </c>
      <c r="M24" s="4" t="n">
        <v>55787200</v>
      </c>
      <c r="N24" s="4" t="n">
        <v>56053766</v>
      </c>
      <c r="O24" s="3" t="inlineStr">
        <is>
          <t>0.16821991766941</t>
        </is>
      </c>
      <c r="P24" s="3" t="inlineStr">
        <is>
          <t>0.16751607228771</t>
        </is>
      </c>
      <c r="Q24" s="5" t="n">
        <v>0.148883375</v>
      </c>
      <c r="R24" s="4" t="n">
        <v>80358746.90000001</v>
      </c>
      <c r="S24" s="3" t="n">
        <v>23</v>
      </c>
      <c r="T24" s="3" t="n">
        <v>1</v>
      </c>
    </row>
    <row r="25">
      <c r="A25" s="2" t="n">
        <v>44454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1537625190.4</v>
      </c>
      <c r="M25" s="4" t="n">
        <v>55033000</v>
      </c>
      <c r="N25" s="4" t="n">
        <v>43525137</v>
      </c>
      <c r="O25" s="3" t="inlineStr">
        <is>
          <t>2.2039137</t>
        </is>
      </c>
      <c r="P25" s="3" t="inlineStr">
        <is>
          <t>2.20919748482</t>
        </is>
      </c>
      <c r="Q25" s="5" t="n">
        <v>-0.177125506</v>
      </c>
      <c r="R25" s="4" t="n">
        <v>54973555</v>
      </c>
      <c r="S25" s="3" t="n">
        <v>24</v>
      </c>
      <c r="T25" s="3" t="n">
        <v>1</v>
      </c>
    </row>
    <row r="26">
      <c r="A26" s="2" t="n">
        <v>44454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16262504869.131</v>
      </c>
      <c r="M26" s="4" t="n">
        <v>325433320</v>
      </c>
      <c r="N26" s="4" t="n">
        <v>509895673.09</v>
      </c>
      <c r="O26" s="3" t="inlineStr">
        <is>
          <t>0.78626121635095</t>
        </is>
      </c>
      <c r="P26" s="3" t="inlineStr">
        <is>
          <t>0.78367072238301</t>
        </is>
      </c>
      <c r="Q26" s="5" t="n">
        <v>0.006361728</v>
      </c>
      <c r="R26" s="4" t="n">
        <v>761089581.5545</v>
      </c>
      <c r="S26" s="3" t="n">
        <v>25</v>
      </c>
      <c r="T26" s="3" t="n">
        <v>3</v>
      </c>
    </row>
    <row r="27">
      <c r="A27" s="2" t="n">
        <v>44454</v>
      </c>
      <c r="B27" s="3" t="inlineStr">
        <is>
          <t>515450.SH</t>
        </is>
      </c>
      <c r="C27" s="3" t="inlineStr">
        <is>
          <t>南方标普中国A股大盘红利低波50ETF</t>
        </is>
      </c>
      <c r="D27" s="2" t="n">
        <v>43887</v>
      </c>
      <c r="E27" s="3" t="inlineStr">
        <is>
          <t>标普中国A股大盘红利低波50指数</t>
        </is>
      </c>
      <c r="F27" s="3" t="inlineStr">
        <is>
          <t>标普中国A股大盘红利低波50指数收益率</t>
        </is>
      </c>
      <c r="G27" s="3" t="inlineStr">
        <is>
          <t>南方基金管理股份有限公司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SPCLLHCP.GI</t>
        </is>
      </c>
      <c r="L27" s="4" t="n">
        <v>141096817.5</v>
      </c>
      <c r="M27" s="4" t="n">
        <v>18625500</v>
      </c>
      <c r="N27" s="4" t="n">
        <v>24120313</v>
      </c>
      <c r="O27" s="3" t="inlineStr">
        <is>
          <t>0.9185790725974</t>
        </is>
      </c>
      <c r="P27" s="3" t="inlineStr">
        <is>
          <t>0.92286596275917</t>
        </is>
      </c>
      <c r="Q27" s="5" t="n">
        <v>-0.116234018</v>
      </c>
      <c r="R27" s="4" t="n">
        <v>23773778.55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000928.SH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399293.SZ</t>
        </is>
      </c>
      <c r="W1" s="1" t="inlineStr">
        <is>
          <t>399295.SZ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0.9505782958405965</v>
      </c>
      <c r="E2" s="7" t="n">
        <v>0.5499077777348816</v>
      </c>
      <c r="F2" s="7" t="n">
        <v>0.8744154846263166</v>
      </c>
      <c r="G2" s="7" t="n">
        <v>0.716691669898544</v>
      </c>
      <c r="H2" s="7" t="n">
        <v>0.4544626573927569</v>
      </c>
      <c r="I2" s="7" t="n">
        <v>0.9452043374472929</v>
      </c>
      <c r="J2" s="7" t="n">
        <v>0.4162505053285045</v>
      </c>
      <c r="K2" s="7" t="n">
        <v>0.497369362396298</v>
      </c>
      <c r="L2" s="7" t="n">
        <v>0.7274249565246355</v>
      </c>
      <c r="M2" s="7" t="n">
        <v>0.8502215245658012</v>
      </c>
      <c r="N2" s="7" t="n">
        <v>0.973974087494126</v>
      </c>
      <c r="O2" s="7" t="n">
        <v>0.5704905508769326</v>
      </c>
      <c r="P2" s="7" t="n">
        <v>0.6897718687364272</v>
      </c>
      <c r="Q2" s="7" t="n">
        <v>0.3908014781824361</v>
      </c>
      <c r="R2" s="7" t="n">
        <v>0.7142848607721443</v>
      </c>
      <c r="S2" s="7" t="n">
        <v>0.5723161128476946</v>
      </c>
      <c r="T2" s="7" t="n">
        <v>0.592408247477324</v>
      </c>
      <c r="U2" s="7" t="n">
        <v>0.6586008699100889</v>
      </c>
      <c r="V2" s="7" t="n">
        <v>0.6364576080887139</v>
      </c>
      <c r="W2" s="7" t="n">
        <v>0.6800275856606995</v>
      </c>
      <c r="X2" s="7" t="n">
        <v>0.6401369717006244</v>
      </c>
      <c r="Y2" s="7" t="n">
        <v>0.7954683908350026</v>
      </c>
      <c r="Z2" s="7" t="n">
        <v>0.8402786420460966</v>
      </c>
      <c r="AA2" s="7" t="n">
        <v>0.7258225129278117</v>
      </c>
      <c r="AB2" s="7" t="n">
        <v>0.6395989139161834</v>
      </c>
      <c r="AC2" s="7" t="n">
        <v>0.3994120470260388</v>
      </c>
      <c r="AD2" s="7" t="n">
        <v>0.6245094651523424</v>
      </c>
      <c r="AE2" s="7" t="n">
        <v>0.3685266536231658</v>
      </c>
      <c r="AF2" s="7" t="n">
        <v>0.7210284781402244</v>
      </c>
      <c r="AG2" s="7" t="n">
        <v>0.4916179554668191</v>
      </c>
      <c r="AH2" s="7" t="n">
        <v>0.6627142459473823</v>
      </c>
      <c r="AI2" s="7" t="n">
        <v>0.7031040014307423</v>
      </c>
      <c r="AJ2" s="7" t="n">
        <v>0.5462663925028324</v>
      </c>
      <c r="AK2" s="7" t="n">
        <v>0.3552272707555186</v>
      </c>
      <c r="AL2" s="7" t="n">
        <v>0.9516621715810718</v>
      </c>
      <c r="AM2" s="7" t="n">
        <v>0.4252236771133737</v>
      </c>
      <c r="AN2" s="7" t="n">
        <v>0.6045946059066926</v>
      </c>
      <c r="AO2" s="7" t="n">
        <v>0.4077767719832171</v>
      </c>
      <c r="AP2" s="7" t="n">
        <v>0.6435606999648039</v>
      </c>
      <c r="AQ2" s="7" t="n">
        <v>0.5109974575019288</v>
      </c>
      <c r="AR2" s="7" t="n">
        <v>0.4898870907850514</v>
      </c>
      <c r="AS2" s="7" t="n">
        <v>0.4207544230806359</v>
      </c>
      <c r="AT2" s="7" t="n">
        <v>0.4600920481094065</v>
      </c>
      <c r="AU2" s="7" t="n">
        <v>0.6314616482966249</v>
      </c>
      <c r="AV2" s="7" t="n">
        <v>0.6759295335838604</v>
      </c>
      <c r="AW2" s="7" t="n">
        <v>0.5269087448110784</v>
      </c>
      <c r="AX2" s="7" t="n">
        <v>0.5118423511262822</v>
      </c>
      <c r="AY2" s="7" t="n">
        <v>0.6470063929238641</v>
      </c>
      <c r="AZ2" s="7" t="n">
        <v>0.6813386455110381</v>
      </c>
      <c r="BA2" s="7" t="n">
        <v>0.4072217932114968</v>
      </c>
      <c r="BB2" s="7" t="n">
        <v>0.5574448018295173</v>
      </c>
      <c r="BC2" s="7" t="n">
        <v>0.2472569929305601</v>
      </c>
      <c r="BD2" s="7" t="n">
        <v>0.2130782339882853</v>
      </c>
      <c r="BE2" s="7" t="n">
        <v>0.7680452549166691</v>
      </c>
      <c r="BF2" s="7" t="n">
        <v>0.1791342095031373</v>
      </c>
      <c r="BG2" s="7" t="n">
        <v>0.5805867934659841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0.9505782958405965</v>
      </c>
      <c r="D3" s="7" t="n">
        <v>1</v>
      </c>
      <c r="E3" s="7" t="n">
        <v>0.3948998616516348</v>
      </c>
      <c r="F3" s="7" t="n">
        <v>0.9734285353238796</v>
      </c>
      <c r="G3" s="7" t="n">
        <v>0.8089417842097424</v>
      </c>
      <c r="H3" s="7" t="n">
        <v>0.2581281368247677</v>
      </c>
      <c r="I3" s="7" t="n">
        <v>0.9774701788937014</v>
      </c>
      <c r="J3" s="7" t="n">
        <v>0.2576150164019887</v>
      </c>
      <c r="K3" s="7" t="n">
        <v>0.4043279692010556</v>
      </c>
      <c r="L3" s="7" t="n">
        <v>0.5432939329661872</v>
      </c>
      <c r="M3" s="7" t="n">
        <v>0.6734617277904092</v>
      </c>
      <c r="N3" s="7" t="n">
        <v>0.9644756779896108</v>
      </c>
      <c r="O3" s="7" t="n">
        <v>0.6473065492289544</v>
      </c>
      <c r="P3" s="7" t="n">
        <v>0.5170704901620891</v>
      </c>
      <c r="Q3" s="7" t="n">
        <v>0.201802979053164</v>
      </c>
      <c r="R3" s="7" t="n">
        <v>0.8001756157962032</v>
      </c>
      <c r="S3" s="7" t="n">
        <v>0.6482182852266256</v>
      </c>
      <c r="T3" s="7" t="n">
        <v>0.6603338941237525</v>
      </c>
      <c r="U3" s="7" t="n">
        <v>0.6487647274522668</v>
      </c>
      <c r="V3" s="7" t="n">
        <v>0.6374437257744825</v>
      </c>
      <c r="W3" s="7" t="n">
        <v>0.7062678624343538</v>
      </c>
      <c r="X3" s="7" t="n">
        <v>0.6254120654208613</v>
      </c>
      <c r="Y3" s="7" t="n">
        <v>0.8811868022019982</v>
      </c>
      <c r="Z3" s="7" t="n">
        <v>0.8522906008639088</v>
      </c>
      <c r="AA3" s="7" t="n">
        <v>0.7582734874784794</v>
      </c>
      <c r="AB3" s="7" t="n">
        <v>0.63248673150728</v>
      </c>
      <c r="AC3" s="7" t="n">
        <v>0.2686778457728601</v>
      </c>
      <c r="AD3" s="7" t="n">
        <v>0.5411831604137103</v>
      </c>
      <c r="AE3" s="7" t="n">
        <v>0.2539838534807639</v>
      </c>
      <c r="AF3" s="7" t="n">
        <v>0.7498355369161595</v>
      </c>
      <c r="AG3" s="7" t="n">
        <v>0.4079299800645795</v>
      </c>
      <c r="AH3" s="7" t="n">
        <v>0.7646042141665355</v>
      </c>
      <c r="AI3" s="7" t="n">
        <v>0.7938119705314465</v>
      </c>
      <c r="AJ3" s="7" t="n">
        <v>0.6195191522738073</v>
      </c>
      <c r="AK3" s="7" t="n">
        <v>0.1627105361207198</v>
      </c>
      <c r="AL3" s="7" t="n">
        <v>0.9587512711183807</v>
      </c>
      <c r="AM3" s="7" t="n">
        <v>0.2710419483613291</v>
      </c>
      <c r="AN3" s="7" t="n">
        <v>0.5502278352643348</v>
      </c>
      <c r="AO3" s="7" t="n">
        <v>0.3359165424796905</v>
      </c>
      <c r="AP3" s="7" t="n">
        <v>0.7208355146594608</v>
      </c>
      <c r="AQ3" s="7" t="n">
        <v>0.5695583806025976</v>
      </c>
      <c r="AR3" s="7" t="n">
        <v>0.404382488615675</v>
      </c>
      <c r="AS3" s="7" t="n">
        <v>0.3093825461336314</v>
      </c>
      <c r="AT3" s="7" t="n">
        <v>0.4138091619510784</v>
      </c>
      <c r="AU3" s="7" t="n">
        <v>0.6112685371645525</v>
      </c>
      <c r="AV3" s="7" t="n">
        <v>0.7919186395379286</v>
      </c>
      <c r="AW3" s="7" t="n">
        <v>0.5911251044478923</v>
      </c>
      <c r="AX3" s="7" t="n">
        <v>0.4370307303920007</v>
      </c>
      <c r="AY3" s="7" t="n">
        <v>0.5809829426589677</v>
      </c>
      <c r="AZ3" s="7" t="n">
        <v>0.6955145353775513</v>
      </c>
      <c r="BA3" s="7" t="n">
        <v>0.3532793830191577</v>
      </c>
      <c r="BB3" s="7" t="n">
        <v>0.5724212923477054</v>
      </c>
      <c r="BC3" s="7" t="n">
        <v>0.1811157376144373</v>
      </c>
      <c r="BD3" s="7" t="n">
        <v>0.1449858287540897</v>
      </c>
      <c r="BE3" s="7" t="n">
        <v>0.8276939793279768</v>
      </c>
      <c r="BF3" s="7" t="n">
        <v>0.1230529119183203</v>
      </c>
      <c r="BG3" s="7" t="n">
        <v>0.5582929410623245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0.5499077777348816</v>
      </c>
      <c r="D4" s="7" t="n">
        <v>0.3948998616516348</v>
      </c>
      <c r="E4" s="7" t="n">
        <v>1</v>
      </c>
      <c r="F4" s="7" t="n">
        <v>0.2766568217878278</v>
      </c>
      <c r="G4" s="7" t="n">
        <v>0.3883834623699721</v>
      </c>
      <c r="H4" s="7" t="n">
        <v>0.6841633929070535</v>
      </c>
      <c r="I4" s="7" t="n">
        <v>0.3452428686857441</v>
      </c>
      <c r="J4" s="7" t="n">
        <v>0.4717001027917663</v>
      </c>
      <c r="K4" s="7" t="n">
        <v>0.2104347186956599</v>
      </c>
      <c r="L4" s="7" t="n">
        <v>0.3984322604470774</v>
      </c>
      <c r="M4" s="7" t="n">
        <v>0.638432306713752</v>
      </c>
      <c r="N4" s="7" t="n">
        <v>0.4252675245326752</v>
      </c>
      <c r="O4" s="7" t="n">
        <v>0.01439888376953195</v>
      </c>
      <c r="P4" s="7" t="n">
        <v>0.9338995118679323</v>
      </c>
      <c r="Q4" s="7" t="n">
        <v>0.8274157506607169</v>
      </c>
      <c r="R4" s="7" t="n">
        <v>0.09335308153618235</v>
      </c>
      <c r="S4" s="7" t="n">
        <v>0.02904956776909104</v>
      </c>
      <c r="T4" s="7" t="n">
        <v>0.04705488340754435</v>
      </c>
      <c r="U4" s="7" t="n">
        <v>0.07870088760556221</v>
      </c>
      <c r="V4" s="7" t="n">
        <v>0.06483774989723645</v>
      </c>
      <c r="W4" s="7" t="n">
        <v>0.04431612229364001</v>
      </c>
      <c r="X4" s="7" t="n">
        <v>0.09506444200076418</v>
      </c>
      <c r="Y4" s="7" t="n">
        <v>0.2821952351643124</v>
      </c>
      <c r="Z4" s="7" t="n">
        <v>0.210351327945811</v>
      </c>
      <c r="AA4" s="7" t="n">
        <v>0.3233787487501872</v>
      </c>
      <c r="AB4" s="7" t="n">
        <v>0.08206179185737855</v>
      </c>
      <c r="AC4" s="7" t="n">
        <v>0.06444990815458124</v>
      </c>
      <c r="AD4" s="7" t="n">
        <v>0.4266383609778027</v>
      </c>
      <c r="AE4" s="7" t="n">
        <v>0.008403628510304639</v>
      </c>
      <c r="AF4" s="7" t="n">
        <v>0.3233425062445308</v>
      </c>
      <c r="AG4" s="7" t="n">
        <v>0.155968675455829</v>
      </c>
      <c r="AH4" s="7" t="n">
        <v>0.4021441970778205</v>
      </c>
      <c r="AI4" s="7" t="n">
        <v>0.08676212447565358</v>
      </c>
      <c r="AJ4" s="7" t="n">
        <v>0.0331169510301142</v>
      </c>
      <c r="AK4" s="7" t="n">
        <v>0.8381823938687691</v>
      </c>
      <c r="AL4" s="7" t="n">
        <v>0.3634981775395169</v>
      </c>
      <c r="AM4" s="7" t="n">
        <v>0.8129251908086746</v>
      </c>
      <c r="AN4" s="7" t="n">
        <v>0.08566646563910806</v>
      </c>
      <c r="AO4" s="7" t="n">
        <v>0.001823367465357411</v>
      </c>
      <c r="AP4" s="7" t="n">
        <v>0.1263122567234012</v>
      </c>
      <c r="AQ4" s="7" t="n">
        <v>-0.0138527189402057</v>
      </c>
      <c r="AR4" s="7" t="n">
        <v>0.1536878129359751</v>
      </c>
      <c r="AS4" s="7" t="n">
        <v>0.02580486946128463</v>
      </c>
      <c r="AT4" s="7" t="n">
        <v>-0.01229688379971207</v>
      </c>
      <c r="AU4" s="7" t="n">
        <v>0.04936147978339784</v>
      </c>
      <c r="AV4" s="7" t="n">
        <v>0.07547161711537022</v>
      </c>
      <c r="AW4" s="7" t="n">
        <v>-0.004898431327486742</v>
      </c>
      <c r="AX4" s="7" t="n">
        <v>0.05832786236687028</v>
      </c>
      <c r="AY4" s="7" t="n">
        <v>0.07581957877073654</v>
      </c>
      <c r="AZ4" s="7" t="n">
        <v>0.05693928877018703</v>
      </c>
      <c r="BA4" s="7" t="n">
        <v>-0.01032890914660157</v>
      </c>
      <c r="BB4" s="7" t="n">
        <v>0.5149477019976549</v>
      </c>
      <c r="BC4" s="7" t="n">
        <v>-0.0577627865068715</v>
      </c>
      <c r="BD4" s="7" t="n">
        <v>-0.08092325857985828</v>
      </c>
      <c r="BE4" s="7" t="n">
        <v>0.3644920807923273</v>
      </c>
      <c r="BF4" s="7" t="n">
        <v>-0.1080345908174617</v>
      </c>
      <c r="BG4" s="7" t="n">
        <v>0.6689748606047466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0.8744154846263166</v>
      </c>
      <c r="D5" s="7" t="n">
        <v>0.9734285353238796</v>
      </c>
      <c r="E5" s="7" t="n">
        <v>0.2766568217878278</v>
      </c>
      <c r="F5" s="7" t="n">
        <v>1</v>
      </c>
      <c r="G5" s="7" t="n">
        <v>0.8075348055073761</v>
      </c>
      <c r="H5" s="7" t="n">
        <v>0.09188498085512889</v>
      </c>
      <c r="I5" s="7" t="n">
        <v>0.9432486176164694</v>
      </c>
      <c r="J5" s="7" t="n">
        <v>0.1011224128192539</v>
      </c>
      <c r="K5" s="7" t="n">
        <v>0.2921222961405645</v>
      </c>
      <c r="L5" s="7" t="n">
        <v>0.3995729297706791</v>
      </c>
      <c r="M5" s="7" t="n">
        <v>0.5310481620813257</v>
      </c>
      <c r="N5" s="7" t="n">
        <v>0.9061916291051415</v>
      </c>
      <c r="O5" s="7" t="n">
        <v>0.6909864309377348</v>
      </c>
      <c r="P5" s="7" t="n">
        <v>0.3832217794934574</v>
      </c>
      <c r="Q5" s="7" t="n">
        <v>0.08781095645633755</v>
      </c>
      <c r="R5" s="7" t="n">
        <v>0.8534408613650358</v>
      </c>
      <c r="S5" s="7" t="n">
        <v>0.6922073025364708</v>
      </c>
      <c r="T5" s="7" t="n">
        <v>0.7001256101166371</v>
      </c>
      <c r="U5" s="7" t="n">
        <v>0.5994659014015907</v>
      </c>
      <c r="V5" s="7" t="n">
        <v>0.5936622559411601</v>
      </c>
      <c r="W5" s="7" t="n">
        <v>0.6967206987113038</v>
      </c>
      <c r="X5" s="7" t="n">
        <v>0.5627301772057599</v>
      </c>
      <c r="Y5" s="7" t="n">
        <v>0.9016005857385095</v>
      </c>
      <c r="Z5" s="7" t="n">
        <v>0.8095791068485834</v>
      </c>
      <c r="AA5" s="7" t="n">
        <v>0.6978229866880844</v>
      </c>
      <c r="AB5" s="7" t="n">
        <v>0.5830694602239466</v>
      </c>
      <c r="AC5" s="7" t="n">
        <v>0.1464801408626279</v>
      </c>
      <c r="AD5" s="7" t="n">
        <v>0.4959175414617198</v>
      </c>
      <c r="AE5" s="7" t="n">
        <v>0.1390294553100101</v>
      </c>
      <c r="AF5" s="7" t="n">
        <v>0.6890107537940094</v>
      </c>
      <c r="AG5" s="7" t="n">
        <v>0.3003953521295668</v>
      </c>
      <c r="AH5" s="7" t="n">
        <v>0.778167942836263</v>
      </c>
      <c r="AI5" s="7" t="n">
        <v>0.8470118536124712</v>
      </c>
      <c r="AJ5" s="7" t="n">
        <v>0.6677791801202163</v>
      </c>
      <c r="AK5" s="7" t="n">
        <v>0.03050694344961833</v>
      </c>
      <c r="AL5" s="7" t="n">
        <v>0.9109814414969989</v>
      </c>
      <c r="AM5" s="7" t="n">
        <v>0.1300202809018608</v>
      </c>
      <c r="AN5" s="7" t="n">
        <v>0.5079293804697577</v>
      </c>
      <c r="AO5" s="7" t="n">
        <v>0.2697893220280814</v>
      </c>
      <c r="AP5" s="7" t="n">
        <v>0.7427878719789875</v>
      </c>
      <c r="AQ5" s="7" t="n">
        <v>0.6005104433199929</v>
      </c>
      <c r="AR5" s="7" t="n">
        <v>0.2932658460599222</v>
      </c>
      <c r="AS5" s="7" t="n">
        <v>0.196561728061967</v>
      </c>
      <c r="AT5" s="7" t="n">
        <v>0.3618955182978144</v>
      </c>
      <c r="AU5" s="7" t="n">
        <v>0.5683432325412411</v>
      </c>
      <c r="AV5" s="7" t="n">
        <v>0.8621955562543044</v>
      </c>
      <c r="AW5" s="7" t="n">
        <v>0.6342563631832756</v>
      </c>
      <c r="AX5" s="7" t="n">
        <v>0.3871630852735409</v>
      </c>
      <c r="AY5" s="7" t="n">
        <v>0.5132704764933708</v>
      </c>
      <c r="AZ5" s="7" t="n">
        <v>0.6673330502007832</v>
      </c>
      <c r="BA5" s="7" t="n">
        <v>0.2955682480636951</v>
      </c>
      <c r="BB5" s="7" t="n">
        <v>0.5545526846947338</v>
      </c>
      <c r="BC5" s="7" t="n">
        <v>0.1195005682569424</v>
      </c>
      <c r="BD5" s="7" t="n">
        <v>0.08811170568455187</v>
      </c>
      <c r="BE5" s="7" t="n">
        <v>0.7949624480837656</v>
      </c>
      <c r="BF5" s="7" t="n">
        <v>0.07671739428328821</v>
      </c>
      <c r="BG5" s="7" t="n">
        <v>0.5188556742818307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0.716691669898544</v>
      </c>
      <c r="D6" s="7" t="n">
        <v>0.8089417842097424</v>
      </c>
      <c r="E6" s="7" t="n">
        <v>0.3883834623699721</v>
      </c>
      <c r="F6" s="7" t="n">
        <v>0.8075348055073761</v>
      </c>
      <c r="G6" s="7" t="n">
        <v>1</v>
      </c>
      <c r="H6" s="7" t="n">
        <v>0.07281275812375823</v>
      </c>
      <c r="I6" s="7" t="n">
        <v>0.7292906843432365</v>
      </c>
      <c r="J6" s="7" t="n">
        <v>0.03357072823135793</v>
      </c>
      <c r="K6" s="7" t="n">
        <v>0.01009764091431833</v>
      </c>
      <c r="L6" s="7" t="n">
        <v>0.1976392419517997</v>
      </c>
      <c r="M6" s="7" t="n">
        <v>0.3887981851193424</v>
      </c>
      <c r="N6" s="7" t="n">
        <v>0.6959276534637987</v>
      </c>
      <c r="O6" s="7" t="n">
        <v>0.2985948759538712</v>
      </c>
      <c r="P6" s="7" t="n">
        <v>0.4191496265526976</v>
      </c>
      <c r="Q6" s="7" t="n">
        <v>0.1500079455300015</v>
      </c>
      <c r="R6" s="7" t="n">
        <v>0.5948373525161774</v>
      </c>
      <c r="S6" s="7" t="n">
        <v>0.3069931049418993</v>
      </c>
      <c r="T6" s="7" t="n">
        <v>0.3191655302226574</v>
      </c>
      <c r="U6" s="7" t="n">
        <v>0.2162889988545976</v>
      </c>
      <c r="V6" s="7" t="n">
        <v>0.2057282386822213</v>
      </c>
      <c r="W6" s="7" t="n">
        <v>0.3020328335387529</v>
      </c>
      <c r="X6" s="7" t="n">
        <v>0.2149113508574838</v>
      </c>
      <c r="Y6" s="7" t="n">
        <v>0.8224748394819295</v>
      </c>
      <c r="Z6" s="7" t="n">
        <v>0.5075208385207428</v>
      </c>
      <c r="AA6" s="7" t="n">
        <v>0.8603972743601851</v>
      </c>
      <c r="AB6" s="7" t="n">
        <v>0.204532884810916</v>
      </c>
      <c r="AC6" s="7" t="n">
        <v>0.04254439330051558</v>
      </c>
      <c r="AD6" s="7" t="n">
        <v>0.4725740580257776</v>
      </c>
      <c r="AE6" s="7" t="n">
        <v>0.02827209548063846</v>
      </c>
      <c r="AF6" s="7" t="n">
        <v>0.854780993940269</v>
      </c>
      <c r="AG6" s="7" t="n">
        <v>0.04104688717161368</v>
      </c>
      <c r="AH6" s="7" t="n">
        <v>0.9606804332393305</v>
      </c>
      <c r="AI6" s="7" t="n">
        <v>0.5856281715211001</v>
      </c>
      <c r="AJ6" s="7" t="n">
        <v>0.2906032202844544</v>
      </c>
      <c r="AK6" s="7" t="n">
        <v>0.11211508623869</v>
      </c>
      <c r="AL6" s="7" t="n">
        <v>0.6614268199471134</v>
      </c>
      <c r="AM6" s="7" t="n">
        <v>0.2292085159849987</v>
      </c>
      <c r="AN6" s="7" t="n">
        <v>0.2873550166340599</v>
      </c>
      <c r="AO6" s="7" t="n">
        <v>0.08228187751805076</v>
      </c>
      <c r="AP6" s="7" t="n">
        <v>0.5775728669024109</v>
      </c>
      <c r="AQ6" s="7" t="n">
        <v>0.239099007110923</v>
      </c>
      <c r="AR6" s="7" t="n">
        <v>0.03699319412489566</v>
      </c>
      <c r="AS6" s="7" t="n">
        <v>0.07405675225743069</v>
      </c>
      <c r="AT6" s="7" t="n">
        <v>0.1165693330948369</v>
      </c>
      <c r="AU6" s="7" t="n">
        <v>0.2781996135494342</v>
      </c>
      <c r="AV6" s="7" t="n">
        <v>0.6048303725318686</v>
      </c>
      <c r="AW6" s="7" t="n">
        <v>0.2370444808226465</v>
      </c>
      <c r="AX6" s="7" t="n">
        <v>0.1714788866278761</v>
      </c>
      <c r="AY6" s="7" t="n">
        <v>0.2322653940784732</v>
      </c>
      <c r="AZ6" s="7" t="n">
        <v>0.3140545972609838</v>
      </c>
      <c r="BA6" s="7" t="n">
        <v>0.1053983108634524</v>
      </c>
      <c r="BB6" s="7" t="n">
        <v>0.7213023326545627</v>
      </c>
      <c r="BC6" s="7" t="n">
        <v>-0.07207673777907367</v>
      </c>
      <c r="BD6" s="7" t="n">
        <v>-0.07551958992784547</v>
      </c>
      <c r="BE6" s="7" t="n">
        <v>0.9445998124909536</v>
      </c>
      <c r="BF6" s="7" t="n">
        <v>-0.06996293265028275</v>
      </c>
      <c r="BG6" s="7" t="n">
        <v>0.694757428730892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0.4544626573927569</v>
      </c>
      <c r="D7" s="7" t="n">
        <v>0.2581281368247677</v>
      </c>
      <c r="E7" s="7" t="n">
        <v>0.6841633929070535</v>
      </c>
      <c r="F7" s="7" t="n">
        <v>0.09188498085512889</v>
      </c>
      <c r="G7" s="7" t="n">
        <v>0.07281275812375823</v>
      </c>
      <c r="H7" s="7" t="n">
        <v>1</v>
      </c>
      <c r="I7" s="7" t="n">
        <v>0.2419488010403559</v>
      </c>
      <c r="J7" s="7" t="n">
        <v>0.9270937114979839</v>
      </c>
      <c r="K7" s="7" t="n">
        <v>0.5573589058635933</v>
      </c>
      <c r="L7" s="7" t="n">
        <v>0.650107859417507</v>
      </c>
      <c r="M7" s="7" t="n">
        <v>0.7245319409391986</v>
      </c>
      <c r="N7" s="7" t="n">
        <v>0.3545621540015393</v>
      </c>
      <c r="O7" s="7" t="n">
        <v>-0.1255918562105082</v>
      </c>
      <c r="P7" s="7" t="n">
        <v>0.7159071633317277</v>
      </c>
      <c r="Q7" s="7" t="n">
        <v>0.6870993881235979</v>
      </c>
      <c r="R7" s="7" t="n">
        <v>-0.1366739634650999</v>
      </c>
      <c r="S7" s="7" t="n">
        <v>-0.1349753985620963</v>
      </c>
      <c r="T7" s="7" t="n">
        <v>-0.1163233532706652</v>
      </c>
      <c r="U7" s="7" t="n">
        <v>0.2415461431114919</v>
      </c>
      <c r="V7" s="7" t="n">
        <v>0.2199866233624735</v>
      </c>
      <c r="W7" s="7" t="n">
        <v>0.08655712230915637</v>
      </c>
      <c r="X7" s="7" t="n">
        <v>0.2907575640393668</v>
      </c>
      <c r="Y7" s="7" t="n">
        <v>-0.0342930053531252</v>
      </c>
      <c r="Z7" s="7" t="n">
        <v>0.2135775730900264</v>
      </c>
      <c r="AA7" s="7" t="n">
        <v>0.174783509777899</v>
      </c>
      <c r="AB7" s="7" t="n">
        <v>0.2504057309628395</v>
      </c>
      <c r="AC7" s="7" t="n">
        <v>0.4221782003857212</v>
      </c>
      <c r="AD7" s="7" t="n">
        <v>0.1123895901224741</v>
      </c>
      <c r="AE7" s="7" t="n">
        <v>0.3822290991763545</v>
      </c>
      <c r="AF7" s="7" t="n">
        <v>0.1777932152765003</v>
      </c>
      <c r="AG7" s="7" t="n">
        <v>0.5313169458334885</v>
      </c>
      <c r="AH7" s="7" t="n">
        <v>0.07102756556567501</v>
      </c>
      <c r="AI7" s="7" t="n">
        <v>-0.0881176567006568</v>
      </c>
      <c r="AJ7" s="7" t="n">
        <v>-0.09947736560142553</v>
      </c>
      <c r="AK7" s="7" t="n">
        <v>0.7487656983494088</v>
      </c>
      <c r="AL7" s="7" t="n">
        <v>0.3097489113496386</v>
      </c>
      <c r="AM7" s="7" t="n">
        <v>0.7804192720362352</v>
      </c>
      <c r="AN7" s="7" t="n">
        <v>0.1137365429019675</v>
      </c>
      <c r="AO7" s="7" t="n">
        <v>0.2590910920756155</v>
      </c>
      <c r="AP7" s="7" t="n">
        <v>-0.1853775532224441</v>
      </c>
      <c r="AQ7" s="7" t="n">
        <v>-0.1647670447794051</v>
      </c>
      <c r="AR7" s="7" t="n">
        <v>0.5456540596126094</v>
      </c>
      <c r="AS7" s="7" t="n">
        <v>0.3855828037480913</v>
      </c>
      <c r="AT7" s="7" t="n">
        <v>0.1806528914898948</v>
      </c>
      <c r="AU7" s="7" t="n">
        <v>0.1633770451891513</v>
      </c>
      <c r="AV7" s="7" t="n">
        <v>-0.2125466688275691</v>
      </c>
      <c r="AW7" s="7" t="n">
        <v>-0.1242473481702884</v>
      </c>
      <c r="AX7" s="7" t="n">
        <v>0.1929691744092983</v>
      </c>
      <c r="AY7" s="7" t="n">
        <v>0.2564663747636893</v>
      </c>
      <c r="AZ7" s="7" t="n">
        <v>0.1104994196688082</v>
      </c>
      <c r="BA7" s="7" t="n">
        <v>0.2211105234333132</v>
      </c>
      <c r="BB7" s="7" t="n">
        <v>0.1130319797913682</v>
      </c>
      <c r="BC7" s="7" t="n">
        <v>0.2954868387692591</v>
      </c>
      <c r="BD7" s="7" t="n">
        <v>0.2677879469302746</v>
      </c>
      <c r="BE7" s="7" t="n">
        <v>0.1260022223235201</v>
      </c>
      <c r="BF7" s="7" t="n">
        <v>0.2012803947450305</v>
      </c>
      <c r="BG7" s="7" t="n">
        <v>0.1623631523960696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0.9452043374472929</v>
      </c>
      <c r="D8" s="7" t="n">
        <v>0.9774701788937014</v>
      </c>
      <c r="E8" s="7" t="n">
        <v>0.3452428686857441</v>
      </c>
      <c r="F8" s="7" t="n">
        <v>0.9432486176164694</v>
      </c>
      <c r="G8" s="7" t="n">
        <v>0.7292906843432365</v>
      </c>
      <c r="H8" s="7" t="n">
        <v>0.2419488010403559</v>
      </c>
      <c r="I8" s="7" t="n">
        <v>1</v>
      </c>
      <c r="J8" s="7" t="n">
        <v>0.2714798713055854</v>
      </c>
      <c r="K8" s="7" t="n">
        <v>0.4615172743591728</v>
      </c>
      <c r="L8" s="7" t="n">
        <v>0.6236306445504947</v>
      </c>
      <c r="M8" s="7" t="n">
        <v>0.7022602427449037</v>
      </c>
      <c r="N8" s="7" t="n">
        <v>0.9890748158061162</v>
      </c>
      <c r="O8" s="7" t="n">
        <v>0.720590989423484</v>
      </c>
      <c r="P8" s="7" t="n">
        <v>0.4956953421278867</v>
      </c>
      <c r="Q8" s="7" t="n">
        <v>0.1516910141593836</v>
      </c>
      <c r="R8" s="7" t="n">
        <v>0.8112776484341909</v>
      </c>
      <c r="S8" s="7" t="n">
        <v>0.7187445494462353</v>
      </c>
      <c r="T8" s="7" t="n">
        <v>0.7276903271366222</v>
      </c>
      <c r="U8" s="7" t="n">
        <v>0.7565692744972097</v>
      </c>
      <c r="V8" s="7" t="n">
        <v>0.7418889129199723</v>
      </c>
      <c r="W8" s="7" t="n">
        <v>0.8006718016166423</v>
      </c>
      <c r="X8" s="7" t="n">
        <v>0.7256801312926282</v>
      </c>
      <c r="Y8" s="7" t="n">
        <v>0.8738151177347613</v>
      </c>
      <c r="Z8" s="7" t="n">
        <v>0.936276692943679</v>
      </c>
      <c r="AA8" s="7" t="n">
        <v>0.7348818719690645</v>
      </c>
      <c r="AB8" s="7" t="n">
        <v>0.7371277705099984</v>
      </c>
      <c r="AC8" s="7" t="n">
        <v>0.3291874889922567</v>
      </c>
      <c r="AD8" s="7" t="n">
        <v>0.5738227829651089</v>
      </c>
      <c r="AE8" s="7" t="n">
        <v>0.3164486607003512</v>
      </c>
      <c r="AF8" s="7" t="n">
        <v>0.7271233655624026</v>
      </c>
      <c r="AG8" s="7" t="n">
        <v>0.4920851672175687</v>
      </c>
      <c r="AH8" s="7" t="n">
        <v>0.6730076146833037</v>
      </c>
      <c r="AI8" s="7" t="n">
        <v>0.7909846154365986</v>
      </c>
      <c r="AJ8" s="7" t="n">
        <v>0.6797371737547986</v>
      </c>
      <c r="AK8" s="7" t="n">
        <v>0.1207308022073775</v>
      </c>
      <c r="AL8" s="7" t="n">
        <v>0.9894271406882539</v>
      </c>
      <c r="AM8" s="7" t="n">
        <v>0.2356946028917222</v>
      </c>
      <c r="AN8" s="7" t="n">
        <v>0.6580716121635969</v>
      </c>
      <c r="AO8" s="7" t="n">
        <v>0.4463943475864329</v>
      </c>
      <c r="AP8" s="7" t="n">
        <v>0.7573396892982509</v>
      </c>
      <c r="AQ8" s="7" t="n">
        <v>0.6578863220511106</v>
      </c>
      <c r="AR8" s="7" t="n">
        <v>0.4869672518988505</v>
      </c>
      <c r="AS8" s="7" t="n">
        <v>0.3799299507910944</v>
      </c>
      <c r="AT8" s="7" t="n">
        <v>0.5224785605470462</v>
      </c>
      <c r="AU8" s="7" t="n">
        <v>0.7223318670633569</v>
      </c>
      <c r="AV8" s="7" t="n">
        <v>0.806835478869029</v>
      </c>
      <c r="AW8" s="7" t="n">
        <v>0.6709300756234963</v>
      </c>
      <c r="AX8" s="7" t="n">
        <v>0.5253576517019278</v>
      </c>
      <c r="AY8" s="7" t="n">
        <v>0.6923462532838361</v>
      </c>
      <c r="AZ8" s="7" t="n">
        <v>0.8034716191714444</v>
      </c>
      <c r="BA8" s="7" t="n">
        <v>0.4588105131189937</v>
      </c>
      <c r="BB8" s="7" t="n">
        <v>0.5001915581104104</v>
      </c>
      <c r="BC8" s="7" t="n">
        <v>0.2722807597067994</v>
      </c>
      <c r="BD8" s="7" t="n">
        <v>0.2342919880905049</v>
      </c>
      <c r="BE8" s="7" t="n">
        <v>0.7838319843445387</v>
      </c>
      <c r="BF8" s="7" t="n">
        <v>0.2142260841804281</v>
      </c>
      <c r="BG8" s="7" t="n">
        <v>0.4906159469723991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0.4162505053285045</v>
      </c>
      <c r="D9" s="7" t="n">
        <v>0.2576150164019887</v>
      </c>
      <c r="E9" s="7" t="n">
        <v>0.4717001027917663</v>
      </c>
      <c r="F9" s="7" t="n">
        <v>0.1011224128192539</v>
      </c>
      <c r="G9" s="7" t="n">
        <v>0.03357072823135793</v>
      </c>
      <c r="H9" s="7" t="n">
        <v>0.9270937114979839</v>
      </c>
      <c r="I9" s="7" t="n">
        <v>0.2714798713055854</v>
      </c>
      <c r="J9" s="7" t="n">
        <v>1</v>
      </c>
      <c r="K9" s="7" t="n">
        <v>0.7017423148096616</v>
      </c>
      <c r="L9" s="7" t="n">
        <v>0.7036141911953521</v>
      </c>
      <c r="M9" s="7" t="n">
        <v>0.6950576979662438</v>
      </c>
      <c r="N9" s="7" t="n">
        <v>0.3723145848306016</v>
      </c>
      <c r="O9" s="7" t="n">
        <v>-0.07505896429608094</v>
      </c>
      <c r="P9" s="7" t="n">
        <v>0.5478365567104072</v>
      </c>
      <c r="Q9" s="7" t="n">
        <v>0.4124697536483782</v>
      </c>
      <c r="R9" s="7" t="n">
        <v>-0.1452886007581153</v>
      </c>
      <c r="S9" s="7" t="n">
        <v>-0.0934939328073479</v>
      </c>
      <c r="T9" s="7" t="n">
        <v>-0.08423655678371385</v>
      </c>
      <c r="U9" s="7" t="n">
        <v>0.3823635459811445</v>
      </c>
      <c r="V9" s="7" t="n">
        <v>0.3595085515505356</v>
      </c>
      <c r="W9" s="7" t="n">
        <v>0.1877875507837548</v>
      </c>
      <c r="X9" s="7" t="n">
        <v>0.4448983119023647</v>
      </c>
      <c r="Y9" s="7" t="n">
        <v>-0.06587936554444669</v>
      </c>
      <c r="Z9" s="7" t="n">
        <v>0.3041037673723221</v>
      </c>
      <c r="AA9" s="7" t="n">
        <v>0.1657201631017677</v>
      </c>
      <c r="AB9" s="7" t="n">
        <v>0.3893117915142731</v>
      </c>
      <c r="AC9" s="7" t="n">
        <v>0.4569708334020458</v>
      </c>
      <c r="AD9" s="7" t="n">
        <v>0.04386148965160744</v>
      </c>
      <c r="AE9" s="7" t="n">
        <v>0.4399773076560066</v>
      </c>
      <c r="AF9" s="7" t="n">
        <v>0.1691826922110653</v>
      </c>
      <c r="AG9" s="7" t="n">
        <v>0.69881086762737</v>
      </c>
      <c r="AH9" s="7" t="n">
        <v>0.02001404951022607</v>
      </c>
      <c r="AI9" s="7" t="n">
        <v>-0.09085591962185435</v>
      </c>
      <c r="AJ9" s="7" t="n">
        <v>-0.06293740296203734</v>
      </c>
      <c r="AK9" s="7" t="n">
        <v>0.5166794985527111</v>
      </c>
      <c r="AL9" s="7" t="n">
        <v>0.342086518045459</v>
      </c>
      <c r="AM9" s="7" t="n">
        <v>0.6815421131576498</v>
      </c>
      <c r="AN9" s="7" t="n">
        <v>0.2070305998119301</v>
      </c>
      <c r="AO9" s="7" t="n">
        <v>0.3998760010063356</v>
      </c>
      <c r="AP9" s="7" t="n">
        <v>-0.1586767611972524</v>
      </c>
      <c r="AQ9" s="7" t="n">
        <v>-0.1229394594674596</v>
      </c>
      <c r="AR9" s="7" t="n">
        <v>0.7174583920789572</v>
      </c>
      <c r="AS9" s="7" t="n">
        <v>0.4587925749756567</v>
      </c>
      <c r="AT9" s="7" t="n">
        <v>0.2958895308910282</v>
      </c>
      <c r="AU9" s="7" t="n">
        <v>0.2905774177032915</v>
      </c>
      <c r="AV9" s="7" t="n">
        <v>-0.2087956383230073</v>
      </c>
      <c r="AW9" s="7" t="n">
        <v>-0.07633503584055623</v>
      </c>
      <c r="AX9" s="7" t="n">
        <v>0.2491023617170351</v>
      </c>
      <c r="AY9" s="7" t="n">
        <v>0.3714974305888558</v>
      </c>
      <c r="AZ9" s="7" t="n">
        <v>0.2308841769682745</v>
      </c>
      <c r="BA9" s="7" t="n">
        <v>0.3604209040184111</v>
      </c>
      <c r="BB9" s="7" t="n">
        <v>-0.004628566899238338</v>
      </c>
      <c r="BC9" s="7" t="n">
        <v>0.4694665346606832</v>
      </c>
      <c r="BD9" s="7" t="n">
        <v>0.4344842149429624</v>
      </c>
      <c r="BE9" s="7" t="n">
        <v>0.1061677492672061</v>
      </c>
      <c r="BF9" s="7" t="n">
        <v>0.367549889150568</v>
      </c>
      <c r="BG9" s="7" t="n">
        <v>-0.03596577884026862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0.497369362396298</v>
      </c>
      <c r="D10" s="7" t="n">
        <v>0.4043279692010556</v>
      </c>
      <c r="E10" s="7" t="n">
        <v>0.2104347186956599</v>
      </c>
      <c r="F10" s="7" t="n">
        <v>0.2921222961405645</v>
      </c>
      <c r="G10" s="7" t="n">
        <v>0.01009764091431833</v>
      </c>
      <c r="H10" s="7" t="n">
        <v>0.5573589058635933</v>
      </c>
      <c r="I10" s="7" t="n">
        <v>0.4615172743591728</v>
      </c>
      <c r="J10" s="7" t="n">
        <v>0.7017423148096616</v>
      </c>
      <c r="K10" s="7" t="n">
        <v>1</v>
      </c>
      <c r="L10" s="7" t="n">
        <v>0.7493948241542238</v>
      </c>
      <c r="M10" s="7" t="n">
        <v>0.6554146591897096</v>
      </c>
      <c r="N10" s="7" t="n">
        <v>0.5252105732252419</v>
      </c>
      <c r="O10" s="7" t="n">
        <v>0.2415090238574288</v>
      </c>
      <c r="P10" s="7" t="n">
        <v>0.3556318265093904</v>
      </c>
      <c r="Q10" s="7" t="n">
        <v>0.1354098479999995</v>
      </c>
      <c r="R10" s="7" t="n">
        <v>0.08704665637844518</v>
      </c>
      <c r="S10" s="7" t="n">
        <v>0.2203789442387535</v>
      </c>
      <c r="T10" s="7" t="n">
        <v>0.2214827821276979</v>
      </c>
      <c r="U10" s="7" t="n">
        <v>0.7349262052117828</v>
      </c>
      <c r="V10" s="7" t="n">
        <v>0.7262020024301146</v>
      </c>
      <c r="W10" s="7" t="n">
        <v>0.4979376487732026</v>
      </c>
      <c r="X10" s="7" t="n">
        <v>0.7934717507036368</v>
      </c>
      <c r="Y10" s="7" t="n">
        <v>0.06813660897134163</v>
      </c>
      <c r="Z10" s="7" t="n">
        <v>0.5997644971454449</v>
      </c>
      <c r="AA10" s="7" t="n">
        <v>0.1331355959820605</v>
      </c>
      <c r="AB10" s="7" t="n">
        <v>0.7427068446029912</v>
      </c>
      <c r="AC10" s="7" t="n">
        <v>0.4720272268455479</v>
      </c>
      <c r="AD10" s="7" t="n">
        <v>0.1016972989220864</v>
      </c>
      <c r="AE10" s="7" t="n">
        <v>0.4841574240802641</v>
      </c>
      <c r="AF10" s="7" t="n">
        <v>0.1347336562404495</v>
      </c>
      <c r="AG10" s="7" t="n">
        <v>0.9157989628090217</v>
      </c>
      <c r="AH10" s="7" t="n">
        <v>-0.01924664654096718</v>
      </c>
      <c r="AI10" s="7" t="n">
        <v>0.1382076505698279</v>
      </c>
      <c r="AJ10" s="7" t="n">
        <v>0.2437911849673758</v>
      </c>
      <c r="AK10" s="7" t="n">
        <v>0.2144397290974328</v>
      </c>
      <c r="AL10" s="7" t="n">
        <v>0.5498147466296396</v>
      </c>
      <c r="AM10" s="7" t="n">
        <v>0.4134109628214828</v>
      </c>
      <c r="AN10" s="7" t="n">
        <v>0.3734168907577549</v>
      </c>
      <c r="AO10" s="7" t="n">
        <v>0.533817757039235</v>
      </c>
      <c r="AP10" s="7" t="n">
        <v>0.1430906528104535</v>
      </c>
      <c r="AQ10" s="7" t="n">
        <v>0.1655391651922044</v>
      </c>
      <c r="AR10" s="7" t="n">
        <v>0.9190839297218686</v>
      </c>
      <c r="AS10" s="7" t="n">
        <v>0.5313661256457083</v>
      </c>
      <c r="AT10" s="7" t="n">
        <v>0.4748920094508813</v>
      </c>
      <c r="AU10" s="7" t="n">
        <v>0.5272668277644766</v>
      </c>
      <c r="AV10" s="7" t="n">
        <v>0.05667392561122641</v>
      </c>
      <c r="AW10" s="7" t="n">
        <v>0.2492937349521674</v>
      </c>
      <c r="AX10" s="7" t="n">
        <v>0.3266350482632942</v>
      </c>
      <c r="AY10" s="7" t="n">
        <v>0.579706413084412</v>
      </c>
      <c r="AZ10" s="7" t="n">
        <v>0.5685833337332266</v>
      </c>
      <c r="BA10" s="7" t="n">
        <v>0.5129451710880812</v>
      </c>
      <c r="BB10" s="7" t="n">
        <v>-0.06196560707800654</v>
      </c>
      <c r="BC10" s="7" t="n">
        <v>0.5962835196188956</v>
      </c>
      <c r="BD10" s="7" t="n">
        <v>0.5281697184284079</v>
      </c>
      <c r="BE10" s="7" t="n">
        <v>0.1005659392496816</v>
      </c>
      <c r="BF10" s="7" t="n">
        <v>0.4679242012076339</v>
      </c>
      <c r="BG10" s="7" t="n">
        <v>-0.1396406780486953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0.7274249565246355</v>
      </c>
      <c r="D11" s="7" t="n">
        <v>0.5432939329661872</v>
      </c>
      <c r="E11" s="7" t="n">
        <v>0.3984322604470774</v>
      </c>
      <c r="F11" s="7" t="n">
        <v>0.3995729297706791</v>
      </c>
      <c r="G11" s="7" t="n">
        <v>0.1976392419517997</v>
      </c>
      <c r="H11" s="7" t="n">
        <v>0.650107859417507</v>
      </c>
      <c r="I11" s="7" t="n">
        <v>0.6236306445504947</v>
      </c>
      <c r="J11" s="7" t="n">
        <v>0.7036141911953521</v>
      </c>
      <c r="K11" s="7" t="n">
        <v>0.7493948241542238</v>
      </c>
      <c r="L11" s="7" t="n">
        <v>1</v>
      </c>
      <c r="M11" s="7" t="n">
        <v>0.9186244943428532</v>
      </c>
      <c r="N11" s="7" t="n">
        <v>0.7153656241688459</v>
      </c>
      <c r="O11" s="7" t="n">
        <v>0.3365974130921339</v>
      </c>
      <c r="P11" s="7" t="n">
        <v>0.606143654164212</v>
      </c>
      <c r="Q11" s="7" t="n">
        <v>0.3086080513988381</v>
      </c>
      <c r="R11" s="7" t="n">
        <v>0.2802836415715431</v>
      </c>
      <c r="S11" s="7" t="n">
        <v>0.3270130653262491</v>
      </c>
      <c r="T11" s="7" t="n">
        <v>0.3431024275541716</v>
      </c>
      <c r="U11" s="7" t="n">
        <v>0.7037363278027469</v>
      </c>
      <c r="V11" s="7" t="n">
        <v>0.6661982470342236</v>
      </c>
      <c r="W11" s="7" t="n">
        <v>0.588898294344416</v>
      </c>
      <c r="X11" s="7" t="n">
        <v>0.7070651302801718</v>
      </c>
      <c r="Y11" s="7" t="n">
        <v>0.3097909554164548</v>
      </c>
      <c r="Z11" s="7" t="n">
        <v>0.6930181764301252</v>
      </c>
      <c r="AA11" s="7" t="n">
        <v>0.3923303889333489</v>
      </c>
      <c r="AB11" s="7" t="n">
        <v>0.6837797068583001</v>
      </c>
      <c r="AC11" s="7" t="n">
        <v>0.6464913193162558</v>
      </c>
      <c r="AD11" s="7" t="n">
        <v>0.4561590582153325</v>
      </c>
      <c r="AE11" s="7" t="n">
        <v>0.6229350167854778</v>
      </c>
      <c r="AF11" s="7" t="n">
        <v>0.3929194964300117</v>
      </c>
      <c r="AG11" s="7" t="n">
        <v>0.7608339937584994</v>
      </c>
      <c r="AH11" s="7" t="n">
        <v>0.1280448681968715</v>
      </c>
      <c r="AI11" s="7" t="n">
        <v>0.2704990986384928</v>
      </c>
      <c r="AJ11" s="7" t="n">
        <v>0.296770508147075</v>
      </c>
      <c r="AK11" s="7" t="n">
        <v>0.3555462673015913</v>
      </c>
      <c r="AL11" s="7" t="n">
        <v>0.6893634795963326</v>
      </c>
      <c r="AM11" s="7" t="n">
        <v>0.4534675440052779</v>
      </c>
      <c r="AN11" s="7" t="n">
        <v>0.6871532655386713</v>
      </c>
      <c r="AO11" s="7" t="n">
        <v>0.6612610016718249</v>
      </c>
      <c r="AP11" s="7" t="n">
        <v>0.3078534898998734</v>
      </c>
      <c r="AQ11" s="7" t="n">
        <v>0.3369115781255466</v>
      </c>
      <c r="AR11" s="7" t="n">
        <v>0.7676078545143862</v>
      </c>
      <c r="AS11" s="7" t="n">
        <v>0.6661022464298243</v>
      </c>
      <c r="AT11" s="7" t="n">
        <v>0.6374696676062068</v>
      </c>
      <c r="AU11" s="7" t="n">
        <v>0.6953068383821164</v>
      </c>
      <c r="AV11" s="7" t="n">
        <v>0.221456294466944</v>
      </c>
      <c r="AW11" s="7" t="n">
        <v>0.3495606865726131</v>
      </c>
      <c r="AX11" s="7" t="n">
        <v>0.6363670975664599</v>
      </c>
      <c r="AY11" s="7" t="n">
        <v>0.7894921098762162</v>
      </c>
      <c r="AZ11" s="7" t="n">
        <v>0.6324469982313261</v>
      </c>
      <c r="BA11" s="7" t="n">
        <v>0.6173663297802724</v>
      </c>
      <c r="BB11" s="7" t="n">
        <v>0.1553146178576228</v>
      </c>
      <c r="BC11" s="7" t="n">
        <v>0.5793725708791246</v>
      </c>
      <c r="BD11" s="7" t="n">
        <v>0.5487218150678308</v>
      </c>
      <c r="BE11" s="7" t="n">
        <v>0.3339575576277259</v>
      </c>
      <c r="BF11" s="7" t="n">
        <v>0.4934608255907927</v>
      </c>
      <c r="BG11" s="7" t="n">
        <v>0.1102585027095577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0.8502215245658012</v>
      </c>
      <c r="D12" s="7" t="n">
        <v>0.6734617277904092</v>
      </c>
      <c r="E12" s="7" t="n">
        <v>0.638432306713752</v>
      </c>
      <c r="F12" s="7" t="n">
        <v>0.5310481620813257</v>
      </c>
      <c r="G12" s="7" t="n">
        <v>0.3887981851193424</v>
      </c>
      <c r="H12" s="7" t="n">
        <v>0.7245319409391986</v>
      </c>
      <c r="I12" s="7" t="n">
        <v>0.7022602427449037</v>
      </c>
      <c r="J12" s="7" t="n">
        <v>0.6950576979662438</v>
      </c>
      <c r="K12" s="7" t="n">
        <v>0.6554146591897096</v>
      </c>
      <c r="L12" s="7" t="n">
        <v>0.9186244943428532</v>
      </c>
      <c r="M12" s="7" t="n">
        <v>1</v>
      </c>
      <c r="N12" s="7" t="n">
        <v>0.7993716398574338</v>
      </c>
      <c r="O12" s="7" t="n">
        <v>0.3218275431569532</v>
      </c>
      <c r="P12" s="7" t="n">
        <v>0.7853874167877537</v>
      </c>
      <c r="Q12" s="7" t="n">
        <v>0.5212684898954335</v>
      </c>
      <c r="R12" s="7" t="n">
        <v>0.3810794514327644</v>
      </c>
      <c r="S12" s="7" t="n">
        <v>0.3221667673947676</v>
      </c>
      <c r="T12" s="7" t="n">
        <v>0.3427621035118779</v>
      </c>
      <c r="U12" s="7" t="n">
        <v>0.5942598195678163</v>
      </c>
      <c r="V12" s="7" t="n">
        <v>0.5581679920671793</v>
      </c>
      <c r="W12" s="7" t="n">
        <v>0.5081482247904087</v>
      </c>
      <c r="X12" s="7" t="n">
        <v>0.6030327839216618</v>
      </c>
      <c r="Y12" s="7" t="n">
        <v>0.4577449164569615</v>
      </c>
      <c r="Z12" s="7" t="n">
        <v>0.6735151805091479</v>
      </c>
      <c r="AA12" s="7" t="n">
        <v>0.5233576881329656</v>
      </c>
      <c r="AB12" s="7" t="n">
        <v>0.5764643754372704</v>
      </c>
      <c r="AC12" s="7" t="n">
        <v>0.5574446163277651</v>
      </c>
      <c r="AD12" s="7" t="n">
        <v>0.5406373245093964</v>
      </c>
      <c r="AE12" s="7" t="n">
        <v>0.5163587293811981</v>
      </c>
      <c r="AF12" s="7" t="n">
        <v>0.5267811413217726</v>
      </c>
      <c r="AG12" s="7" t="n">
        <v>0.6485592541083737</v>
      </c>
      <c r="AH12" s="7" t="n">
        <v>0.3195846412917298</v>
      </c>
      <c r="AI12" s="7" t="n">
        <v>0.3724463358784078</v>
      </c>
      <c r="AJ12" s="7" t="n">
        <v>0.302278485593638</v>
      </c>
      <c r="AK12" s="7" t="n">
        <v>0.5499015116890792</v>
      </c>
      <c r="AL12" s="7" t="n">
        <v>0.7534846878315944</v>
      </c>
      <c r="AM12" s="7" t="n">
        <v>0.5948573957495208</v>
      </c>
      <c r="AN12" s="7" t="n">
        <v>0.5824124375332045</v>
      </c>
      <c r="AO12" s="7" t="n">
        <v>0.4794192652708856</v>
      </c>
      <c r="AP12" s="7" t="n">
        <v>0.3546873692206819</v>
      </c>
      <c r="AQ12" s="7" t="n">
        <v>0.3027391636836921</v>
      </c>
      <c r="AR12" s="7" t="n">
        <v>0.6536325271442757</v>
      </c>
      <c r="AS12" s="7" t="n">
        <v>0.5473996007208548</v>
      </c>
      <c r="AT12" s="7" t="n">
        <v>0.4757846454063048</v>
      </c>
      <c r="AU12" s="7" t="n">
        <v>0.573077395413133</v>
      </c>
      <c r="AV12" s="7" t="n">
        <v>0.3199071322676073</v>
      </c>
      <c r="AW12" s="7" t="n">
        <v>0.3205365303743625</v>
      </c>
      <c r="AX12" s="7" t="n">
        <v>0.5372463592640222</v>
      </c>
      <c r="AY12" s="7" t="n">
        <v>0.6517555030506825</v>
      </c>
      <c r="AZ12" s="7" t="n">
        <v>0.5407131930932672</v>
      </c>
      <c r="BA12" s="7" t="n">
        <v>0.4460545321624207</v>
      </c>
      <c r="BB12" s="7" t="n">
        <v>0.340667369419237</v>
      </c>
      <c r="BC12" s="7" t="n">
        <v>0.3665408594937896</v>
      </c>
      <c r="BD12" s="7" t="n">
        <v>0.3307856522090341</v>
      </c>
      <c r="BE12" s="7" t="n">
        <v>0.5016895515555003</v>
      </c>
      <c r="BF12" s="7" t="n">
        <v>0.2784305707917523</v>
      </c>
      <c r="BG12" s="7" t="n">
        <v>0.3809692263320945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0.973974087494126</v>
      </c>
      <c r="D13" s="7" t="n">
        <v>0.9644756779896108</v>
      </c>
      <c r="E13" s="7" t="n">
        <v>0.4252675245326752</v>
      </c>
      <c r="F13" s="7" t="n">
        <v>0.9061916291051415</v>
      </c>
      <c r="G13" s="7" t="n">
        <v>0.6959276534637987</v>
      </c>
      <c r="H13" s="7" t="n">
        <v>0.3545621540015393</v>
      </c>
      <c r="I13" s="7" t="n">
        <v>0.9890748158061162</v>
      </c>
      <c r="J13" s="7" t="n">
        <v>0.3723145848306016</v>
      </c>
      <c r="K13" s="7" t="n">
        <v>0.5252105732252419</v>
      </c>
      <c r="L13" s="7" t="n">
        <v>0.7153656241688459</v>
      </c>
      <c r="M13" s="7" t="n">
        <v>0.7993716398574338</v>
      </c>
      <c r="N13" s="7" t="n">
        <v>1</v>
      </c>
      <c r="O13" s="7" t="n">
        <v>0.6750060242742957</v>
      </c>
      <c r="P13" s="7" t="n">
        <v>0.5821017630897215</v>
      </c>
      <c r="Q13" s="7" t="n">
        <v>0.2379254601443423</v>
      </c>
      <c r="R13" s="7" t="n">
        <v>0.7631841687252939</v>
      </c>
      <c r="S13" s="7" t="n">
        <v>0.6736037174690689</v>
      </c>
      <c r="T13" s="7" t="n">
        <v>0.6855750911364533</v>
      </c>
      <c r="U13" s="7" t="n">
        <v>0.7611344694976131</v>
      </c>
      <c r="V13" s="7" t="n">
        <v>0.7414283399060946</v>
      </c>
      <c r="W13" s="7" t="n">
        <v>0.7806491454433366</v>
      </c>
      <c r="X13" s="7" t="n">
        <v>0.7369531987994627</v>
      </c>
      <c r="Y13" s="7" t="n">
        <v>0.832048657230088</v>
      </c>
      <c r="Z13" s="7" t="n">
        <v>0.9290718184316238</v>
      </c>
      <c r="AA13" s="7" t="n">
        <v>0.7273344753068488</v>
      </c>
      <c r="AB13" s="7" t="n">
        <v>0.7410318821648403</v>
      </c>
      <c r="AC13" s="7" t="n">
        <v>0.3927000251360587</v>
      </c>
      <c r="AD13" s="7" t="n">
        <v>0.5957671363043371</v>
      </c>
      <c r="AE13" s="7" t="n">
        <v>0.3736003108440276</v>
      </c>
      <c r="AF13" s="7" t="n">
        <v>0.7215332675805771</v>
      </c>
      <c r="AG13" s="7" t="n">
        <v>0.5486716841793491</v>
      </c>
      <c r="AH13" s="7" t="n">
        <v>0.6348085096443553</v>
      </c>
      <c r="AI13" s="7" t="n">
        <v>0.7444585491912906</v>
      </c>
      <c r="AJ13" s="7" t="n">
        <v>0.6370179656034979</v>
      </c>
      <c r="AK13" s="7" t="n">
        <v>0.2173036813646956</v>
      </c>
      <c r="AL13" s="7" t="n">
        <v>0.990958601345904</v>
      </c>
      <c r="AM13" s="7" t="n">
        <v>0.3229300211269466</v>
      </c>
      <c r="AN13" s="7" t="n">
        <v>0.6743537477470063</v>
      </c>
      <c r="AO13" s="7" t="n">
        <v>0.4737079536745367</v>
      </c>
      <c r="AP13" s="7" t="n">
        <v>0.7113555318638531</v>
      </c>
      <c r="AQ13" s="7" t="n">
        <v>0.6177782679039053</v>
      </c>
      <c r="AR13" s="7" t="n">
        <v>0.5453407208531766</v>
      </c>
      <c r="AS13" s="7" t="n">
        <v>0.4333824598217446</v>
      </c>
      <c r="AT13" s="7" t="n">
        <v>0.5378219757975784</v>
      </c>
      <c r="AU13" s="7" t="n">
        <v>0.7265835971377873</v>
      </c>
      <c r="AV13" s="7" t="n">
        <v>0.7466706154984643</v>
      </c>
      <c r="AW13" s="7" t="n">
        <v>0.6328558253077513</v>
      </c>
      <c r="AX13" s="7" t="n">
        <v>0.5531482566830985</v>
      </c>
      <c r="AY13" s="7" t="n">
        <v>0.718086273630737</v>
      </c>
      <c r="AZ13" s="7" t="n">
        <v>0.7892044665282616</v>
      </c>
      <c r="BA13" s="7" t="n">
        <v>0.4774697014741049</v>
      </c>
      <c r="BB13" s="7" t="n">
        <v>0.4929569529634328</v>
      </c>
      <c r="BC13" s="7" t="n">
        <v>0.3034481011070438</v>
      </c>
      <c r="BD13" s="7" t="n">
        <v>0.263670209591683</v>
      </c>
      <c r="BE13" s="7" t="n">
        <v>0.764635699219252</v>
      </c>
      <c r="BF13" s="7" t="n">
        <v>0.2357971198920881</v>
      </c>
      <c r="BG13" s="7" t="n">
        <v>0.4937777176839391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0.5704905508769326</v>
      </c>
      <c r="D14" s="7" t="n">
        <v>0.6473065492289544</v>
      </c>
      <c r="E14" s="7" t="n">
        <v>0.01439888376953195</v>
      </c>
      <c r="F14" s="7" t="n">
        <v>0.6909864309377348</v>
      </c>
      <c r="G14" s="7" t="n">
        <v>0.2985948759538712</v>
      </c>
      <c r="H14" s="7" t="n">
        <v>-0.1255918562105082</v>
      </c>
      <c r="I14" s="7" t="n">
        <v>0.720590989423484</v>
      </c>
      <c r="J14" s="7" t="n">
        <v>-0.07505896429608094</v>
      </c>
      <c r="K14" s="7" t="n">
        <v>0.2415090238574288</v>
      </c>
      <c r="L14" s="7" t="n">
        <v>0.3365974130921339</v>
      </c>
      <c r="M14" s="7" t="n">
        <v>0.3218275431569532</v>
      </c>
      <c r="N14" s="7" t="n">
        <v>0.6750060242742957</v>
      </c>
      <c r="O14" s="7" t="n">
        <v>1</v>
      </c>
      <c r="P14" s="7" t="n">
        <v>0.1414722479035665</v>
      </c>
      <c r="Q14" s="7" t="n">
        <v>-0.08451686454562461</v>
      </c>
      <c r="R14" s="7" t="n">
        <v>0.7437237837517584</v>
      </c>
      <c r="S14" s="7" t="n">
        <v>0.9977772498213234</v>
      </c>
      <c r="T14" s="7" t="n">
        <v>0.9906254952014681</v>
      </c>
      <c r="U14" s="7" t="n">
        <v>0.7565614949879509</v>
      </c>
      <c r="V14" s="7" t="n">
        <v>0.7647834819426111</v>
      </c>
      <c r="W14" s="7" t="n">
        <v>0.8506750909531712</v>
      </c>
      <c r="X14" s="7" t="n">
        <v>0.6735532261309681</v>
      </c>
      <c r="Y14" s="7" t="n">
        <v>0.6241613109596594</v>
      </c>
      <c r="Z14" s="7" t="n">
        <v>0.7828229289772184</v>
      </c>
      <c r="AA14" s="7" t="n">
        <v>0.3219205075700479</v>
      </c>
      <c r="AB14" s="7" t="n">
        <v>0.7457391359885817</v>
      </c>
      <c r="AC14" s="7" t="n">
        <v>0.1055096035057929</v>
      </c>
      <c r="AD14" s="7" t="n">
        <v>0.3852886094205203</v>
      </c>
      <c r="AE14" s="7" t="n">
        <v>0.1135473582441892</v>
      </c>
      <c r="AF14" s="7" t="n">
        <v>0.3135019812580992</v>
      </c>
      <c r="AG14" s="7" t="n">
        <v>0.3140626775994347</v>
      </c>
      <c r="AH14" s="7" t="n">
        <v>0.2615256227210924</v>
      </c>
      <c r="AI14" s="7" t="n">
        <v>0.7283370056115914</v>
      </c>
      <c r="AJ14" s="7" t="n">
        <v>0.9492826868654262</v>
      </c>
      <c r="AK14" s="7" t="n">
        <v>-0.1245823999362801</v>
      </c>
      <c r="AL14" s="7" t="n">
        <v>0.723445544858227</v>
      </c>
      <c r="AM14" s="7" t="n">
        <v>-0.103392391677762</v>
      </c>
      <c r="AN14" s="7" t="n">
        <v>0.5421882261704009</v>
      </c>
      <c r="AO14" s="7" t="n">
        <v>0.2720944873525084</v>
      </c>
      <c r="AP14" s="7" t="n">
        <v>0.6733178752397453</v>
      </c>
      <c r="AQ14" s="7" t="n">
        <v>0.9481435161731893</v>
      </c>
      <c r="AR14" s="7" t="n">
        <v>0.302734985671766</v>
      </c>
      <c r="AS14" s="7" t="n">
        <v>0.1578377876166847</v>
      </c>
      <c r="AT14" s="7" t="n">
        <v>0.4018733768853348</v>
      </c>
      <c r="AU14" s="7" t="n">
        <v>0.6468867968528664</v>
      </c>
      <c r="AV14" s="7" t="n">
        <v>0.7639694746877947</v>
      </c>
      <c r="AW14" s="7" t="n">
        <v>0.9758252844077084</v>
      </c>
      <c r="AX14" s="7" t="n">
        <v>0.4002114487089942</v>
      </c>
      <c r="AY14" s="7" t="n">
        <v>0.5469361166854771</v>
      </c>
      <c r="AZ14" s="7" t="n">
        <v>0.7977452258806264</v>
      </c>
      <c r="BA14" s="7" t="n">
        <v>0.2933921596670117</v>
      </c>
      <c r="BB14" s="7" t="n">
        <v>0.1167539439771775</v>
      </c>
      <c r="BC14" s="7" t="n">
        <v>0.1667030762735816</v>
      </c>
      <c r="BD14" s="7" t="n">
        <v>0.126270950481914</v>
      </c>
      <c r="BE14" s="7" t="n">
        <v>0.3596633680183853</v>
      </c>
      <c r="BF14" s="7" t="n">
        <v>0.1357160701036239</v>
      </c>
      <c r="BG14" s="7" t="n">
        <v>0.1520723522627854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0.6897718687364272</v>
      </c>
      <c r="D15" s="7" t="n">
        <v>0.5170704901620891</v>
      </c>
      <c r="E15" s="7" t="n">
        <v>0.9338995118679323</v>
      </c>
      <c r="F15" s="7" t="n">
        <v>0.3832217794934574</v>
      </c>
      <c r="G15" s="7" t="n">
        <v>0.4191496265526976</v>
      </c>
      <c r="H15" s="7" t="n">
        <v>0.7159071633317277</v>
      </c>
      <c r="I15" s="7" t="n">
        <v>0.4956953421278867</v>
      </c>
      <c r="J15" s="7" t="n">
        <v>0.5478365567104072</v>
      </c>
      <c r="K15" s="7" t="n">
        <v>0.3556318265093904</v>
      </c>
      <c r="L15" s="7" t="n">
        <v>0.606143654164212</v>
      </c>
      <c r="M15" s="7" t="n">
        <v>0.7853874167877537</v>
      </c>
      <c r="N15" s="7" t="n">
        <v>0.5821017630897215</v>
      </c>
      <c r="O15" s="7" t="n">
        <v>0.1414722479035665</v>
      </c>
      <c r="P15" s="7" t="n">
        <v>1</v>
      </c>
      <c r="Q15" s="7" t="n">
        <v>0.7737413299660763</v>
      </c>
      <c r="R15" s="7" t="n">
        <v>0.2184341212180338</v>
      </c>
      <c r="S15" s="7" t="n">
        <v>0.1548068871223766</v>
      </c>
      <c r="T15" s="7" t="n">
        <v>0.1776578296507269</v>
      </c>
      <c r="U15" s="7" t="n">
        <v>0.2470363126680965</v>
      </c>
      <c r="V15" s="7" t="n">
        <v>0.2231439370882308</v>
      </c>
      <c r="W15" s="7" t="n">
        <v>0.203650529785686</v>
      </c>
      <c r="X15" s="7" t="n">
        <v>0.2590718317169598</v>
      </c>
      <c r="Y15" s="7" t="n">
        <v>0.392527271918182</v>
      </c>
      <c r="Z15" s="7" t="n">
        <v>0.3902011005498942</v>
      </c>
      <c r="AA15" s="7" t="n">
        <v>0.3981852373845763</v>
      </c>
      <c r="AB15" s="7" t="n">
        <v>0.2407879072316988</v>
      </c>
      <c r="AC15" s="7" t="n">
        <v>0.1901499352882945</v>
      </c>
      <c r="AD15" s="7" t="n">
        <v>0.5298529499921167</v>
      </c>
      <c r="AE15" s="7" t="n">
        <v>0.1364386374610634</v>
      </c>
      <c r="AF15" s="7" t="n">
        <v>0.396642488169017</v>
      </c>
      <c r="AG15" s="7" t="n">
        <v>0.317669236542529</v>
      </c>
      <c r="AH15" s="7" t="n">
        <v>0.4107453236348272</v>
      </c>
      <c r="AI15" s="7" t="n">
        <v>0.1910218184504411</v>
      </c>
      <c r="AJ15" s="7" t="n">
        <v>0.1407770530073984</v>
      </c>
      <c r="AK15" s="7" t="n">
        <v>0.7748199371777816</v>
      </c>
      <c r="AL15" s="7" t="n">
        <v>0.5235087466975642</v>
      </c>
      <c r="AM15" s="7" t="n">
        <v>0.7778762676521543</v>
      </c>
      <c r="AN15" s="7" t="n">
        <v>0.2658669724955124</v>
      </c>
      <c r="AO15" s="7" t="n">
        <v>0.1230763784019964</v>
      </c>
      <c r="AP15" s="7" t="n">
        <v>0.2371956171721796</v>
      </c>
      <c r="AQ15" s="7" t="n">
        <v>0.1227705801560059</v>
      </c>
      <c r="AR15" s="7" t="n">
        <v>0.3160132600092314</v>
      </c>
      <c r="AS15" s="7" t="n">
        <v>0.1602386821577578</v>
      </c>
      <c r="AT15" s="7" t="n">
        <v>0.1256451341144802</v>
      </c>
      <c r="AU15" s="7" t="n">
        <v>0.2172278176977138</v>
      </c>
      <c r="AV15" s="7" t="n">
        <v>0.1876055982245277</v>
      </c>
      <c r="AW15" s="7" t="n">
        <v>0.1199668629574297</v>
      </c>
      <c r="AX15" s="7" t="n">
        <v>0.2038821652949854</v>
      </c>
      <c r="AY15" s="7" t="n">
        <v>0.2622758908599474</v>
      </c>
      <c r="AZ15" s="7" t="n">
        <v>0.2210884428394038</v>
      </c>
      <c r="BA15" s="7" t="n">
        <v>0.09955706191447511</v>
      </c>
      <c r="BB15" s="7" t="n">
        <v>0.5307196878067766</v>
      </c>
      <c r="BC15" s="7" t="n">
        <v>0.03117701455849917</v>
      </c>
      <c r="BD15" s="7" t="n">
        <v>0.004437564109031971</v>
      </c>
      <c r="BE15" s="7" t="n">
        <v>0.4279884634931872</v>
      </c>
      <c r="BF15" s="7" t="n">
        <v>-0.03308723398106028</v>
      </c>
      <c r="BG15" s="7" t="n">
        <v>0.6383891358523918</v>
      </c>
    </row>
    <row r="16">
      <c r="A16" s="6" t="inlineStr">
        <is>
          <t>000928.SH</t>
        </is>
      </c>
      <c r="B16" s="6" t="inlineStr">
        <is>
          <t>中证能源指数</t>
        </is>
      </c>
      <c r="C16" s="7" t="n">
        <v>0.3908014781824361</v>
      </c>
      <c r="D16" s="7" t="n">
        <v>0.201802979053164</v>
      </c>
      <c r="E16" s="7" t="n">
        <v>0.8274157506607169</v>
      </c>
      <c r="F16" s="7" t="n">
        <v>0.08781095645633755</v>
      </c>
      <c r="G16" s="7" t="n">
        <v>0.1500079455300015</v>
      </c>
      <c r="H16" s="7" t="n">
        <v>0.6870993881235979</v>
      </c>
      <c r="I16" s="7" t="n">
        <v>0.1516910141593836</v>
      </c>
      <c r="J16" s="7" t="n">
        <v>0.4124697536483782</v>
      </c>
      <c r="K16" s="7" t="n">
        <v>0.1354098479999995</v>
      </c>
      <c r="L16" s="7" t="n">
        <v>0.3086080513988381</v>
      </c>
      <c r="M16" s="7" t="n">
        <v>0.5212684898954335</v>
      </c>
      <c r="N16" s="7" t="n">
        <v>0.2379254601443423</v>
      </c>
      <c r="O16" s="7" t="n">
        <v>-0.08451686454562461</v>
      </c>
      <c r="P16" s="7" t="n">
        <v>0.7737413299660763</v>
      </c>
      <c r="Q16" s="7" t="n">
        <v>1</v>
      </c>
      <c r="R16" s="7" t="n">
        <v>-0.003856992941314691</v>
      </c>
      <c r="S16" s="7" t="n">
        <v>-0.07419871209843092</v>
      </c>
      <c r="T16" s="7" t="n">
        <v>-0.0453509200657283</v>
      </c>
      <c r="U16" s="7" t="n">
        <v>-0.02567431008316628</v>
      </c>
      <c r="V16" s="7" t="n">
        <v>-0.03340453419892006</v>
      </c>
      <c r="W16" s="7" t="n">
        <v>-0.0639804288156398</v>
      </c>
      <c r="X16" s="7" t="n">
        <v>-0.01682692684344638</v>
      </c>
      <c r="Y16" s="7" t="n">
        <v>0.09028506221225502</v>
      </c>
      <c r="Z16" s="7" t="n">
        <v>0.04881748794758292</v>
      </c>
      <c r="AA16" s="7" t="n">
        <v>0.1319686237785383</v>
      </c>
      <c r="AB16" s="7" t="n">
        <v>-0.01420407786029916</v>
      </c>
      <c r="AC16" s="7" t="n">
        <v>0.156985606029916</v>
      </c>
      <c r="AD16" s="7" t="n">
        <v>0.2396972016782682</v>
      </c>
      <c r="AE16" s="7" t="n">
        <v>0.09038269557890601</v>
      </c>
      <c r="AF16" s="7" t="n">
        <v>0.1394262288333448</v>
      </c>
      <c r="AG16" s="7" t="n">
        <v>0.07769035829298336</v>
      </c>
      <c r="AH16" s="7" t="n">
        <v>0.160804336283914</v>
      </c>
      <c r="AI16" s="7" t="n">
        <v>0.02942229109158149</v>
      </c>
      <c r="AJ16" s="7" t="n">
        <v>-0.02742940906053632</v>
      </c>
      <c r="AK16" s="7" t="n">
        <v>0.9374219342185397</v>
      </c>
      <c r="AL16" s="7" t="n">
        <v>0.1915881089634383</v>
      </c>
      <c r="AM16" s="7" t="n">
        <v>0.656915706702041</v>
      </c>
      <c r="AN16" s="7" t="n">
        <v>-0.0821414460181053</v>
      </c>
      <c r="AO16" s="7" t="n">
        <v>-0.07802587478267341</v>
      </c>
      <c r="AP16" s="7" t="n">
        <v>-0.064046824270459</v>
      </c>
      <c r="AQ16" s="7" t="n">
        <v>-0.109848487483198</v>
      </c>
      <c r="AR16" s="7" t="n">
        <v>0.07627810463571238</v>
      </c>
      <c r="AS16" s="7" t="n">
        <v>0.08171887479019829</v>
      </c>
      <c r="AT16" s="7" t="n">
        <v>-0.098518902060951</v>
      </c>
      <c r="AU16" s="7" t="n">
        <v>-0.09702160064537545</v>
      </c>
      <c r="AV16" s="7" t="n">
        <v>-0.07293505921515235</v>
      </c>
      <c r="AW16" s="7" t="n">
        <v>-0.1043629591272672</v>
      </c>
      <c r="AX16" s="7" t="n">
        <v>0.04374224546489534</v>
      </c>
      <c r="AY16" s="7" t="n">
        <v>-0.05558200802269284</v>
      </c>
      <c r="AZ16" s="7" t="n">
        <v>-0.07748894188283398</v>
      </c>
      <c r="BA16" s="7" t="n">
        <v>-0.09523978417110023</v>
      </c>
      <c r="BB16" s="7" t="n">
        <v>0.2901475490457527</v>
      </c>
      <c r="BC16" s="7" t="n">
        <v>-0.09827030365298048</v>
      </c>
      <c r="BD16" s="7" t="n">
        <v>-0.1138524421444172</v>
      </c>
      <c r="BE16" s="7" t="n">
        <v>0.148547372763812</v>
      </c>
      <c r="BF16" s="7" t="n">
        <v>-0.1530843521106393</v>
      </c>
      <c r="BG16" s="7" t="n">
        <v>0.5298673710227239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0.7142848607721443</v>
      </c>
      <c r="D17" s="7" t="n">
        <v>0.8001756157962032</v>
      </c>
      <c r="E17" s="7" t="n">
        <v>0.09335308153618235</v>
      </c>
      <c r="F17" s="7" t="n">
        <v>0.8534408613650358</v>
      </c>
      <c r="G17" s="7" t="n">
        <v>0.5948373525161774</v>
      </c>
      <c r="H17" s="7" t="n">
        <v>-0.1366739634650999</v>
      </c>
      <c r="I17" s="7" t="n">
        <v>0.8112776484341909</v>
      </c>
      <c r="J17" s="7" t="n">
        <v>-0.1452886007581153</v>
      </c>
      <c r="K17" s="7" t="n">
        <v>0.08704665637844518</v>
      </c>
      <c r="L17" s="7" t="n">
        <v>0.2802836415715431</v>
      </c>
      <c r="M17" s="7" t="n">
        <v>0.3810794514327644</v>
      </c>
      <c r="N17" s="7" t="n">
        <v>0.7631841687252939</v>
      </c>
      <c r="O17" s="7" t="n">
        <v>0.7437237837517584</v>
      </c>
      <c r="P17" s="7" t="n">
        <v>0.2184341212180338</v>
      </c>
      <c r="Q17" s="7" t="n">
        <v>-0.003856992941314691</v>
      </c>
      <c r="R17" s="7" t="n">
        <v>1</v>
      </c>
      <c r="S17" s="7" t="n">
        <v>0.7492157172299407</v>
      </c>
      <c r="T17" s="7" t="n">
        <v>0.7604611013454653</v>
      </c>
      <c r="U17" s="7" t="n">
        <v>0.5130541223592352</v>
      </c>
      <c r="V17" s="7" t="n">
        <v>0.5050304767867462</v>
      </c>
      <c r="W17" s="7" t="n">
        <v>0.6865916891569753</v>
      </c>
      <c r="X17" s="7" t="n">
        <v>0.4482795282179801</v>
      </c>
      <c r="Y17" s="7" t="n">
        <v>0.8776937258920338</v>
      </c>
      <c r="Z17" s="7" t="n">
        <v>0.7290382790953269</v>
      </c>
      <c r="AA17" s="7" t="n">
        <v>0.5238234785513847</v>
      </c>
      <c r="AB17" s="7" t="n">
        <v>0.4879856208296951</v>
      </c>
      <c r="AC17" s="7" t="n">
        <v>0.09577366739153491</v>
      </c>
      <c r="AD17" s="7" t="n">
        <v>0.523133677131985</v>
      </c>
      <c r="AE17" s="7" t="n">
        <v>0.07920547659804268</v>
      </c>
      <c r="AF17" s="7" t="n">
        <v>0.5183877364522597</v>
      </c>
      <c r="AG17" s="7" t="n">
        <v>0.1283538923059082</v>
      </c>
      <c r="AH17" s="7" t="n">
        <v>0.5841964695265552</v>
      </c>
      <c r="AI17" s="7" t="n">
        <v>0.9625149233054547</v>
      </c>
      <c r="AJ17" s="7" t="n">
        <v>0.7234967909392851</v>
      </c>
      <c r="AK17" s="7" t="n">
        <v>-0.08034261095244474</v>
      </c>
      <c r="AL17" s="7" t="n">
        <v>0.7880683487479869</v>
      </c>
      <c r="AM17" s="7" t="n">
        <v>-0.1155363566560631</v>
      </c>
      <c r="AN17" s="7" t="n">
        <v>0.5235585635251419</v>
      </c>
      <c r="AO17" s="7" t="n">
        <v>0.1306185812957464</v>
      </c>
      <c r="AP17" s="7" t="n">
        <v>0.7536448875596943</v>
      </c>
      <c r="AQ17" s="7" t="n">
        <v>0.6802982003438783</v>
      </c>
      <c r="AR17" s="7" t="n">
        <v>0.1188530607376616</v>
      </c>
      <c r="AS17" s="7" t="n">
        <v>0.1143667295953648</v>
      </c>
      <c r="AT17" s="7" t="n">
        <v>0.2468860912878341</v>
      </c>
      <c r="AU17" s="7" t="n">
        <v>0.4705702855242871</v>
      </c>
      <c r="AV17" s="7" t="n">
        <v>0.9672872982737455</v>
      </c>
      <c r="AW17" s="7" t="n">
        <v>0.6737929649817009</v>
      </c>
      <c r="AX17" s="7" t="n">
        <v>0.3755264568869752</v>
      </c>
      <c r="AY17" s="7" t="n">
        <v>0.4240774457130589</v>
      </c>
      <c r="AZ17" s="7" t="n">
        <v>0.5949309811461803</v>
      </c>
      <c r="BA17" s="7" t="n">
        <v>0.1456867975848589</v>
      </c>
      <c r="BB17" s="7" t="n">
        <v>0.4071064390060811</v>
      </c>
      <c r="BC17" s="7" t="n">
        <v>-0.05011470031366383</v>
      </c>
      <c r="BD17" s="7" t="n">
        <v>-0.06788597285099743</v>
      </c>
      <c r="BE17" s="7" t="n">
        <v>0.5943910281938191</v>
      </c>
      <c r="BF17" s="7" t="n">
        <v>-0.06309436597572608</v>
      </c>
      <c r="BG17" s="7" t="n">
        <v>0.43326135343448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0.5723161128476946</v>
      </c>
      <c r="D18" s="7" t="n">
        <v>0.6482182852266256</v>
      </c>
      <c r="E18" s="7" t="n">
        <v>0.02904956776909104</v>
      </c>
      <c r="F18" s="7" t="n">
        <v>0.6922073025364708</v>
      </c>
      <c r="G18" s="7" t="n">
        <v>0.3069931049418993</v>
      </c>
      <c r="H18" s="7" t="n">
        <v>-0.1349753985620963</v>
      </c>
      <c r="I18" s="7" t="n">
        <v>0.7187445494462353</v>
      </c>
      <c r="J18" s="7" t="n">
        <v>-0.0934939328073479</v>
      </c>
      <c r="K18" s="7" t="n">
        <v>0.2203789442387535</v>
      </c>
      <c r="L18" s="7" t="n">
        <v>0.3270130653262491</v>
      </c>
      <c r="M18" s="7" t="n">
        <v>0.3221667673947676</v>
      </c>
      <c r="N18" s="7" t="n">
        <v>0.6736037174690689</v>
      </c>
      <c r="O18" s="7" t="n">
        <v>0.9977772498213234</v>
      </c>
      <c r="P18" s="7" t="n">
        <v>0.1548068871223766</v>
      </c>
      <c r="Q18" s="7" t="n">
        <v>-0.07419871209843092</v>
      </c>
      <c r="R18" s="7" t="n">
        <v>0.7492157172299407</v>
      </c>
      <c r="S18" s="7" t="n">
        <v>1</v>
      </c>
      <c r="T18" s="7" t="n">
        <v>0.9942208757784184</v>
      </c>
      <c r="U18" s="7" t="n">
        <v>0.7388071602318782</v>
      </c>
      <c r="V18" s="7" t="n">
        <v>0.74645080488427</v>
      </c>
      <c r="W18" s="7" t="n">
        <v>0.841936821803889</v>
      </c>
      <c r="X18" s="7" t="n">
        <v>0.6547463772793495</v>
      </c>
      <c r="Y18" s="7" t="n">
        <v>0.6373895012971822</v>
      </c>
      <c r="Z18" s="7" t="n">
        <v>0.774243492458432</v>
      </c>
      <c r="AA18" s="7" t="n">
        <v>0.3302202288196271</v>
      </c>
      <c r="AB18" s="7" t="n">
        <v>0.7267139530859411</v>
      </c>
      <c r="AC18" s="7" t="n">
        <v>0.08289737041993624</v>
      </c>
      <c r="AD18" s="7" t="n">
        <v>0.4014218647935087</v>
      </c>
      <c r="AE18" s="7" t="n">
        <v>0.09067923025232201</v>
      </c>
      <c r="AF18" s="7" t="n">
        <v>0.3215188377034986</v>
      </c>
      <c r="AG18" s="7" t="n">
        <v>0.2925085616945012</v>
      </c>
      <c r="AH18" s="7" t="n">
        <v>0.2701094985441737</v>
      </c>
      <c r="AI18" s="7" t="n">
        <v>0.7291663440977488</v>
      </c>
      <c r="AJ18" s="7" t="n">
        <v>0.9519514102024829</v>
      </c>
      <c r="AK18" s="7" t="n">
        <v>-0.11710702526501</v>
      </c>
      <c r="AL18" s="7" t="n">
        <v>0.7204175200853892</v>
      </c>
      <c r="AM18" s="7" t="n">
        <v>-0.1044374115632018</v>
      </c>
      <c r="AN18" s="7" t="n">
        <v>0.54012086000148</v>
      </c>
      <c r="AO18" s="7" t="n">
        <v>0.2460207619273719</v>
      </c>
      <c r="AP18" s="7" t="n">
        <v>0.6865004729717104</v>
      </c>
      <c r="AQ18" s="7" t="n">
        <v>0.9568246830464147</v>
      </c>
      <c r="AR18" s="7" t="n">
        <v>0.2808071962491538</v>
      </c>
      <c r="AS18" s="7" t="n">
        <v>0.1326889400629919</v>
      </c>
      <c r="AT18" s="7" t="n">
        <v>0.383977331078822</v>
      </c>
      <c r="AU18" s="7" t="n">
        <v>0.632569260881327</v>
      </c>
      <c r="AV18" s="7" t="n">
        <v>0.7733109850862319</v>
      </c>
      <c r="AW18" s="7" t="n">
        <v>0.974034616674561</v>
      </c>
      <c r="AX18" s="7" t="n">
        <v>0.3892085909149215</v>
      </c>
      <c r="AY18" s="7" t="n">
        <v>0.532542422714839</v>
      </c>
      <c r="AZ18" s="7" t="n">
        <v>0.7830182496575327</v>
      </c>
      <c r="BA18" s="7" t="n">
        <v>0.2678979259615442</v>
      </c>
      <c r="BB18" s="7" t="n">
        <v>0.1331597692599546</v>
      </c>
      <c r="BC18" s="7" t="n">
        <v>0.1371165627146108</v>
      </c>
      <c r="BD18" s="7" t="n">
        <v>0.09645646133442498</v>
      </c>
      <c r="BE18" s="7" t="n">
        <v>0.3679779466259669</v>
      </c>
      <c r="BF18" s="7" t="n">
        <v>0.1058082562748981</v>
      </c>
      <c r="BG18" s="7" t="n">
        <v>0.1764251411400202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0.592408247477324</v>
      </c>
      <c r="D19" s="7" t="n">
        <v>0.6603338941237525</v>
      </c>
      <c r="E19" s="7" t="n">
        <v>0.04705488340754435</v>
      </c>
      <c r="F19" s="7" t="n">
        <v>0.7001256101166371</v>
      </c>
      <c r="G19" s="7" t="n">
        <v>0.3191655302226574</v>
      </c>
      <c r="H19" s="7" t="n">
        <v>-0.1163233532706652</v>
      </c>
      <c r="I19" s="7" t="n">
        <v>0.7276903271366222</v>
      </c>
      <c r="J19" s="7" t="n">
        <v>-0.08423655678371385</v>
      </c>
      <c r="K19" s="7" t="n">
        <v>0.2214827821276979</v>
      </c>
      <c r="L19" s="7" t="n">
        <v>0.3431024275541716</v>
      </c>
      <c r="M19" s="7" t="n">
        <v>0.3427621035118779</v>
      </c>
      <c r="N19" s="7" t="n">
        <v>0.6855750911364533</v>
      </c>
      <c r="O19" s="7" t="n">
        <v>0.9906254952014681</v>
      </c>
      <c r="P19" s="7" t="n">
        <v>0.1776578296507269</v>
      </c>
      <c r="Q19" s="7" t="n">
        <v>-0.0453509200657283</v>
      </c>
      <c r="R19" s="7" t="n">
        <v>0.7604611013454653</v>
      </c>
      <c r="S19" s="7" t="n">
        <v>0.9942208757784184</v>
      </c>
      <c r="T19" s="7" t="n">
        <v>1</v>
      </c>
      <c r="U19" s="7" t="n">
        <v>0.742503893962152</v>
      </c>
      <c r="V19" s="7" t="n">
        <v>0.7496585786355964</v>
      </c>
      <c r="W19" s="7" t="n">
        <v>0.8570767433215678</v>
      </c>
      <c r="X19" s="7" t="n">
        <v>0.6613794539024308</v>
      </c>
      <c r="Y19" s="7" t="n">
        <v>0.6477823100844939</v>
      </c>
      <c r="Z19" s="7" t="n">
        <v>0.7805029767512678</v>
      </c>
      <c r="AA19" s="7" t="n">
        <v>0.3470069926640793</v>
      </c>
      <c r="AB19" s="7" t="n">
        <v>0.7300807841357813</v>
      </c>
      <c r="AC19" s="7" t="n">
        <v>0.08130196647029454</v>
      </c>
      <c r="AD19" s="7" t="n">
        <v>0.411297674912274</v>
      </c>
      <c r="AE19" s="7" t="n">
        <v>0.08734622205135571</v>
      </c>
      <c r="AF19" s="7" t="n">
        <v>0.3385374725882545</v>
      </c>
      <c r="AG19" s="7" t="n">
        <v>0.2959815156563295</v>
      </c>
      <c r="AH19" s="7" t="n">
        <v>0.2856676672982388</v>
      </c>
      <c r="AI19" s="7" t="n">
        <v>0.7426903595700287</v>
      </c>
      <c r="AJ19" s="7" t="n">
        <v>0.9682871938864226</v>
      </c>
      <c r="AK19" s="7" t="n">
        <v>-0.09936344308048492</v>
      </c>
      <c r="AL19" s="7" t="n">
        <v>0.7335183002703159</v>
      </c>
      <c r="AM19" s="7" t="n">
        <v>-0.09999165239749237</v>
      </c>
      <c r="AN19" s="7" t="n">
        <v>0.5503379475002029</v>
      </c>
      <c r="AO19" s="7" t="n">
        <v>0.2434023191851458</v>
      </c>
      <c r="AP19" s="7" t="n">
        <v>0.6875174282861557</v>
      </c>
      <c r="AQ19" s="7" t="n">
        <v>0.9495333500500909</v>
      </c>
      <c r="AR19" s="7" t="n">
        <v>0.2842278841620683</v>
      </c>
      <c r="AS19" s="7" t="n">
        <v>0.1291557549453426</v>
      </c>
      <c r="AT19" s="7" t="n">
        <v>0.380569027076228</v>
      </c>
      <c r="AU19" s="7" t="n">
        <v>0.6313290519451673</v>
      </c>
      <c r="AV19" s="7" t="n">
        <v>0.7776440275052623</v>
      </c>
      <c r="AW19" s="7" t="n">
        <v>0.965232145264083</v>
      </c>
      <c r="AX19" s="7" t="n">
        <v>0.3966217153368431</v>
      </c>
      <c r="AY19" s="7" t="n">
        <v>0.5355795404580826</v>
      </c>
      <c r="AZ19" s="7" t="n">
        <v>0.7854824688309421</v>
      </c>
      <c r="BA19" s="7" t="n">
        <v>0.2637061010608172</v>
      </c>
      <c r="BB19" s="7" t="n">
        <v>0.1494193153620074</v>
      </c>
      <c r="BC19" s="7" t="n">
        <v>0.1338407511543889</v>
      </c>
      <c r="BD19" s="7" t="n">
        <v>0.09561259905794468</v>
      </c>
      <c r="BE19" s="7" t="n">
        <v>0.3788208364735998</v>
      </c>
      <c r="BF19" s="7" t="n">
        <v>0.1041400359997402</v>
      </c>
      <c r="BG19" s="7" t="n">
        <v>0.1907198111629564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0.6586008699100889</v>
      </c>
      <c r="D20" s="7" t="n">
        <v>0.6487647274522668</v>
      </c>
      <c r="E20" s="7" t="n">
        <v>0.07870088760556221</v>
      </c>
      <c r="F20" s="7" t="n">
        <v>0.5994659014015907</v>
      </c>
      <c r="G20" s="7" t="n">
        <v>0.2162889988545976</v>
      </c>
      <c r="H20" s="7" t="n">
        <v>0.2415461431114919</v>
      </c>
      <c r="I20" s="7" t="n">
        <v>0.7565692744972097</v>
      </c>
      <c r="J20" s="7" t="n">
        <v>0.3823635459811445</v>
      </c>
      <c r="K20" s="7" t="n">
        <v>0.7349262052117828</v>
      </c>
      <c r="L20" s="7" t="n">
        <v>0.7037363278027469</v>
      </c>
      <c r="M20" s="7" t="n">
        <v>0.5942598195678163</v>
      </c>
      <c r="N20" s="7" t="n">
        <v>0.7611344694976131</v>
      </c>
      <c r="O20" s="7" t="n">
        <v>0.7565614949879509</v>
      </c>
      <c r="P20" s="7" t="n">
        <v>0.2470363126680965</v>
      </c>
      <c r="Q20" s="7" t="n">
        <v>-0.02567431008316628</v>
      </c>
      <c r="R20" s="7" t="n">
        <v>0.5130541223592352</v>
      </c>
      <c r="S20" s="7" t="n">
        <v>0.7388071602318782</v>
      </c>
      <c r="T20" s="7" t="n">
        <v>0.742503893962152</v>
      </c>
      <c r="U20" s="7" t="n">
        <v>1</v>
      </c>
      <c r="V20" s="7" t="n">
        <v>0.9976452459005073</v>
      </c>
      <c r="W20" s="7" t="n">
        <v>0.922012461286063</v>
      </c>
      <c r="X20" s="7" t="n">
        <v>0.9787812434071936</v>
      </c>
      <c r="Y20" s="7" t="n">
        <v>0.436352367911264</v>
      </c>
      <c r="Z20" s="7" t="n">
        <v>0.9176621999438739</v>
      </c>
      <c r="AA20" s="7" t="n">
        <v>0.3690150187627466</v>
      </c>
      <c r="AB20" s="7" t="n">
        <v>0.9960932367984836</v>
      </c>
      <c r="AC20" s="7" t="n">
        <v>0.4298332152402595</v>
      </c>
      <c r="AD20" s="7" t="n">
        <v>0.3059339762388665</v>
      </c>
      <c r="AE20" s="7" t="n">
        <v>0.4386233974186465</v>
      </c>
      <c r="AF20" s="7" t="n">
        <v>0.3659619418111306</v>
      </c>
      <c r="AG20" s="7" t="n">
        <v>0.7802060071640418</v>
      </c>
      <c r="AH20" s="7" t="n">
        <v>0.1552683098689805</v>
      </c>
      <c r="AI20" s="7" t="n">
        <v>0.5311403129073652</v>
      </c>
      <c r="AJ20" s="7" t="n">
        <v>0.7395724297596568</v>
      </c>
      <c r="AK20" s="7" t="n">
        <v>-0.01762023332484933</v>
      </c>
      <c r="AL20" s="7" t="n">
        <v>0.8128489926882309</v>
      </c>
      <c r="AM20" s="7" t="n">
        <v>0.1400607357809222</v>
      </c>
      <c r="AN20" s="7" t="n">
        <v>0.7064380474437703</v>
      </c>
      <c r="AO20" s="7" t="n">
        <v>0.6464202758361464</v>
      </c>
      <c r="AP20" s="7" t="n">
        <v>0.5260072844756765</v>
      </c>
      <c r="AQ20" s="7" t="n">
        <v>0.7026637861188088</v>
      </c>
      <c r="AR20" s="7" t="n">
        <v>0.7752345871994269</v>
      </c>
      <c r="AS20" s="7" t="n">
        <v>0.5046241696984239</v>
      </c>
      <c r="AT20" s="7" t="n">
        <v>0.6736251757555206</v>
      </c>
      <c r="AU20" s="7" t="n">
        <v>0.8422559976937789</v>
      </c>
      <c r="AV20" s="7" t="n">
        <v>0.5038317420155071</v>
      </c>
      <c r="AW20" s="7" t="n">
        <v>0.7464271545322536</v>
      </c>
      <c r="AX20" s="7" t="n">
        <v>0.5536053798825644</v>
      </c>
      <c r="AY20" s="7" t="n">
        <v>0.8215567396263149</v>
      </c>
      <c r="AZ20" s="7" t="n">
        <v>0.9398643476654892</v>
      </c>
      <c r="BA20" s="7" t="n">
        <v>0.6447532459595318</v>
      </c>
      <c r="BB20" s="7" t="n">
        <v>0.01095095505954545</v>
      </c>
      <c r="BC20" s="7" t="n">
        <v>0.6036655119638231</v>
      </c>
      <c r="BD20" s="7" t="n">
        <v>0.5478094258203383</v>
      </c>
      <c r="BE20" s="7" t="n">
        <v>0.3442013234946552</v>
      </c>
      <c r="BF20" s="7" t="n">
        <v>0.5244286945077898</v>
      </c>
      <c r="BG20" s="7" t="n">
        <v>-0.01469492964953164</v>
      </c>
    </row>
    <row r="21">
      <c r="A21" s="6" t="inlineStr">
        <is>
          <t>399293.SZ</t>
        </is>
      </c>
      <c r="B21" s="6" t="inlineStr">
        <is>
          <t>创业板大盘指数</t>
        </is>
      </c>
      <c r="C21" s="7" t="n">
        <v>0.6364576080887139</v>
      </c>
      <c r="D21" s="7" t="n">
        <v>0.6374437257744825</v>
      </c>
      <c r="E21" s="7" t="n">
        <v>0.06483774989723645</v>
      </c>
      <c r="F21" s="7" t="n">
        <v>0.5936622559411601</v>
      </c>
      <c r="G21" s="7" t="n">
        <v>0.2057282386822213</v>
      </c>
      <c r="H21" s="7" t="n">
        <v>0.2199866233624735</v>
      </c>
      <c r="I21" s="7" t="n">
        <v>0.7418889129199723</v>
      </c>
      <c r="J21" s="7" t="n">
        <v>0.3595085515505356</v>
      </c>
      <c r="K21" s="7" t="n">
        <v>0.7262020024301146</v>
      </c>
      <c r="L21" s="7" t="n">
        <v>0.6661982470342236</v>
      </c>
      <c r="M21" s="7" t="n">
        <v>0.5581679920671793</v>
      </c>
      <c r="N21" s="7" t="n">
        <v>0.7414283399060946</v>
      </c>
      <c r="O21" s="7" t="n">
        <v>0.7647834819426111</v>
      </c>
      <c r="P21" s="7" t="n">
        <v>0.2231439370882308</v>
      </c>
      <c r="Q21" s="7" t="n">
        <v>-0.03340453419892006</v>
      </c>
      <c r="R21" s="7" t="n">
        <v>0.5050304767867462</v>
      </c>
      <c r="S21" s="7" t="n">
        <v>0.74645080488427</v>
      </c>
      <c r="T21" s="7" t="n">
        <v>0.7496585786355964</v>
      </c>
      <c r="U21" s="7" t="n">
        <v>0.9976452459005073</v>
      </c>
      <c r="V21" s="7" t="n">
        <v>1</v>
      </c>
      <c r="W21" s="7" t="n">
        <v>0.9190890489566372</v>
      </c>
      <c r="X21" s="7" t="n">
        <v>0.9768651015722957</v>
      </c>
      <c r="Y21" s="7" t="n">
        <v>0.4241967252748476</v>
      </c>
      <c r="Z21" s="7" t="n">
        <v>0.9064541545593902</v>
      </c>
      <c r="AA21" s="7" t="n">
        <v>0.3503433010154083</v>
      </c>
      <c r="AB21" s="7" t="n">
        <v>0.9967913364451555</v>
      </c>
      <c r="AC21" s="7" t="n">
        <v>0.4103376812641238</v>
      </c>
      <c r="AD21" s="7" t="n">
        <v>0.2717465392043377</v>
      </c>
      <c r="AE21" s="7" t="n">
        <v>0.4210555701415537</v>
      </c>
      <c r="AF21" s="7" t="n">
        <v>0.3467643757203311</v>
      </c>
      <c r="AG21" s="7" t="n">
        <v>0.7676648528933835</v>
      </c>
      <c r="AH21" s="7" t="n">
        <v>0.148463026015685</v>
      </c>
      <c r="AI21" s="7" t="n">
        <v>0.5286839406118407</v>
      </c>
      <c r="AJ21" s="7" t="n">
        <v>0.7499282769017488</v>
      </c>
      <c r="AK21" s="7" t="n">
        <v>-0.02784219257012998</v>
      </c>
      <c r="AL21" s="7" t="n">
        <v>0.7984790293810591</v>
      </c>
      <c r="AM21" s="7" t="n">
        <v>0.1309699396686519</v>
      </c>
      <c r="AN21" s="7" t="n">
        <v>0.6773986634937917</v>
      </c>
      <c r="AO21" s="7" t="n">
        <v>0.6251347961151428</v>
      </c>
      <c r="AP21" s="7" t="n">
        <v>0.5214517242040406</v>
      </c>
      <c r="AQ21" s="7" t="n">
        <v>0.7041881616623835</v>
      </c>
      <c r="AR21" s="7" t="n">
        <v>0.7623100573752745</v>
      </c>
      <c r="AS21" s="7" t="n">
        <v>0.4865017629354069</v>
      </c>
      <c r="AT21" s="7" t="n">
        <v>0.6501371105308092</v>
      </c>
      <c r="AU21" s="7" t="n">
        <v>0.8250965691161106</v>
      </c>
      <c r="AV21" s="7" t="n">
        <v>0.4989269269198952</v>
      </c>
      <c r="AW21" s="7" t="n">
        <v>0.7543854648480903</v>
      </c>
      <c r="AX21" s="7" t="n">
        <v>0.5200399040668998</v>
      </c>
      <c r="AY21" s="7" t="n">
        <v>0.7941325732088225</v>
      </c>
      <c r="AZ21" s="7" t="n">
        <v>0.9355987734028429</v>
      </c>
      <c r="BA21" s="7" t="n">
        <v>0.6268246515917107</v>
      </c>
      <c r="BB21" s="7" t="n">
        <v>0.0007808536552917605</v>
      </c>
      <c r="BC21" s="7" t="n">
        <v>0.5940049216775287</v>
      </c>
      <c r="BD21" s="7" t="n">
        <v>0.537422302575263</v>
      </c>
      <c r="BE21" s="7" t="n">
        <v>0.3288506589967534</v>
      </c>
      <c r="BF21" s="7" t="n">
        <v>0.5156846743597749</v>
      </c>
      <c r="BG21" s="7" t="n">
        <v>-0.02552452289102437</v>
      </c>
    </row>
    <row r="22">
      <c r="A22" s="6" t="inlineStr">
        <is>
          <t>399295.SZ</t>
        </is>
      </c>
      <c r="B22" s="6" t="inlineStr">
        <is>
          <t>创业板低波价值指数</t>
        </is>
      </c>
      <c r="C22" s="7" t="n">
        <v>0.6800275856606995</v>
      </c>
      <c r="D22" s="7" t="n">
        <v>0.7062678624343538</v>
      </c>
      <c r="E22" s="7" t="n">
        <v>0.04431612229364001</v>
      </c>
      <c r="F22" s="7" t="n">
        <v>0.6967206987113038</v>
      </c>
      <c r="G22" s="7" t="n">
        <v>0.3020328335387529</v>
      </c>
      <c r="H22" s="7" t="n">
        <v>0.08655712230915637</v>
      </c>
      <c r="I22" s="7" t="n">
        <v>0.8006718016166423</v>
      </c>
      <c r="J22" s="7" t="n">
        <v>0.1877875507837548</v>
      </c>
      <c r="K22" s="7" t="n">
        <v>0.4979376487732026</v>
      </c>
      <c r="L22" s="7" t="n">
        <v>0.588898294344416</v>
      </c>
      <c r="M22" s="7" t="n">
        <v>0.5081482247904087</v>
      </c>
      <c r="N22" s="7" t="n">
        <v>0.7806491454433366</v>
      </c>
      <c r="O22" s="7" t="n">
        <v>0.8506750909531712</v>
      </c>
      <c r="P22" s="7" t="n">
        <v>0.203650529785686</v>
      </c>
      <c r="Q22" s="7" t="n">
        <v>-0.0639804288156398</v>
      </c>
      <c r="R22" s="7" t="n">
        <v>0.6865916891569753</v>
      </c>
      <c r="S22" s="7" t="n">
        <v>0.841936821803889</v>
      </c>
      <c r="T22" s="7" t="n">
        <v>0.8570767433215678</v>
      </c>
      <c r="U22" s="7" t="n">
        <v>0.922012461286063</v>
      </c>
      <c r="V22" s="7" t="n">
        <v>0.9190890489566372</v>
      </c>
      <c r="W22" s="7" t="n">
        <v>1</v>
      </c>
      <c r="X22" s="7" t="n">
        <v>0.8604832244376914</v>
      </c>
      <c r="Y22" s="7" t="n">
        <v>0.5795630262264643</v>
      </c>
      <c r="Z22" s="7" t="n">
        <v>0.9021942647158168</v>
      </c>
      <c r="AA22" s="7" t="n">
        <v>0.4093736187390777</v>
      </c>
      <c r="AB22" s="7" t="n">
        <v>0.9036481894000185</v>
      </c>
      <c r="AC22" s="7" t="n">
        <v>0.3139901638304626</v>
      </c>
      <c r="AD22" s="7" t="n">
        <v>0.3857429968211332</v>
      </c>
      <c r="AE22" s="7" t="n">
        <v>0.3172025743739999</v>
      </c>
      <c r="AF22" s="7" t="n">
        <v>0.4025486797993171</v>
      </c>
      <c r="AG22" s="7" t="n">
        <v>0.5389138912393895</v>
      </c>
      <c r="AH22" s="7" t="n">
        <v>0.2546693456985815</v>
      </c>
      <c r="AI22" s="7" t="n">
        <v>0.6826390461396019</v>
      </c>
      <c r="AJ22" s="7" t="n">
        <v>0.8530069495924547</v>
      </c>
      <c r="AK22" s="7" t="n">
        <v>-0.08952289509067257</v>
      </c>
      <c r="AL22" s="7" t="n">
        <v>0.8302360376485109</v>
      </c>
      <c r="AM22" s="7" t="n">
        <v>0.01663844178673898</v>
      </c>
      <c r="AN22" s="7" t="n">
        <v>0.7564787108165117</v>
      </c>
      <c r="AO22" s="7" t="n">
        <v>0.572472057127555</v>
      </c>
      <c r="AP22" s="7" t="n">
        <v>0.6349175513023486</v>
      </c>
      <c r="AQ22" s="7" t="n">
        <v>0.7944146735082591</v>
      </c>
      <c r="AR22" s="7" t="n">
        <v>0.5347296759311191</v>
      </c>
      <c r="AS22" s="7" t="n">
        <v>0.3807923114264875</v>
      </c>
      <c r="AT22" s="7" t="n">
        <v>0.6613494600869051</v>
      </c>
      <c r="AU22" s="7" t="n">
        <v>0.8204136871950493</v>
      </c>
      <c r="AV22" s="7" t="n">
        <v>0.6885532751876674</v>
      </c>
      <c r="AW22" s="7" t="n">
        <v>0.8148073911937898</v>
      </c>
      <c r="AX22" s="7" t="n">
        <v>0.5980759289450346</v>
      </c>
      <c r="AY22" s="7" t="n">
        <v>0.7990159465407506</v>
      </c>
      <c r="AZ22" s="7" t="n">
        <v>0.92301018471949</v>
      </c>
      <c r="BA22" s="7" t="n">
        <v>0.5788902224378423</v>
      </c>
      <c r="BB22" s="7" t="n">
        <v>0.07575222380979332</v>
      </c>
      <c r="BC22" s="7" t="n">
        <v>0.4878582294463241</v>
      </c>
      <c r="BD22" s="7" t="n">
        <v>0.4467516062736849</v>
      </c>
      <c r="BE22" s="7" t="n">
        <v>0.4041739618396017</v>
      </c>
      <c r="BF22" s="7" t="n">
        <v>0.4364675633468219</v>
      </c>
      <c r="BG22" s="7" t="n">
        <v>0.05518571218147311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0.6401369717006244</v>
      </c>
      <c r="D23" s="7" t="n">
        <v>0.6254120654208613</v>
      </c>
      <c r="E23" s="7" t="n">
        <v>0.09506444200076418</v>
      </c>
      <c r="F23" s="7" t="n">
        <v>0.5627301772057599</v>
      </c>
      <c r="G23" s="7" t="n">
        <v>0.2149113508574838</v>
      </c>
      <c r="H23" s="7" t="n">
        <v>0.2907575640393668</v>
      </c>
      <c r="I23" s="7" t="n">
        <v>0.7256801312926282</v>
      </c>
      <c r="J23" s="7" t="n">
        <v>0.4448983119023647</v>
      </c>
      <c r="K23" s="7" t="n">
        <v>0.7934717507036368</v>
      </c>
      <c r="L23" s="7" t="n">
        <v>0.7070651302801718</v>
      </c>
      <c r="M23" s="7" t="n">
        <v>0.6030327839216618</v>
      </c>
      <c r="N23" s="7" t="n">
        <v>0.7369531987994627</v>
      </c>
      <c r="O23" s="7" t="n">
        <v>0.6735532261309681</v>
      </c>
      <c r="P23" s="7" t="n">
        <v>0.2590718317169598</v>
      </c>
      <c r="Q23" s="7" t="n">
        <v>-0.01682692684344638</v>
      </c>
      <c r="R23" s="7" t="n">
        <v>0.4482795282179801</v>
      </c>
      <c r="S23" s="7" t="n">
        <v>0.6547463772793495</v>
      </c>
      <c r="T23" s="7" t="n">
        <v>0.6613794539024308</v>
      </c>
      <c r="U23" s="7" t="n">
        <v>0.9787812434071936</v>
      </c>
      <c r="V23" s="7" t="n">
        <v>0.9768651015722957</v>
      </c>
      <c r="W23" s="7" t="n">
        <v>0.8604832244376914</v>
      </c>
      <c r="X23" s="7" t="n">
        <v>1</v>
      </c>
      <c r="Y23" s="7" t="n">
        <v>0.3894706783159561</v>
      </c>
      <c r="Z23" s="7" t="n">
        <v>0.8900824790069645</v>
      </c>
      <c r="AA23" s="7" t="n">
        <v>0.3765603503266166</v>
      </c>
      <c r="AB23" s="7" t="n">
        <v>0.9826014650669378</v>
      </c>
      <c r="AC23" s="7" t="n">
        <v>0.4238599458883984</v>
      </c>
      <c r="AD23" s="7" t="n">
        <v>0.2466843441990758</v>
      </c>
      <c r="AE23" s="7" t="n">
        <v>0.4370096383236143</v>
      </c>
      <c r="AF23" s="7" t="n">
        <v>0.375003667416631</v>
      </c>
      <c r="AG23" s="7" t="n">
        <v>0.8416334322851137</v>
      </c>
      <c r="AH23" s="7" t="n">
        <v>0.1589204743902452</v>
      </c>
      <c r="AI23" s="7" t="n">
        <v>0.4817878708993452</v>
      </c>
      <c r="AJ23" s="7" t="n">
        <v>0.6759967343116589</v>
      </c>
      <c r="AK23" s="7" t="n">
        <v>0.002513315855429859</v>
      </c>
      <c r="AL23" s="7" t="n">
        <v>0.7881868492324561</v>
      </c>
      <c r="AM23" s="7" t="n">
        <v>0.1863097299644239</v>
      </c>
      <c r="AN23" s="7" t="n">
        <v>0.6387561399016972</v>
      </c>
      <c r="AO23" s="7" t="n">
        <v>0.6536358970734556</v>
      </c>
      <c r="AP23" s="7" t="n">
        <v>0.4763778329138149</v>
      </c>
      <c r="AQ23" s="7" t="n">
        <v>0.6049178827193213</v>
      </c>
      <c r="AR23" s="7" t="n">
        <v>0.8380350715809984</v>
      </c>
      <c r="AS23" s="7" t="n">
        <v>0.5039723012736761</v>
      </c>
      <c r="AT23" s="7" t="n">
        <v>0.6464226338222836</v>
      </c>
      <c r="AU23" s="7" t="n">
        <v>0.8143296126840317</v>
      </c>
      <c r="AV23" s="7" t="n">
        <v>0.4320010457629747</v>
      </c>
      <c r="AW23" s="7" t="n">
        <v>0.6587794066363447</v>
      </c>
      <c r="AX23" s="7" t="n">
        <v>0.4830133886969536</v>
      </c>
      <c r="AY23" s="7" t="n">
        <v>0.7731838276761259</v>
      </c>
      <c r="AZ23" s="7" t="n">
        <v>0.8961527675825329</v>
      </c>
      <c r="BA23" s="7" t="n">
        <v>0.6538778764373678</v>
      </c>
      <c r="BB23" s="7" t="n">
        <v>0.006124581781139377</v>
      </c>
      <c r="BC23" s="7" t="n">
        <v>0.6392112809256435</v>
      </c>
      <c r="BD23" s="7" t="n">
        <v>0.5839733147326145</v>
      </c>
      <c r="BE23" s="7" t="n">
        <v>0.341136569392502</v>
      </c>
      <c r="BF23" s="7" t="n">
        <v>0.5610725964277637</v>
      </c>
      <c r="BG23" s="7" t="n">
        <v>-0.03369210854407659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0.7954683908350026</v>
      </c>
      <c r="D24" s="7" t="n">
        <v>0.8811868022019982</v>
      </c>
      <c r="E24" s="7" t="n">
        <v>0.2821952351643124</v>
      </c>
      <c r="F24" s="7" t="n">
        <v>0.9016005857385095</v>
      </c>
      <c r="G24" s="7" t="n">
        <v>0.8224748394819295</v>
      </c>
      <c r="H24" s="7" t="n">
        <v>-0.0342930053531252</v>
      </c>
      <c r="I24" s="7" t="n">
        <v>0.8738151177347613</v>
      </c>
      <c r="J24" s="7" t="n">
        <v>-0.06587936554444669</v>
      </c>
      <c r="K24" s="7" t="n">
        <v>0.06813660897134163</v>
      </c>
      <c r="L24" s="7" t="n">
        <v>0.3097909554164548</v>
      </c>
      <c r="M24" s="7" t="n">
        <v>0.4577449164569615</v>
      </c>
      <c r="N24" s="7" t="n">
        <v>0.832048657230088</v>
      </c>
      <c r="O24" s="7" t="n">
        <v>0.6241613109596594</v>
      </c>
      <c r="P24" s="7" t="n">
        <v>0.392527271918182</v>
      </c>
      <c r="Q24" s="7" t="n">
        <v>0.09028506221225502</v>
      </c>
      <c r="R24" s="7" t="n">
        <v>0.8776937258920338</v>
      </c>
      <c r="S24" s="7" t="n">
        <v>0.6373895012971822</v>
      </c>
      <c r="T24" s="7" t="n">
        <v>0.6477823100844939</v>
      </c>
      <c r="U24" s="7" t="n">
        <v>0.436352367911264</v>
      </c>
      <c r="V24" s="7" t="n">
        <v>0.4241967252748476</v>
      </c>
      <c r="W24" s="7" t="n">
        <v>0.5795630262264643</v>
      </c>
      <c r="X24" s="7" t="n">
        <v>0.3894706783159561</v>
      </c>
      <c r="Y24" s="7" t="n">
        <v>1</v>
      </c>
      <c r="Z24" s="7" t="n">
        <v>0.7356499382241566</v>
      </c>
      <c r="AA24" s="7" t="n">
        <v>0.7320438369507216</v>
      </c>
      <c r="AB24" s="7" t="n">
        <v>0.4108857537606208</v>
      </c>
      <c r="AC24" s="7" t="n">
        <v>0.1027127923128806</v>
      </c>
      <c r="AD24" s="7" t="n">
        <v>0.6062618997011388</v>
      </c>
      <c r="AE24" s="7" t="n">
        <v>0.08800436641122814</v>
      </c>
      <c r="AF24" s="7" t="n">
        <v>0.7238840357533726</v>
      </c>
      <c r="AG24" s="7" t="n">
        <v>0.108989077379648</v>
      </c>
      <c r="AH24" s="7" t="n">
        <v>0.797632698077036</v>
      </c>
      <c r="AI24" s="7" t="n">
        <v>0.8265488229494725</v>
      </c>
      <c r="AJ24" s="7" t="n">
        <v>0.5811350185405662</v>
      </c>
      <c r="AK24" s="7" t="n">
        <v>0.0420045746705788</v>
      </c>
      <c r="AL24" s="7" t="n">
        <v>0.8220018571503541</v>
      </c>
      <c r="AM24" s="7" t="n">
        <v>0.06380641866994508</v>
      </c>
      <c r="AN24" s="7" t="n">
        <v>0.474129445192086</v>
      </c>
      <c r="AO24" s="7" t="n">
        <v>0.1269519347610359</v>
      </c>
      <c r="AP24" s="7" t="n">
        <v>0.8078182722729542</v>
      </c>
      <c r="AQ24" s="7" t="n">
        <v>0.5802993960660331</v>
      </c>
      <c r="AR24" s="7" t="n">
        <v>0.09949663505990199</v>
      </c>
      <c r="AS24" s="7" t="n">
        <v>0.1343627000261867</v>
      </c>
      <c r="AT24" s="7" t="n">
        <v>0.2129998296365498</v>
      </c>
      <c r="AU24" s="7" t="n">
        <v>0.4512098975011321</v>
      </c>
      <c r="AV24" s="7" t="n">
        <v>0.9040606014528471</v>
      </c>
      <c r="AW24" s="7" t="n">
        <v>0.5580326350465181</v>
      </c>
      <c r="AX24" s="7" t="n">
        <v>0.3116480568341528</v>
      </c>
      <c r="AY24" s="7" t="n">
        <v>0.3898701813109312</v>
      </c>
      <c r="AZ24" s="7" t="n">
        <v>0.5472243039473614</v>
      </c>
      <c r="BA24" s="7" t="n">
        <v>0.1421212757778026</v>
      </c>
      <c r="BB24" s="7" t="n">
        <v>0.6605562550797611</v>
      </c>
      <c r="BC24" s="7" t="n">
        <v>-0.09711013383169971</v>
      </c>
      <c r="BD24" s="7" t="n">
        <v>-0.1122662282253958</v>
      </c>
      <c r="BE24" s="7" t="n">
        <v>0.8133122749043311</v>
      </c>
      <c r="BF24" s="7" t="n">
        <v>-0.1097990030071337</v>
      </c>
      <c r="BG24" s="7" t="n">
        <v>0.6396584598400779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0.8402786420460966</v>
      </c>
      <c r="D25" s="7" t="n">
        <v>0.8522906008639088</v>
      </c>
      <c r="E25" s="7" t="n">
        <v>0.210351327945811</v>
      </c>
      <c r="F25" s="7" t="n">
        <v>0.8095791068485834</v>
      </c>
      <c r="G25" s="7" t="n">
        <v>0.5075208385207428</v>
      </c>
      <c r="H25" s="7" t="n">
        <v>0.2135775730900264</v>
      </c>
      <c r="I25" s="7" t="n">
        <v>0.936276692943679</v>
      </c>
      <c r="J25" s="7" t="n">
        <v>0.3041037673723221</v>
      </c>
      <c r="K25" s="7" t="n">
        <v>0.5997644971454449</v>
      </c>
      <c r="L25" s="7" t="n">
        <v>0.6930181764301252</v>
      </c>
      <c r="M25" s="7" t="n">
        <v>0.6735151805091479</v>
      </c>
      <c r="N25" s="7" t="n">
        <v>0.9290718184316238</v>
      </c>
      <c r="O25" s="7" t="n">
        <v>0.7828229289772184</v>
      </c>
      <c r="P25" s="7" t="n">
        <v>0.3902011005498942</v>
      </c>
      <c r="Q25" s="7" t="n">
        <v>0.04881748794758292</v>
      </c>
      <c r="R25" s="7" t="n">
        <v>0.7290382790953269</v>
      </c>
      <c r="S25" s="7" t="n">
        <v>0.774243492458432</v>
      </c>
      <c r="T25" s="7" t="n">
        <v>0.7805029767512678</v>
      </c>
      <c r="U25" s="7" t="n">
        <v>0.9176621999438739</v>
      </c>
      <c r="V25" s="7" t="n">
        <v>0.9064541545593902</v>
      </c>
      <c r="W25" s="7" t="n">
        <v>0.9021942647158168</v>
      </c>
      <c r="X25" s="7" t="n">
        <v>0.8900824790069645</v>
      </c>
      <c r="Y25" s="7" t="n">
        <v>0.7356499382241566</v>
      </c>
      <c r="Z25" s="7" t="n">
        <v>1</v>
      </c>
      <c r="AA25" s="7" t="n">
        <v>0.6009364160380726</v>
      </c>
      <c r="AB25" s="7" t="n">
        <v>0.902728413988009</v>
      </c>
      <c r="AC25" s="7" t="n">
        <v>0.3997528840683376</v>
      </c>
      <c r="AD25" s="7" t="n">
        <v>0.4986768363574284</v>
      </c>
      <c r="AE25" s="7" t="n">
        <v>0.3974926949824443</v>
      </c>
      <c r="AF25" s="7" t="n">
        <v>0.5949945305011302</v>
      </c>
      <c r="AG25" s="7" t="n">
        <v>0.6606655153115046</v>
      </c>
      <c r="AH25" s="7" t="n">
        <v>0.444935861902258</v>
      </c>
      <c r="AI25" s="7" t="n">
        <v>0.7149419359791481</v>
      </c>
      <c r="AJ25" s="7" t="n">
        <v>0.743172764303094</v>
      </c>
      <c r="AK25" s="7" t="n">
        <v>0.03724106791501609</v>
      </c>
      <c r="AL25" s="7" t="n">
        <v>0.9558983134679198</v>
      </c>
      <c r="AM25" s="7" t="n">
        <v>0.1643999685000263</v>
      </c>
      <c r="AN25" s="7" t="n">
        <v>0.7368922083236397</v>
      </c>
      <c r="AO25" s="7" t="n">
        <v>0.5733280886495149</v>
      </c>
      <c r="AP25" s="7" t="n">
        <v>0.7157646430228054</v>
      </c>
      <c r="AQ25" s="7" t="n">
        <v>0.7308926298144619</v>
      </c>
      <c r="AR25" s="7" t="n">
        <v>0.6530310459816397</v>
      </c>
      <c r="AS25" s="7" t="n">
        <v>0.4684936480634224</v>
      </c>
      <c r="AT25" s="7" t="n">
        <v>0.6243809663445604</v>
      </c>
      <c r="AU25" s="7" t="n">
        <v>0.83205317689058</v>
      </c>
      <c r="AV25" s="7" t="n">
        <v>0.7262117995823331</v>
      </c>
      <c r="AW25" s="7" t="n">
        <v>0.7509634993015526</v>
      </c>
      <c r="AX25" s="7" t="n">
        <v>0.5663815158611302</v>
      </c>
      <c r="AY25" s="7" t="n">
        <v>0.7976608410221196</v>
      </c>
      <c r="AZ25" s="7" t="n">
        <v>0.929999302666858</v>
      </c>
      <c r="BA25" s="7" t="n">
        <v>0.5776688176675847</v>
      </c>
      <c r="BB25" s="7" t="n">
        <v>0.2931488158296109</v>
      </c>
      <c r="BC25" s="7" t="n">
        <v>0.4260461618440536</v>
      </c>
      <c r="BD25" s="7" t="n">
        <v>0.3802239403509639</v>
      </c>
      <c r="BE25" s="7" t="n">
        <v>0.6085222846962483</v>
      </c>
      <c r="BF25" s="7" t="n">
        <v>0.3599065159872519</v>
      </c>
      <c r="BG25" s="7" t="n">
        <v>0.2798142314489266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0.7258225129278117</v>
      </c>
      <c r="D26" s="7" t="n">
        <v>0.7582734874784794</v>
      </c>
      <c r="E26" s="7" t="n">
        <v>0.3233787487501872</v>
      </c>
      <c r="F26" s="7" t="n">
        <v>0.6978229866880844</v>
      </c>
      <c r="G26" s="7" t="n">
        <v>0.8603972743601851</v>
      </c>
      <c r="H26" s="7" t="n">
        <v>0.174783509777899</v>
      </c>
      <c r="I26" s="7" t="n">
        <v>0.7348818719690645</v>
      </c>
      <c r="J26" s="7" t="n">
        <v>0.1657201631017677</v>
      </c>
      <c r="K26" s="7" t="n">
        <v>0.1331355959820605</v>
      </c>
      <c r="L26" s="7" t="n">
        <v>0.3923303889333489</v>
      </c>
      <c r="M26" s="7" t="n">
        <v>0.5233576881329656</v>
      </c>
      <c r="N26" s="7" t="n">
        <v>0.7273344753068488</v>
      </c>
      <c r="O26" s="7" t="n">
        <v>0.3219205075700479</v>
      </c>
      <c r="P26" s="7" t="n">
        <v>0.3981852373845763</v>
      </c>
      <c r="Q26" s="7" t="n">
        <v>0.1319686237785383</v>
      </c>
      <c r="R26" s="7" t="n">
        <v>0.5238234785513847</v>
      </c>
      <c r="S26" s="7" t="n">
        <v>0.3302202288196271</v>
      </c>
      <c r="T26" s="7" t="n">
        <v>0.3470069926640793</v>
      </c>
      <c r="U26" s="7" t="n">
        <v>0.3690150187627466</v>
      </c>
      <c r="V26" s="7" t="n">
        <v>0.3503433010154083</v>
      </c>
      <c r="W26" s="7" t="n">
        <v>0.4093736187390777</v>
      </c>
      <c r="X26" s="7" t="n">
        <v>0.3765603503266166</v>
      </c>
      <c r="Y26" s="7" t="n">
        <v>0.7320438369507216</v>
      </c>
      <c r="Z26" s="7" t="n">
        <v>0.6009364160380726</v>
      </c>
      <c r="AA26" s="7" t="n">
        <v>1</v>
      </c>
      <c r="AB26" s="7" t="n">
        <v>0.3542974721040602</v>
      </c>
      <c r="AC26" s="7" t="n">
        <v>0.2845379862101339</v>
      </c>
      <c r="AD26" s="7" t="n">
        <v>0.4794951386598457</v>
      </c>
      <c r="AE26" s="7" t="n">
        <v>0.2699803147804977</v>
      </c>
      <c r="AF26" s="7" t="n">
        <v>0.9986556084307352</v>
      </c>
      <c r="AG26" s="7" t="n">
        <v>0.216592830985919</v>
      </c>
      <c r="AH26" s="7" t="n">
        <v>0.7240458980096645</v>
      </c>
      <c r="AI26" s="7" t="n">
        <v>0.5143939379712141</v>
      </c>
      <c r="AJ26" s="7" t="n">
        <v>0.3131432310546136</v>
      </c>
      <c r="AK26" s="7" t="n">
        <v>0.0997973006280812</v>
      </c>
      <c r="AL26" s="7" t="n">
        <v>0.6925552229806674</v>
      </c>
      <c r="AM26" s="7" t="n">
        <v>0.2236389737102981</v>
      </c>
      <c r="AN26" s="7" t="n">
        <v>0.4637747967644464</v>
      </c>
      <c r="AO26" s="7" t="n">
        <v>0.254993407546633</v>
      </c>
      <c r="AP26" s="7" t="n">
        <v>0.5333588562574716</v>
      </c>
      <c r="AQ26" s="7" t="n">
        <v>0.3162132552841689</v>
      </c>
      <c r="AR26" s="7" t="n">
        <v>0.2205511100325012</v>
      </c>
      <c r="AS26" s="7" t="n">
        <v>0.2980589851594876</v>
      </c>
      <c r="AT26" s="7" t="n">
        <v>0.2695415885081411</v>
      </c>
      <c r="AU26" s="7" t="n">
        <v>0.4312769208338317</v>
      </c>
      <c r="AV26" s="7" t="n">
        <v>0.5158264917961111</v>
      </c>
      <c r="AW26" s="7" t="n">
        <v>0.2821847991217484</v>
      </c>
      <c r="AX26" s="7" t="n">
        <v>0.2880774803510067</v>
      </c>
      <c r="AY26" s="7" t="n">
        <v>0.4075278737620094</v>
      </c>
      <c r="AZ26" s="7" t="n">
        <v>0.443962752485393</v>
      </c>
      <c r="BA26" s="7" t="n">
        <v>0.262106203989332</v>
      </c>
      <c r="BB26" s="7" t="n">
        <v>0.5347873287868216</v>
      </c>
      <c r="BC26" s="7" t="n">
        <v>0.07527942458655265</v>
      </c>
      <c r="BD26" s="7" t="n">
        <v>0.08020244050320097</v>
      </c>
      <c r="BE26" s="7" t="n">
        <v>0.9596679188501632</v>
      </c>
      <c r="BF26" s="7" t="n">
        <v>0.08110722107941662</v>
      </c>
      <c r="BG26" s="7" t="n">
        <v>0.5521290688807459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0.6395989139161834</v>
      </c>
      <c r="D27" s="7" t="n">
        <v>0.63248673150728</v>
      </c>
      <c r="E27" s="7" t="n">
        <v>0.08206179185737855</v>
      </c>
      <c r="F27" s="7" t="n">
        <v>0.5830694602239466</v>
      </c>
      <c r="G27" s="7" t="n">
        <v>0.204532884810916</v>
      </c>
      <c r="H27" s="7" t="n">
        <v>0.2504057309628395</v>
      </c>
      <c r="I27" s="7" t="n">
        <v>0.7371277705099984</v>
      </c>
      <c r="J27" s="7" t="n">
        <v>0.3893117915142731</v>
      </c>
      <c r="K27" s="7" t="n">
        <v>0.7427068446029912</v>
      </c>
      <c r="L27" s="7" t="n">
        <v>0.6837797068583001</v>
      </c>
      <c r="M27" s="7" t="n">
        <v>0.5764643754372704</v>
      </c>
      <c r="N27" s="7" t="n">
        <v>0.7410318821648403</v>
      </c>
      <c r="O27" s="7" t="n">
        <v>0.7457391359885817</v>
      </c>
      <c r="P27" s="7" t="n">
        <v>0.2407879072316988</v>
      </c>
      <c r="Q27" s="7" t="n">
        <v>-0.01420407786029916</v>
      </c>
      <c r="R27" s="7" t="n">
        <v>0.4879856208296951</v>
      </c>
      <c r="S27" s="7" t="n">
        <v>0.7267139530859411</v>
      </c>
      <c r="T27" s="7" t="n">
        <v>0.7300807841357813</v>
      </c>
      <c r="U27" s="7" t="n">
        <v>0.9960932367984836</v>
      </c>
      <c r="V27" s="7" t="n">
        <v>0.9967913364451555</v>
      </c>
      <c r="W27" s="7" t="n">
        <v>0.9036481894000185</v>
      </c>
      <c r="X27" s="7" t="n">
        <v>0.9826014650669378</v>
      </c>
      <c r="Y27" s="7" t="n">
        <v>0.4108857537606208</v>
      </c>
      <c r="Z27" s="7" t="n">
        <v>0.902728413988009</v>
      </c>
      <c r="AA27" s="7" t="n">
        <v>0.3542974721040602</v>
      </c>
      <c r="AB27" s="7" t="n">
        <v>1</v>
      </c>
      <c r="AC27" s="7" t="n">
        <v>0.4040083763962189</v>
      </c>
      <c r="AD27" s="7" t="n">
        <v>0.288323209715348</v>
      </c>
      <c r="AE27" s="7" t="n">
        <v>0.413179501556411</v>
      </c>
      <c r="AF27" s="7" t="n">
        <v>0.3513097802218909</v>
      </c>
      <c r="AG27" s="7" t="n">
        <v>0.7892439713309766</v>
      </c>
      <c r="AH27" s="7" t="n">
        <v>0.146887445793862</v>
      </c>
      <c r="AI27" s="7" t="n">
        <v>0.5145910076720096</v>
      </c>
      <c r="AJ27" s="7" t="n">
        <v>0.7320390258226638</v>
      </c>
      <c r="AK27" s="7" t="n">
        <v>-0.008133680577089988</v>
      </c>
      <c r="AL27" s="7" t="n">
        <v>0.7955181371063008</v>
      </c>
      <c r="AM27" s="7" t="n">
        <v>0.1498205107018163</v>
      </c>
      <c r="AN27" s="7" t="n">
        <v>0.6714139403993007</v>
      </c>
      <c r="AO27" s="7" t="n">
        <v>0.6392873408249222</v>
      </c>
      <c r="AP27" s="7" t="n">
        <v>0.5022518459282312</v>
      </c>
      <c r="AQ27" s="7" t="n">
        <v>0.6829958929361476</v>
      </c>
      <c r="AR27" s="7" t="n">
        <v>0.7837111311984496</v>
      </c>
      <c r="AS27" s="7" t="n">
        <v>0.4793718774080949</v>
      </c>
      <c r="AT27" s="7" t="n">
        <v>0.6583020051394347</v>
      </c>
      <c r="AU27" s="7" t="n">
        <v>0.8286018713205866</v>
      </c>
      <c r="AV27" s="7" t="n">
        <v>0.4775931970652429</v>
      </c>
      <c r="AW27" s="7" t="n">
        <v>0.7326868727880638</v>
      </c>
      <c r="AX27" s="7" t="n">
        <v>0.5175697505516696</v>
      </c>
      <c r="AY27" s="7" t="n">
        <v>0.7948736281876756</v>
      </c>
      <c r="AZ27" s="7" t="n">
        <v>0.9321650853437582</v>
      </c>
      <c r="BA27" s="7" t="n">
        <v>0.6393933196194606</v>
      </c>
      <c r="BB27" s="7" t="n">
        <v>0.006459517149306644</v>
      </c>
      <c r="BC27" s="7" t="n">
        <v>0.608486271637956</v>
      </c>
      <c r="BD27" s="7" t="n">
        <v>0.5529321311428385</v>
      </c>
      <c r="BE27" s="7" t="n">
        <v>0.3290826593527579</v>
      </c>
      <c r="BF27" s="7" t="n">
        <v>0.5322918736443845</v>
      </c>
      <c r="BG27" s="7" t="n">
        <v>-0.01588797011048642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0.3994120470260388</v>
      </c>
      <c r="D28" s="7" t="n">
        <v>0.2686778457728601</v>
      </c>
      <c r="E28" s="7" t="n">
        <v>0.06444990815458124</v>
      </c>
      <c r="F28" s="7" t="n">
        <v>0.1464801408626279</v>
      </c>
      <c r="G28" s="7" t="n">
        <v>0.04254439330051558</v>
      </c>
      <c r="H28" s="7" t="n">
        <v>0.4221782003857212</v>
      </c>
      <c r="I28" s="7" t="n">
        <v>0.3291874889922567</v>
      </c>
      <c r="J28" s="7" t="n">
        <v>0.4569708334020458</v>
      </c>
      <c r="K28" s="7" t="n">
        <v>0.4720272268455479</v>
      </c>
      <c r="L28" s="7" t="n">
        <v>0.6464913193162558</v>
      </c>
      <c r="M28" s="7" t="n">
        <v>0.5574446163277651</v>
      </c>
      <c r="N28" s="7" t="n">
        <v>0.3927000251360587</v>
      </c>
      <c r="O28" s="7" t="n">
        <v>0.1055096035057929</v>
      </c>
      <c r="P28" s="7" t="n">
        <v>0.1901499352882945</v>
      </c>
      <c r="Q28" s="7" t="n">
        <v>0.156985606029916</v>
      </c>
      <c r="R28" s="7" t="n">
        <v>0.09577366739153491</v>
      </c>
      <c r="S28" s="7" t="n">
        <v>0.08289737041993624</v>
      </c>
      <c r="T28" s="7" t="n">
        <v>0.08130196647029454</v>
      </c>
      <c r="U28" s="7" t="n">
        <v>0.4298332152402595</v>
      </c>
      <c r="V28" s="7" t="n">
        <v>0.4103376812641238</v>
      </c>
      <c r="W28" s="7" t="n">
        <v>0.3139901638304626</v>
      </c>
      <c r="X28" s="7" t="n">
        <v>0.4238599458883984</v>
      </c>
      <c r="Y28" s="7" t="n">
        <v>0.1027127923128806</v>
      </c>
      <c r="Z28" s="7" t="n">
        <v>0.3997528840683376</v>
      </c>
      <c r="AA28" s="7" t="n">
        <v>0.2845379862101339</v>
      </c>
      <c r="AB28" s="7" t="n">
        <v>0.4040083763962189</v>
      </c>
      <c r="AC28" s="7" t="n">
        <v>1</v>
      </c>
      <c r="AD28" s="7" t="n">
        <v>0.1027577305642311</v>
      </c>
      <c r="AE28" s="7" t="n">
        <v>0.9908533605540213</v>
      </c>
      <c r="AF28" s="7" t="n">
        <v>0.2911659115251302</v>
      </c>
      <c r="AG28" s="7" t="n">
        <v>0.4637574017311061</v>
      </c>
      <c r="AH28" s="7" t="n">
        <v>-0.04586523332495833</v>
      </c>
      <c r="AI28" s="7" t="n">
        <v>0.1273275065073777</v>
      </c>
      <c r="AJ28" s="7" t="n">
        <v>0.01005750402877862</v>
      </c>
      <c r="AK28" s="7" t="n">
        <v>0.2033873719685292</v>
      </c>
      <c r="AL28" s="7" t="n">
        <v>0.3769067540933586</v>
      </c>
      <c r="AM28" s="7" t="n">
        <v>0.2088065958404405</v>
      </c>
      <c r="AN28" s="7" t="n">
        <v>0.3894697720975085</v>
      </c>
      <c r="AO28" s="7" t="n">
        <v>0.4813060550500778</v>
      </c>
      <c r="AP28" s="7" t="n">
        <v>0.04983947721791259</v>
      </c>
      <c r="AQ28" s="7" t="n">
        <v>0.1071289335925571</v>
      </c>
      <c r="AR28" s="7" t="n">
        <v>0.475280532895997</v>
      </c>
      <c r="AS28" s="7" t="n">
        <v>0.9767619717123324</v>
      </c>
      <c r="AT28" s="7" t="n">
        <v>0.4089870110567647</v>
      </c>
      <c r="AU28" s="7" t="n">
        <v>0.436735456762552</v>
      </c>
      <c r="AV28" s="7" t="n">
        <v>0.01190310585575885</v>
      </c>
      <c r="AW28" s="7" t="n">
        <v>0.1406200693834529</v>
      </c>
      <c r="AX28" s="7" t="n">
        <v>0.4411397709029554</v>
      </c>
      <c r="AY28" s="7" t="n">
        <v>0.5578918272837472</v>
      </c>
      <c r="AZ28" s="7" t="n">
        <v>0.3858797873043212</v>
      </c>
      <c r="BA28" s="7" t="n">
        <v>0.4429850583194767</v>
      </c>
      <c r="BB28" s="7" t="n">
        <v>-0.02750511905922641</v>
      </c>
      <c r="BC28" s="7" t="n">
        <v>0.4076675066319663</v>
      </c>
      <c r="BD28" s="7" t="n">
        <v>0.3882867405740497</v>
      </c>
      <c r="BE28" s="7" t="n">
        <v>0.1940468802700747</v>
      </c>
      <c r="BF28" s="7" t="n">
        <v>0.3317564168817157</v>
      </c>
      <c r="BG28" s="7" t="n">
        <v>-0.07259813435437049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0.6245094651523424</v>
      </c>
      <c r="D29" s="7" t="n">
        <v>0.5411831604137103</v>
      </c>
      <c r="E29" s="7" t="n">
        <v>0.4266383609778027</v>
      </c>
      <c r="F29" s="7" t="n">
        <v>0.4959175414617198</v>
      </c>
      <c r="G29" s="7" t="n">
        <v>0.4725740580257776</v>
      </c>
      <c r="H29" s="7" t="n">
        <v>0.1123895901224741</v>
      </c>
      <c r="I29" s="7" t="n">
        <v>0.5738227829651089</v>
      </c>
      <c r="J29" s="7" t="n">
        <v>0.04386148965160744</v>
      </c>
      <c r="K29" s="7" t="n">
        <v>0.1016972989220864</v>
      </c>
      <c r="L29" s="7" t="n">
        <v>0.4561590582153325</v>
      </c>
      <c r="M29" s="7" t="n">
        <v>0.5406373245093964</v>
      </c>
      <c r="N29" s="7" t="n">
        <v>0.5957671363043371</v>
      </c>
      <c r="O29" s="7" t="n">
        <v>0.3852886094205203</v>
      </c>
      <c r="P29" s="7" t="n">
        <v>0.5298529499921167</v>
      </c>
      <c r="Q29" s="7" t="n">
        <v>0.2396972016782682</v>
      </c>
      <c r="R29" s="7" t="n">
        <v>0.523133677131985</v>
      </c>
      <c r="S29" s="7" t="n">
        <v>0.4014218647935087</v>
      </c>
      <c r="T29" s="7" t="n">
        <v>0.411297674912274</v>
      </c>
      <c r="U29" s="7" t="n">
        <v>0.3059339762388665</v>
      </c>
      <c r="V29" s="7" t="n">
        <v>0.2717465392043377</v>
      </c>
      <c r="W29" s="7" t="n">
        <v>0.3857429968211332</v>
      </c>
      <c r="X29" s="7" t="n">
        <v>0.2466843441990758</v>
      </c>
      <c r="Y29" s="7" t="n">
        <v>0.6062618997011388</v>
      </c>
      <c r="Z29" s="7" t="n">
        <v>0.4986768363574284</v>
      </c>
      <c r="AA29" s="7" t="n">
        <v>0.4794951386598457</v>
      </c>
      <c r="AB29" s="7" t="n">
        <v>0.288323209715348</v>
      </c>
      <c r="AC29" s="7" t="n">
        <v>0.1027577305642311</v>
      </c>
      <c r="AD29" s="7" t="n">
        <v>1</v>
      </c>
      <c r="AE29" s="7" t="n">
        <v>0.06472499462994004</v>
      </c>
      <c r="AF29" s="7" t="n">
        <v>0.4778447997344135</v>
      </c>
      <c r="AG29" s="7" t="n">
        <v>0.09730879966766293</v>
      </c>
      <c r="AH29" s="7" t="n">
        <v>0.4337637141733242</v>
      </c>
      <c r="AI29" s="7" t="n">
        <v>0.4604610417989205</v>
      </c>
      <c r="AJ29" s="7" t="n">
        <v>0.3188485052221767</v>
      </c>
      <c r="AK29" s="7" t="n">
        <v>0.2287107734712366</v>
      </c>
      <c r="AL29" s="7" t="n">
        <v>0.5535408103472359</v>
      </c>
      <c r="AM29" s="7" t="n">
        <v>0.1759947527631821</v>
      </c>
      <c r="AN29" s="7" t="n">
        <v>0.4851770813736551</v>
      </c>
      <c r="AO29" s="7" t="n">
        <v>0.1861708890035761</v>
      </c>
      <c r="AP29" s="7" t="n">
        <v>0.4660278786636383</v>
      </c>
      <c r="AQ29" s="7" t="n">
        <v>0.3896576689436273</v>
      </c>
      <c r="AR29" s="7" t="n">
        <v>0.09099334569997236</v>
      </c>
      <c r="AS29" s="7" t="n">
        <v>0.108660434508778</v>
      </c>
      <c r="AT29" s="7" t="n">
        <v>0.2368308897688629</v>
      </c>
      <c r="AU29" s="7" t="n">
        <v>0.4197786900197953</v>
      </c>
      <c r="AV29" s="7" t="n">
        <v>0.5077560795950453</v>
      </c>
      <c r="AW29" s="7" t="n">
        <v>0.353832877175256</v>
      </c>
      <c r="AX29" s="7" t="n">
        <v>0.3608100087286779</v>
      </c>
      <c r="AY29" s="7" t="n">
        <v>0.4390670272052773</v>
      </c>
      <c r="AZ29" s="7" t="n">
        <v>0.4144714286397587</v>
      </c>
      <c r="BA29" s="7" t="n">
        <v>0.1657782188275846</v>
      </c>
      <c r="BB29" s="7" t="n">
        <v>0.5160326828350671</v>
      </c>
      <c r="BC29" s="7" t="n">
        <v>-0.04937356187550167</v>
      </c>
      <c r="BD29" s="7" t="n">
        <v>-0.05405618313539473</v>
      </c>
      <c r="BE29" s="7" t="n">
        <v>0.5074657213149916</v>
      </c>
      <c r="BF29" s="7" t="n">
        <v>-0.0516787669795913</v>
      </c>
      <c r="BG29" s="7" t="n">
        <v>0.5583762952249339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0.3685266536231658</v>
      </c>
      <c r="D30" s="7" t="n">
        <v>0.2539838534807639</v>
      </c>
      <c r="E30" s="7" t="n">
        <v>0.008403628510304639</v>
      </c>
      <c r="F30" s="7" t="n">
        <v>0.1390294553100101</v>
      </c>
      <c r="G30" s="7" t="n">
        <v>0.02827209548063846</v>
      </c>
      <c r="H30" s="7" t="n">
        <v>0.3822290991763545</v>
      </c>
      <c r="I30" s="7" t="n">
        <v>0.3164486607003512</v>
      </c>
      <c r="J30" s="7" t="n">
        <v>0.4399773076560066</v>
      </c>
      <c r="K30" s="7" t="n">
        <v>0.4841574240802641</v>
      </c>
      <c r="L30" s="7" t="n">
        <v>0.6229350167854778</v>
      </c>
      <c r="M30" s="7" t="n">
        <v>0.5163587293811981</v>
      </c>
      <c r="N30" s="7" t="n">
        <v>0.3736003108440276</v>
      </c>
      <c r="O30" s="7" t="n">
        <v>0.1135473582441892</v>
      </c>
      <c r="P30" s="7" t="n">
        <v>0.1364386374610634</v>
      </c>
      <c r="Q30" s="7" t="n">
        <v>0.09038269557890601</v>
      </c>
      <c r="R30" s="7" t="n">
        <v>0.07920547659804268</v>
      </c>
      <c r="S30" s="7" t="n">
        <v>0.09067923025232201</v>
      </c>
      <c r="T30" s="7" t="n">
        <v>0.08734622205135571</v>
      </c>
      <c r="U30" s="7" t="n">
        <v>0.4386233974186465</v>
      </c>
      <c r="V30" s="7" t="n">
        <v>0.4210555701415537</v>
      </c>
      <c r="W30" s="7" t="n">
        <v>0.3172025743739999</v>
      </c>
      <c r="X30" s="7" t="n">
        <v>0.4370096383236143</v>
      </c>
      <c r="Y30" s="7" t="n">
        <v>0.08800436641122814</v>
      </c>
      <c r="Z30" s="7" t="n">
        <v>0.3974926949824443</v>
      </c>
      <c r="AA30" s="7" t="n">
        <v>0.2699803147804977</v>
      </c>
      <c r="AB30" s="7" t="n">
        <v>0.413179501556411</v>
      </c>
      <c r="AC30" s="7" t="n">
        <v>0.9908533605540213</v>
      </c>
      <c r="AD30" s="7" t="n">
        <v>0.06472499462994004</v>
      </c>
      <c r="AE30" s="7" t="n">
        <v>1</v>
      </c>
      <c r="AF30" s="7" t="n">
        <v>0.2771556929536874</v>
      </c>
      <c r="AG30" s="7" t="n">
        <v>0.4709078962083084</v>
      </c>
      <c r="AH30" s="7" t="n">
        <v>-0.05853082811146165</v>
      </c>
      <c r="AI30" s="7" t="n">
        <v>0.1143547885896327</v>
      </c>
      <c r="AJ30" s="7" t="n">
        <v>0.01883401462915046</v>
      </c>
      <c r="AK30" s="7" t="n">
        <v>0.1401941633914663</v>
      </c>
      <c r="AL30" s="7" t="n">
        <v>0.3628822990073496</v>
      </c>
      <c r="AM30" s="7" t="n">
        <v>0.1733164513554734</v>
      </c>
      <c r="AN30" s="7" t="n">
        <v>0.3710309665008128</v>
      </c>
      <c r="AO30" s="7" t="n">
        <v>0.4865476838664803</v>
      </c>
      <c r="AP30" s="7" t="n">
        <v>0.04485393437127583</v>
      </c>
      <c r="AQ30" s="7" t="n">
        <v>0.1147797513367646</v>
      </c>
      <c r="AR30" s="7" t="n">
        <v>0.4828542866682737</v>
      </c>
      <c r="AS30" s="7" t="n">
        <v>0.9810780100242688</v>
      </c>
      <c r="AT30" s="7" t="n">
        <v>0.4049825038874899</v>
      </c>
      <c r="AU30" s="7" t="n">
        <v>0.4354298966376179</v>
      </c>
      <c r="AV30" s="7" t="n">
        <v>0.003406135783869205</v>
      </c>
      <c r="AW30" s="7" t="n">
        <v>0.1482612434901433</v>
      </c>
      <c r="AX30" s="7" t="n">
        <v>0.4186070110756419</v>
      </c>
      <c r="AY30" s="7" t="n">
        <v>0.5528351625507502</v>
      </c>
      <c r="AZ30" s="7" t="n">
        <v>0.3919871263908847</v>
      </c>
      <c r="BA30" s="7" t="n">
        <v>0.4495194679989021</v>
      </c>
      <c r="BB30" s="7" t="n">
        <v>-0.04329502286849903</v>
      </c>
      <c r="BC30" s="7" t="n">
        <v>0.419098398593485</v>
      </c>
      <c r="BD30" s="7" t="n">
        <v>0.4004731890148858</v>
      </c>
      <c r="BE30" s="7" t="n">
        <v>0.1777023029817925</v>
      </c>
      <c r="BF30" s="7" t="n">
        <v>0.3425435306371579</v>
      </c>
      <c r="BG30" s="7" t="n">
        <v>-0.1222497922509607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0.7210284781402244</v>
      </c>
      <c r="D31" s="7" t="n">
        <v>0.7498355369161595</v>
      </c>
      <c r="E31" s="7" t="n">
        <v>0.3233425062445308</v>
      </c>
      <c r="F31" s="7" t="n">
        <v>0.6890107537940094</v>
      </c>
      <c r="G31" s="7" t="n">
        <v>0.854780993940269</v>
      </c>
      <c r="H31" s="7" t="n">
        <v>0.1777932152765003</v>
      </c>
      <c r="I31" s="7" t="n">
        <v>0.7271233655624026</v>
      </c>
      <c r="J31" s="7" t="n">
        <v>0.1691826922110653</v>
      </c>
      <c r="K31" s="7" t="n">
        <v>0.1347336562404495</v>
      </c>
      <c r="L31" s="7" t="n">
        <v>0.3929194964300117</v>
      </c>
      <c r="M31" s="7" t="n">
        <v>0.5267811413217726</v>
      </c>
      <c r="N31" s="7" t="n">
        <v>0.7215332675805771</v>
      </c>
      <c r="O31" s="7" t="n">
        <v>0.3135019812580992</v>
      </c>
      <c r="P31" s="7" t="n">
        <v>0.396642488169017</v>
      </c>
      <c r="Q31" s="7" t="n">
        <v>0.1394262288333448</v>
      </c>
      <c r="R31" s="7" t="n">
        <v>0.5183877364522597</v>
      </c>
      <c r="S31" s="7" t="n">
        <v>0.3215188377034986</v>
      </c>
      <c r="T31" s="7" t="n">
        <v>0.3385374725882545</v>
      </c>
      <c r="U31" s="7" t="n">
        <v>0.3659619418111306</v>
      </c>
      <c r="V31" s="7" t="n">
        <v>0.3467643757203311</v>
      </c>
      <c r="W31" s="7" t="n">
        <v>0.4025486797993171</v>
      </c>
      <c r="X31" s="7" t="n">
        <v>0.375003667416631</v>
      </c>
      <c r="Y31" s="7" t="n">
        <v>0.7238840357533726</v>
      </c>
      <c r="Z31" s="7" t="n">
        <v>0.5949945305011302</v>
      </c>
      <c r="AA31" s="7" t="n">
        <v>0.9986556084307352</v>
      </c>
      <c r="AB31" s="7" t="n">
        <v>0.3513097802218909</v>
      </c>
      <c r="AC31" s="7" t="n">
        <v>0.2911659115251302</v>
      </c>
      <c r="AD31" s="7" t="n">
        <v>0.4778447997344135</v>
      </c>
      <c r="AE31" s="7" t="n">
        <v>0.2771556929536874</v>
      </c>
      <c r="AF31" s="7" t="n">
        <v>1</v>
      </c>
      <c r="AG31" s="7" t="n">
        <v>0.2142879186102649</v>
      </c>
      <c r="AH31" s="7" t="n">
        <v>0.7154117550508172</v>
      </c>
      <c r="AI31" s="7" t="n">
        <v>0.5113988191770401</v>
      </c>
      <c r="AJ31" s="7" t="n">
        <v>0.3072531239324917</v>
      </c>
      <c r="AK31" s="7" t="n">
        <v>0.1064207473190614</v>
      </c>
      <c r="AL31" s="7" t="n">
        <v>0.6859991406342099</v>
      </c>
      <c r="AM31" s="7" t="n">
        <v>0.2255486854837714</v>
      </c>
      <c r="AN31" s="7" t="n">
        <v>0.4582332275567156</v>
      </c>
      <c r="AO31" s="7" t="n">
        <v>0.2553491132898378</v>
      </c>
      <c r="AP31" s="7" t="n">
        <v>0.523537199928007</v>
      </c>
      <c r="AQ31" s="7" t="n">
        <v>0.3075291344801123</v>
      </c>
      <c r="AR31" s="7" t="n">
        <v>0.2184860820007185</v>
      </c>
      <c r="AS31" s="7" t="n">
        <v>0.3046130807206048</v>
      </c>
      <c r="AT31" s="7" t="n">
        <v>0.2616750391064149</v>
      </c>
      <c r="AU31" s="7" t="n">
        <v>0.4245020441449655</v>
      </c>
      <c r="AV31" s="7" t="n">
        <v>0.5076916685169082</v>
      </c>
      <c r="AW31" s="7" t="n">
        <v>0.2728052061937856</v>
      </c>
      <c r="AX31" s="7" t="n">
        <v>0.2847323567278758</v>
      </c>
      <c r="AY31" s="7" t="n">
        <v>0.4029624340864899</v>
      </c>
      <c r="AZ31" s="7" t="n">
        <v>0.4371098587709777</v>
      </c>
      <c r="BA31" s="7" t="n">
        <v>0.2613017261999707</v>
      </c>
      <c r="BB31" s="7" t="n">
        <v>0.5263528685458175</v>
      </c>
      <c r="BC31" s="7" t="n">
        <v>0.07620367555402484</v>
      </c>
      <c r="BD31" s="7" t="n">
        <v>0.08136983188377621</v>
      </c>
      <c r="BE31" s="7" t="n">
        <v>0.9576083736401056</v>
      </c>
      <c r="BF31" s="7" t="n">
        <v>0.08204926470065373</v>
      </c>
      <c r="BG31" s="7" t="n">
        <v>0.546522292209504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0.4916179554668191</v>
      </c>
      <c r="D32" s="7" t="n">
        <v>0.4079299800645795</v>
      </c>
      <c r="E32" s="7" t="n">
        <v>0.155968675455829</v>
      </c>
      <c r="F32" s="7" t="n">
        <v>0.3003953521295668</v>
      </c>
      <c r="G32" s="7" t="n">
        <v>0.04104688717161368</v>
      </c>
      <c r="H32" s="7" t="n">
        <v>0.5313169458334885</v>
      </c>
      <c r="I32" s="7" t="n">
        <v>0.4920851672175687</v>
      </c>
      <c r="J32" s="7" t="n">
        <v>0.69881086762737</v>
      </c>
      <c r="K32" s="7" t="n">
        <v>0.9157989628090217</v>
      </c>
      <c r="L32" s="7" t="n">
        <v>0.7608339937584994</v>
      </c>
      <c r="M32" s="7" t="n">
        <v>0.6485592541083737</v>
      </c>
      <c r="N32" s="7" t="n">
        <v>0.5486716841793491</v>
      </c>
      <c r="O32" s="7" t="n">
        <v>0.3140626775994347</v>
      </c>
      <c r="P32" s="7" t="n">
        <v>0.317669236542529</v>
      </c>
      <c r="Q32" s="7" t="n">
        <v>0.07769035829298336</v>
      </c>
      <c r="R32" s="7" t="n">
        <v>0.1283538923059082</v>
      </c>
      <c r="S32" s="7" t="n">
        <v>0.2925085616945012</v>
      </c>
      <c r="T32" s="7" t="n">
        <v>0.2959815156563295</v>
      </c>
      <c r="U32" s="7" t="n">
        <v>0.7802060071640418</v>
      </c>
      <c r="V32" s="7" t="n">
        <v>0.7676648528933835</v>
      </c>
      <c r="W32" s="7" t="n">
        <v>0.5389138912393895</v>
      </c>
      <c r="X32" s="7" t="n">
        <v>0.8416334322851137</v>
      </c>
      <c r="Y32" s="7" t="n">
        <v>0.108989077379648</v>
      </c>
      <c r="Z32" s="7" t="n">
        <v>0.6606655153115046</v>
      </c>
      <c r="AA32" s="7" t="n">
        <v>0.216592830985919</v>
      </c>
      <c r="AB32" s="7" t="n">
        <v>0.7892439713309766</v>
      </c>
      <c r="AC32" s="7" t="n">
        <v>0.4637574017311061</v>
      </c>
      <c r="AD32" s="7" t="n">
        <v>0.09730879966766293</v>
      </c>
      <c r="AE32" s="7" t="n">
        <v>0.4709078962083084</v>
      </c>
      <c r="AF32" s="7" t="n">
        <v>0.2142879186102649</v>
      </c>
      <c r="AG32" s="7" t="n">
        <v>1</v>
      </c>
      <c r="AH32" s="7" t="n">
        <v>-0.005858783494885645</v>
      </c>
      <c r="AI32" s="7" t="n">
        <v>0.1726727207768411</v>
      </c>
      <c r="AJ32" s="7" t="n">
        <v>0.3239823742727327</v>
      </c>
      <c r="AK32" s="7" t="n">
        <v>0.1383552163566865</v>
      </c>
      <c r="AL32" s="7" t="n">
        <v>0.5764321632206596</v>
      </c>
      <c r="AM32" s="7" t="n">
        <v>0.3370062297757442</v>
      </c>
      <c r="AN32" s="7" t="n">
        <v>0.4760765627471803</v>
      </c>
      <c r="AO32" s="7" t="n">
        <v>0.5646995944645934</v>
      </c>
      <c r="AP32" s="7" t="n">
        <v>0.1898438126778263</v>
      </c>
      <c r="AQ32" s="7" t="n">
        <v>0.273295708424032</v>
      </c>
      <c r="AR32" s="7" t="n">
        <v>0.9984140410662289</v>
      </c>
      <c r="AS32" s="7" t="n">
        <v>0.5100144333502551</v>
      </c>
      <c r="AT32" s="7" t="n">
        <v>0.5322347007825128</v>
      </c>
      <c r="AU32" s="7" t="n">
        <v>0.6158381778977104</v>
      </c>
      <c r="AV32" s="7" t="n">
        <v>0.09259772261843639</v>
      </c>
      <c r="AW32" s="7" t="n">
        <v>0.3402622289717933</v>
      </c>
      <c r="AX32" s="7" t="n">
        <v>0.3992926779878715</v>
      </c>
      <c r="AY32" s="7" t="n">
        <v>0.6248479756432067</v>
      </c>
      <c r="AZ32" s="7" t="n">
        <v>0.6359549737238182</v>
      </c>
      <c r="BA32" s="7" t="n">
        <v>0.5442041610698618</v>
      </c>
      <c r="BB32" s="7" t="n">
        <v>-0.06741094281403466</v>
      </c>
      <c r="BC32" s="7" t="n">
        <v>0.6026272436898423</v>
      </c>
      <c r="BD32" s="7" t="n">
        <v>0.549066402723886</v>
      </c>
      <c r="BE32" s="7" t="n">
        <v>0.1557410812514037</v>
      </c>
      <c r="BF32" s="7" t="n">
        <v>0.5004591444042755</v>
      </c>
      <c r="BG32" s="7" t="n">
        <v>-0.1319652546502439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0.6627142459473823</v>
      </c>
      <c r="D33" s="7" t="n">
        <v>0.7646042141665355</v>
      </c>
      <c r="E33" s="7" t="n">
        <v>0.4021441970778205</v>
      </c>
      <c r="F33" s="7" t="n">
        <v>0.778167942836263</v>
      </c>
      <c r="G33" s="7" t="n">
        <v>0.9606804332393305</v>
      </c>
      <c r="H33" s="7" t="n">
        <v>0.07102756556567501</v>
      </c>
      <c r="I33" s="7" t="n">
        <v>0.6730076146833037</v>
      </c>
      <c r="J33" s="7" t="n">
        <v>0.02001404951022607</v>
      </c>
      <c r="K33" s="7" t="n">
        <v>-0.01924664654096718</v>
      </c>
      <c r="L33" s="7" t="n">
        <v>0.1280448681968715</v>
      </c>
      <c r="M33" s="7" t="n">
        <v>0.3195846412917298</v>
      </c>
      <c r="N33" s="7" t="n">
        <v>0.6348085096443553</v>
      </c>
      <c r="O33" s="7" t="n">
        <v>0.2615256227210924</v>
      </c>
      <c r="P33" s="7" t="n">
        <v>0.4107453236348272</v>
      </c>
      <c r="Q33" s="7" t="n">
        <v>0.160804336283914</v>
      </c>
      <c r="R33" s="7" t="n">
        <v>0.5841964695265552</v>
      </c>
      <c r="S33" s="7" t="n">
        <v>0.2701094985441737</v>
      </c>
      <c r="T33" s="7" t="n">
        <v>0.2856676672982388</v>
      </c>
      <c r="U33" s="7" t="n">
        <v>0.1552683098689805</v>
      </c>
      <c r="V33" s="7" t="n">
        <v>0.148463026015685</v>
      </c>
      <c r="W33" s="7" t="n">
        <v>0.2546693456985815</v>
      </c>
      <c r="X33" s="7" t="n">
        <v>0.1589204743902452</v>
      </c>
      <c r="Y33" s="7" t="n">
        <v>0.797632698077036</v>
      </c>
      <c r="Z33" s="7" t="n">
        <v>0.444935861902258</v>
      </c>
      <c r="AA33" s="7" t="n">
        <v>0.7240458980096645</v>
      </c>
      <c r="AB33" s="7" t="n">
        <v>0.146887445793862</v>
      </c>
      <c r="AC33" s="7" t="n">
        <v>-0.04586523332495833</v>
      </c>
      <c r="AD33" s="7" t="n">
        <v>0.4337637141733242</v>
      </c>
      <c r="AE33" s="7" t="n">
        <v>-0.05853082811146165</v>
      </c>
      <c r="AF33" s="7" t="n">
        <v>0.7154117550508172</v>
      </c>
      <c r="AG33" s="7" t="n">
        <v>-0.005858783494885645</v>
      </c>
      <c r="AH33" s="7" t="n">
        <v>1</v>
      </c>
      <c r="AI33" s="7" t="n">
        <v>0.5852815006110187</v>
      </c>
      <c r="AJ33" s="7" t="n">
        <v>0.2662373430132348</v>
      </c>
      <c r="AK33" s="7" t="n">
        <v>0.1388279639153733</v>
      </c>
      <c r="AL33" s="7" t="n">
        <v>0.6103115957552534</v>
      </c>
      <c r="AM33" s="7" t="n">
        <v>0.2143183436281267</v>
      </c>
      <c r="AN33" s="7" t="n">
        <v>0.1948616316963072</v>
      </c>
      <c r="AO33" s="7" t="n">
        <v>0.01553556510228065</v>
      </c>
      <c r="AP33" s="7" t="n">
        <v>0.5325376835595926</v>
      </c>
      <c r="AQ33" s="7" t="n">
        <v>0.1769098928953161</v>
      </c>
      <c r="AR33" s="7" t="n">
        <v>-0.01201103238318192</v>
      </c>
      <c r="AS33" s="7" t="n">
        <v>-0.005734799540635461</v>
      </c>
      <c r="AT33" s="7" t="n">
        <v>0.04801173881479393</v>
      </c>
      <c r="AU33" s="7" t="n">
        <v>0.2069624889565385</v>
      </c>
      <c r="AV33" s="7" t="n">
        <v>0.5918442065954704</v>
      </c>
      <c r="AW33" s="7" t="n">
        <v>0.1902669057718749</v>
      </c>
      <c r="AX33" s="7" t="n">
        <v>0.1056234598934016</v>
      </c>
      <c r="AY33" s="7" t="n">
        <v>0.1495746120777178</v>
      </c>
      <c r="AZ33" s="7" t="n">
        <v>0.2443307459580741</v>
      </c>
      <c r="BA33" s="7" t="n">
        <v>0.03970245290025479</v>
      </c>
      <c r="BB33" s="7" t="n">
        <v>0.733075721564623</v>
      </c>
      <c r="BC33" s="7" t="n">
        <v>-0.1169122231419325</v>
      </c>
      <c r="BD33" s="7" t="n">
        <v>-0.1245925545508712</v>
      </c>
      <c r="BE33" s="7" t="n">
        <v>0.8326553190157644</v>
      </c>
      <c r="BF33" s="7" t="n">
        <v>-0.1200499911953658</v>
      </c>
      <c r="BG33" s="7" t="n">
        <v>0.6878785461278956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0.7031040014307423</v>
      </c>
      <c r="D34" s="7" t="n">
        <v>0.7938119705314465</v>
      </c>
      <c r="E34" s="7" t="n">
        <v>0.08676212447565358</v>
      </c>
      <c r="F34" s="7" t="n">
        <v>0.8470118536124712</v>
      </c>
      <c r="G34" s="7" t="n">
        <v>0.5856281715211001</v>
      </c>
      <c r="H34" s="7" t="n">
        <v>-0.0881176567006568</v>
      </c>
      <c r="I34" s="7" t="n">
        <v>0.7909846154365986</v>
      </c>
      <c r="J34" s="7" t="n">
        <v>-0.09085591962185435</v>
      </c>
      <c r="K34" s="7" t="n">
        <v>0.1382076505698279</v>
      </c>
      <c r="L34" s="7" t="n">
        <v>0.2704990986384928</v>
      </c>
      <c r="M34" s="7" t="n">
        <v>0.3724463358784078</v>
      </c>
      <c r="N34" s="7" t="n">
        <v>0.7444585491912906</v>
      </c>
      <c r="O34" s="7" t="n">
        <v>0.7283370056115914</v>
      </c>
      <c r="P34" s="7" t="n">
        <v>0.1910218184504411</v>
      </c>
      <c r="Q34" s="7" t="n">
        <v>0.02942229109158149</v>
      </c>
      <c r="R34" s="7" t="n">
        <v>0.9625149233054547</v>
      </c>
      <c r="S34" s="7" t="n">
        <v>0.7291663440977488</v>
      </c>
      <c r="T34" s="7" t="n">
        <v>0.7426903595700287</v>
      </c>
      <c r="U34" s="7" t="n">
        <v>0.5311403129073652</v>
      </c>
      <c r="V34" s="7" t="n">
        <v>0.5286839406118407</v>
      </c>
      <c r="W34" s="7" t="n">
        <v>0.6826390461396019</v>
      </c>
      <c r="X34" s="7" t="n">
        <v>0.4817878708993452</v>
      </c>
      <c r="Y34" s="7" t="n">
        <v>0.8265488229494725</v>
      </c>
      <c r="Z34" s="7" t="n">
        <v>0.7149419359791481</v>
      </c>
      <c r="AA34" s="7" t="n">
        <v>0.5143939379712141</v>
      </c>
      <c r="AB34" s="7" t="n">
        <v>0.5145910076720096</v>
      </c>
      <c r="AC34" s="7" t="n">
        <v>0.1273275065073777</v>
      </c>
      <c r="AD34" s="7" t="n">
        <v>0.4604610417989205</v>
      </c>
      <c r="AE34" s="7" t="n">
        <v>0.1143547885896327</v>
      </c>
      <c r="AF34" s="7" t="n">
        <v>0.5113988191770401</v>
      </c>
      <c r="AG34" s="7" t="n">
        <v>0.1726727207768411</v>
      </c>
      <c r="AH34" s="7" t="n">
        <v>0.5852815006110187</v>
      </c>
      <c r="AI34" s="7" t="n">
        <v>1</v>
      </c>
      <c r="AJ34" s="7" t="n">
        <v>0.7272884330400124</v>
      </c>
      <c r="AK34" s="7" t="n">
        <v>-0.03832715896144095</v>
      </c>
      <c r="AL34" s="7" t="n">
        <v>0.7811264929337867</v>
      </c>
      <c r="AM34" s="7" t="n">
        <v>-0.1185462285818827</v>
      </c>
      <c r="AN34" s="7" t="n">
        <v>0.47017330720127</v>
      </c>
      <c r="AO34" s="7" t="n">
        <v>0.1349718982487789</v>
      </c>
      <c r="AP34" s="7" t="n">
        <v>0.6655810137494869</v>
      </c>
      <c r="AQ34" s="7" t="n">
        <v>0.6317534982205746</v>
      </c>
      <c r="AR34" s="7" t="n">
        <v>0.1661515637406473</v>
      </c>
      <c r="AS34" s="7" t="n">
        <v>0.1497376633812072</v>
      </c>
      <c r="AT34" s="7" t="n">
        <v>0.2303018661453468</v>
      </c>
      <c r="AU34" s="7" t="n">
        <v>0.4682610925002038</v>
      </c>
      <c r="AV34" s="7" t="n">
        <v>0.9108078627262663</v>
      </c>
      <c r="AW34" s="7" t="n">
        <v>0.6469550122652292</v>
      </c>
      <c r="AX34" s="7" t="n">
        <v>0.3539092001022849</v>
      </c>
      <c r="AY34" s="7" t="n">
        <v>0.39960341801521</v>
      </c>
      <c r="AZ34" s="7" t="n">
        <v>0.5997591984293964</v>
      </c>
      <c r="BA34" s="7" t="n">
        <v>0.1527575523006278</v>
      </c>
      <c r="BB34" s="7" t="n">
        <v>0.3282814058265722</v>
      </c>
      <c r="BC34" s="7" t="n">
        <v>-0.01844310874925469</v>
      </c>
      <c r="BD34" s="7" t="n">
        <v>-0.0401926800890391</v>
      </c>
      <c r="BE34" s="7" t="n">
        <v>0.5730200854479469</v>
      </c>
      <c r="BF34" s="7" t="n">
        <v>-0.04370881740723767</v>
      </c>
      <c r="BG34" s="7" t="n">
        <v>0.3601380182372906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0.5462663925028324</v>
      </c>
      <c r="D35" s="7" t="n">
        <v>0.6195191522738073</v>
      </c>
      <c r="E35" s="7" t="n">
        <v>0.0331169510301142</v>
      </c>
      <c r="F35" s="7" t="n">
        <v>0.6677791801202163</v>
      </c>
      <c r="G35" s="7" t="n">
        <v>0.2906032202844544</v>
      </c>
      <c r="H35" s="7" t="n">
        <v>-0.09947736560142553</v>
      </c>
      <c r="I35" s="7" t="n">
        <v>0.6797371737547986</v>
      </c>
      <c r="J35" s="7" t="n">
        <v>-0.06293740296203734</v>
      </c>
      <c r="K35" s="7" t="n">
        <v>0.2437911849673758</v>
      </c>
      <c r="L35" s="7" t="n">
        <v>0.296770508147075</v>
      </c>
      <c r="M35" s="7" t="n">
        <v>0.302278485593638</v>
      </c>
      <c r="N35" s="7" t="n">
        <v>0.6370179656034979</v>
      </c>
      <c r="O35" s="7" t="n">
        <v>0.9492826868654262</v>
      </c>
      <c r="P35" s="7" t="n">
        <v>0.1407770530073984</v>
      </c>
      <c r="Q35" s="7" t="n">
        <v>-0.02742940906053632</v>
      </c>
      <c r="R35" s="7" t="n">
        <v>0.7234967909392851</v>
      </c>
      <c r="S35" s="7" t="n">
        <v>0.9519514102024829</v>
      </c>
      <c r="T35" s="7" t="n">
        <v>0.9682871938864226</v>
      </c>
      <c r="U35" s="7" t="n">
        <v>0.7395724297596568</v>
      </c>
      <c r="V35" s="7" t="n">
        <v>0.7499282769017488</v>
      </c>
      <c r="W35" s="7" t="n">
        <v>0.8530069495924547</v>
      </c>
      <c r="X35" s="7" t="n">
        <v>0.6759967343116589</v>
      </c>
      <c r="Y35" s="7" t="n">
        <v>0.5811350185405662</v>
      </c>
      <c r="Z35" s="7" t="n">
        <v>0.743172764303094</v>
      </c>
      <c r="AA35" s="7" t="n">
        <v>0.3131432310546136</v>
      </c>
      <c r="AB35" s="7" t="n">
        <v>0.7320390258226638</v>
      </c>
      <c r="AC35" s="7" t="n">
        <v>0.01005750402877862</v>
      </c>
      <c r="AD35" s="7" t="n">
        <v>0.3188485052221767</v>
      </c>
      <c r="AE35" s="7" t="n">
        <v>0.01883401462915046</v>
      </c>
      <c r="AF35" s="7" t="n">
        <v>0.3072531239324917</v>
      </c>
      <c r="AG35" s="7" t="n">
        <v>0.3239823742727327</v>
      </c>
      <c r="AH35" s="7" t="n">
        <v>0.2662373430132348</v>
      </c>
      <c r="AI35" s="7" t="n">
        <v>0.7272884330400124</v>
      </c>
      <c r="AJ35" s="7" t="n">
        <v>1</v>
      </c>
      <c r="AK35" s="7" t="n">
        <v>-0.08806453563915198</v>
      </c>
      <c r="AL35" s="7" t="n">
        <v>0.6972275305365101</v>
      </c>
      <c r="AM35" s="7" t="n">
        <v>-0.0893809240018716</v>
      </c>
      <c r="AN35" s="7" t="n">
        <v>0.4924723281675245</v>
      </c>
      <c r="AO35" s="7" t="n">
        <v>0.2272513241642383</v>
      </c>
      <c r="AP35" s="7" t="n">
        <v>0.6185952492379463</v>
      </c>
      <c r="AQ35" s="7" t="n">
        <v>0.8916334182836081</v>
      </c>
      <c r="AR35" s="7" t="n">
        <v>0.3130969484610551</v>
      </c>
      <c r="AS35" s="7" t="n">
        <v>0.0639574384091252</v>
      </c>
      <c r="AT35" s="7" t="n">
        <v>0.3537695309110847</v>
      </c>
      <c r="AU35" s="7" t="n">
        <v>0.5827838387504497</v>
      </c>
      <c r="AV35" s="7" t="n">
        <v>0.7315795646401757</v>
      </c>
      <c r="AW35" s="7" t="n">
        <v>0.920587774840769</v>
      </c>
      <c r="AX35" s="7" t="n">
        <v>0.3654708744492666</v>
      </c>
      <c r="AY35" s="7" t="n">
        <v>0.4787719598023176</v>
      </c>
      <c r="AZ35" s="7" t="n">
        <v>0.7442265222555062</v>
      </c>
      <c r="BA35" s="7" t="n">
        <v>0.2488926911257015</v>
      </c>
      <c r="BB35" s="7" t="n">
        <v>0.08217033233047043</v>
      </c>
      <c r="BC35" s="7" t="n">
        <v>0.1618064518564057</v>
      </c>
      <c r="BD35" s="7" t="n">
        <v>0.1229271373945314</v>
      </c>
      <c r="BE35" s="7" t="n">
        <v>0.3387271605318185</v>
      </c>
      <c r="BF35" s="7" t="n">
        <v>0.1349045330201987</v>
      </c>
      <c r="BG35" s="7" t="n">
        <v>0.132256593696049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0.3552272707555186</v>
      </c>
      <c r="D36" s="7" t="n">
        <v>0.1627105361207198</v>
      </c>
      <c r="E36" s="7" t="n">
        <v>0.8381823938687691</v>
      </c>
      <c r="F36" s="7" t="n">
        <v>0.03050694344961833</v>
      </c>
      <c r="G36" s="7" t="n">
        <v>0.11211508623869</v>
      </c>
      <c r="H36" s="7" t="n">
        <v>0.7487656983494088</v>
      </c>
      <c r="I36" s="7" t="n">
        <v>0.1207308022073775</v>
      </c>
      <c r="J36" s="7" t="n">
        <v>0.5166794985527111</v>
      </c>
      <c r="K36" s="7" t="n">
        <v>0.2144397290974328</v>
      </c>
      <c r="L36" s="7" t="n">
        <v>0.3555462673015913</v>
      </c>
      <c r="M36" s="7" t="n">
        <v>0.5499015116890792</v>
      </c>
      <c r="N36" s="7" t="n">
        <v>0.2173036813646956</v>
      </c>
      <c r="O36" s="7" t="n">
        <v>-0.1245823999362801</v>
      </c>
      <c r="P36" s="7" t="n">
        <v>0.7748199371777816</v>
      </c>
      <c r="Q36" s="7" t="n">
        <v>0.9374219342185397</v>
      </c>
      <c r="R36" s="7" t="n">
        <v>-0.08034261095244474</v>
      </c>
      <c r="S36" s="7" t="n">
        <v>-0.11710702526501</v>
      </c>
      <c r="T36" s="7" t="n">
        <v>-0.09936344308048492</v>
      </c>
      <c r="U36" s="7" t="n">
        <v>-0.01762023332484933</v>
      </c>
      <c r="V36" s="7" t="n">
        <v>-0.02784219257012998</v>
      </c>
      <c r="W36" s="7" t="n">
        <v>-0.08952289509067257</v>
      </c>
      <c r="X36" s="7" t="n">
        <v>0.002513315855429859</v>
      </c>
      <c r="Y36" s="7" t="n">
        <v>0.0420045746705788</v>
      </c>
      <c r="Z36" s="7" t="n">
        <v>0.03724106791501609</v>
      </c>
      <c r="AA36" s="7" t="n">
        <v>0.0997973006280812</v>
      </c>
      <c r="AB36" s="7" t="n">
        <v>-0.008133680577089988</v>
      </c>
      <c r="AC36" s="7" t="n">
        <v>0.2033873719685292</v>
      </c>
      <c r="AD36" s="7" t="n">
        <v>0.2287107734712366</v>
      </c>
      <c r="AE36" s="7" t="n">
        <v>0.1401941633914663</v>
      </c>
      <c r="AF36" s="7" t="n">
        <v>0.1064207473190614</v>
      </c>
      <c r="AG36" s="7" t="n">
        <v>0.1383552163566865</v>
      </c>
      <c r="AH36" s="7" t="n">
        <v>0.1388279639153733</v>
      </c>
      <c r="AI36" s="7" t="n">
        <v>-0.03832715896144095</v>
      </c>
      <c r="AJ36" s="7" t="n">
        <v>-0.08806453563915198</v>
      </c>
      <c r="AK36" s="7" t="n">
        <v>1</v>
      </c>
      <c r="AL36" s="7" t="n">
        <v>0.166696191064139</v>
      </c>
      <c r="AM36" s="7" t="n">
        <v>0.7069399357981007</v>
      </c>
      <c r="AN36" s="7" t="n">
        <v>-0.1154572214538105</v>
      </c>
      <c r="AO36" s="7" t="n">
        <v>-0.05602478138843009</v>
      </c>
      <c r="AP36" s="7" t="n">
        <v>-0.1128963745205537</v>
      </c>
      <c r="AQ36" s="7" t="n">
        <v>-0.1588163013022314</v>
      </c>
      <c r="AR36" s="7" t="n">
        <v>0.1442789763599873</v>
      </c>
      <c r="AS36" s="7" t="n">
        <v>0.1369951484336691</v>
      </c>
      <c r="AT36" s="7" t="n">
        <v>-0.1011491645996365</v>
      </c>
      <c r="AU36" s="7" t="n">
        <v>-0.09685562465978252</v>
      </c>
      <c r="AV36" s="7" t="n">
        <v>-0.1324180775465853</v>
      </c>
      <c r="AW36" s="7" t="n">
        <v>-0.1436143769277561</v>
      </c>
      <c r="AX36" s="7" t="n">
        <v>0.013283133123138</v>
      </c>
      <c r="AY36" s="7" t="n">
        <v>-0.04562444177881591</v>
      </c>
      <c r="AZ36" s="7" t="n">
        <v>-0.09284027934763045</v>
      </c>
      <c r="BA36" s="7" t="n">
        <v>-0.08303645579429711</v>
      </c>
      <c r="BB36" s="7" t="n">
        <v>0.2353921650208859</v>
      </c>
      <c r="BC36" s="7" t="n">
        <v>-0.07178489998720575</v>
      </c>
      <c r="BD36" s="7" t="n">
        <v>-0.09639987701873584</v>
      </c>
      <c r="BE36" s="7" t="n">
        <v>0.1002203303851164</v>
      </c>
      <c r="BF36" s="7" t="n">
        <v>-0.141545666867345</v>
      </c>
      <c r="BG36" s="7" t="n">
        <v>0.4257507528887389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0.9516621715810718</v>
      </c>
      <c r="D37" s="7" t="n">
        <v>0.9587512711183807</v>
      </c>
      <c r="E37" s="7" t="n">
        <v>0.3634981775395169</v>
      </c>
      <c r="F37" s="7" t="n">
        <v>0.9109814414969989</v>
      </c>
      <c r="G37" s="7" t="n">
        <v>0.6614268199471134</v>
      </c>
      <c r="H37" s="7" t="n">
        <v>0.3097489113496386</v>
      </c>
      <c r="I37" s="7" t="n">
        <v>0.9894271406882539</v>
      </c>
      <c r="J37" s="7" t="n">
        <v>0.342086518045459</v>
      </c>
      <c r="K37" s="7" t="n">
        <v>0.5498147466296396</v>
      </c>
      <c r="L37" s="7" t="n">
        <v>0.6893634795963326</v>
      </c>
      <c r="M37" s="7" t="n">
        <v>0.7534846878315944</v>
      </c>
      <c r="N37" s="7" t="n">
        <v>0.990958601345904</v>
      </c>
      <c r="O37" s="7" t="n">
        <v>0.723445544858227</v>
      </c>
      <c r="P37" s="7" t="n">
        <v>0.5235087466975642</v>
      </c>
      <c r="Q37" s="7" t="n">
        <v>0.1915881089634383</v>
      </c>
      <c r="R37" s="7" t="n">
        <v>0.7880683487479869</v>
      </c>
      <c r="S37" s="7" t="n">
        <v>0.7204175200853892</v>
      </c>
      <c r="T37" s="7" t="n">
        <v>0.7335183002703159</v>
      </c>
      <c r="U37" s="7" t="n">
        <v>0.8128489926882309</v>
      </c>
      <c r="V37" s="7" t="n">
        <v>0.7984790293810591</v>
      </c>
      <c r="W37" s="7" t="n">
        <v>0.8302360376485109</v>
      </c>
      <c r="X37" s="7" t="n">
        <v>0.7881868492324561</v>
      </c>
      <c r="Y37" s="7" t="n">
        <v>0.8220018571503541</v>
      </c>
      <c r="Z37" s="7" t="n">
        <v>0.9558983134679198</v>
      </c>
      <c r="AA37" s="7" t="n">
        <v>0.6925552229806674</v>
      </c>
      <c r="AB37" s="7" t="n">
        <v>0.7955181371063008</v>
      </c>
      <c r="AC37" s="7" t="n">
        <v>0.3769067540933586</v>
      </c>
      <c r="AD37" s="7" t="n">
        <v>0.5535408103472359</v>
      </c>
      <c r="AE37" s="7" t="n">
        <v>0.3628822990073496</v>
      </c>
      <c r="AF37" s="7" t="n">
        <v>0.6859991406342099</v>
      </c>
      <c r="AG37" s="7" t="n">
        <v>0.5764321632206596</v>
      </c>
      <c r="AH37" s="7" t="n">
        <v>0.6103115957552534</v>
      </c>
      <c r="AI37" s="7" t="n">
        <v>0.7811264929337867</v>
      </c>
      <c r="AJ37" s="7" t="n">
        <v>0.6972275305365101</v>
      </c>
      <c r="AK37" s="7" t="n">
        <v>0.166696191064139</v>
      </c>
      <c r="AL37" s="7" t="n">
        <v>1</v>
      </c>
      <c r="AM37" s="7" t="n">
        <v>0.2673566920798251</v>
      </c>
      <c r="AN37" s="7" t="n">
        <v>0.6741846441234236</v>
      </c>
      <c r="AO37" s="7" t="n">
        <v>0.4709863187017055</v>
      </c>
      <c r="AP37" s="7" t="n">
        <v>0.7160788113097507</v>
      </c>
      <c r="AQ37" s="7" t="n">
        <v>0.6585064315832027</v>
      </c>
      <c r="AR37" s="7" t="n">
        <v>0.5718791417650411</v>
      </c>
      <c r="AS37" s="7" t="n">
        <v>0.4240040555995263</v>
      </c>
      <c r="AT37" s="7" t="n">
        <v>0.5379336955872419</v>
      </c>
      <c r="AU37" s="7" t="n">
        <v>0.7412365212907941</v>
      </c>
      <c r="AV37" s="7" t="n">
        <v>0.7682722324022678</v>
      </c>
      <c r="AW37" s="7" t="n">
        <v>0.6781277157499181</v>
      </c>
      <c r="AX37" s="7" t="n">
        <v>0.537240684700533</v>
      </c>
      <c r="AY37" s="7" t="n">
        <v>0.7212347663090511</v>
      </c>
      <c r="AZ37" s="7" t="n">
        <v>0.8296082493941075</v>
      </c>
      <c r="BA37" s="7" t="n">
        <v>0.4775586273176567</v>
      </c>
      <c r="BB37" s="7" t="n">
        <v>0.4464842343066084</v>
      </c>
      <c r="BC37" s="7" t="n">
        <v>0.3172104891443716</v>
      </c>
      <c r="BD37" s="7" t="n">
        <v>0.2735182448416924</v>
      </c>
      <c r="BE37" s="7" t="n">
        <v>0.7260844069686544</v>
      </c>
      <c r="BF37" s="7" t="n">
        <v>0.2464529553385225</v>
      </c>
      <c r="BG37" s="7" t="n">
        <v>0.4420419684264305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0.4252236771133737</v>
      </c>
      <c r="D38" s="7" t="n">
        <v>0.2710419483613291</v>
      </c>
      <c r="E38" s="7" t="n">
        <v>0.8129251908086746</v>
      </c>
      <c r="F38" s="7" t="n">
        <v>0.1300202809018608</v>
      </c>
      <c r="G38" s="7" t="n">
        <v>0.2292085159849987</v>
      </c>
      <c r="H38" s="7" t="n">
        <v>0.7804192720362352</v>
      </c>
      <c r="I38" s="7" t="n">
        <v>0.2356946028917222</v>
      </c>
      <c r="J38" s="7" t="n">
        <v>0.6815421131576498</v>
      </c>
      <c r="K38" s="7" t="n">
        <v>0.4134109628214828</v>
      </c>
      <c r="L38" s="7" t="n">
        <v>0.4534675440052779</v>
      </c>
      <c r="M38" s="7" t="n">
        <v>0.5948573957495208</v>
      </c>
      <c r="N38" s="7" t="n">
        <v>0.3229300211269466</v>
      </c>
      <c r="O38" s="7" t="n">
        <v>-0.103392391677762</v>
      </c>
      <c r="P38" s="7" t="n">
        <v>0.7778762676521543</v>
      </c>
      <c r="Q38" s="7" t="n">
        <v>0.656915706702041</v>
      </c>
      <c r="R38" s="7" t="n">
        <v>-0.1155363566560631</v>
      </c>
      <c r="S38" s="7" t="n">
        <v>-0.1044374115632018</v>
      </c>
      <c r="T38" s="7" t="n">
        <v>-0.09999165239749237</v>
      </c>
      <c r="U38" s="7" t="n">
        <v>0.1400607357809222</v>
      </c>
      <c r="V38" s="7" t="n">
        <v>0.1309699396686519</v>
      </c>
      <c r="W38" s="7" t="n">
        <v>0.01663844178673898</v>
      </c>
      <c r="X38" s="7" t="n">
        <v>0.1863097299644239</v>
      </c>
      <c r="Y38" s="7" t="n">
        <v>0.06380641866994508</v>
      </c>
      <c r="Z38" s="7" t="n">
        <v>0.1643999685000263</v>
      </c>
      <c r="AA38" s="7" t="n">
        <v>0.2236389737102981</v>
      </c>
      <c r="AB38" s="7" t="n">
        <v>0.1498205107018163</v>
      </c>
      <c r="AC38" s="7" t="n">
        <v>0.2088065958404405</v>
      </c>
      <c r="AD38" s="7" t="n">
        <v>0.1759947527631821</v>
      </c>
      <c r="AE38" s="7" t="n">
        <v>0.1733164513554734</v>
      </c>
      <c r="AF38" s="7" t="n">
        <v>0.2255486854837714</v>
      </c>
      <c r="AG38" s="7" t="n">
        <v>0.3370062297757442</v>
      </c>
      <c r="AH38" s="7" t="n">
        <v>0.2143183436281267</v>
      </c>
      <c r="AI38" s="7" t="n">
        <v>-0.1185462285818827</v>
      </c>
      <c r="AJ38" s="7" t="n">
        <v>-0.0893809240018716</v>
      </c>
      <c r="AK38" s="7" t="n">
        <v>0.7069399357981007</v>
      </c>
      <c r="AL38" s="7" t="n">
        <v>0.2673566920798251</v>
      </c>
      <c r="AM38" s="7" t="n">
        <v>1</v>
      </c>
      <c r="AN38" s="7" t="n">
        <v>0.02650093239837917</v>
      </c>
      <c r="AO38" s="7" t="n">
        <v>0.1242358944564294</v>
      </c>
      <c r="AP38" s="7" t="n">
        <v>-0.05024443158265925</v>
      </c>
      <c r="AQ38" s="7" t="n">
        <v>-0.1556128088745029</v>
      </c>
      <c r="AR38" s="7" t="n">
        <v>0.3411825702567142</v>
      </c>
      <c r="AS38" s="7" t="n">
        <v>0.1998200928272728</v>
      </c>
      <c r="AT38" s="7" t="n">
        <v>0.02900415487275828</v>
      </c>
      <c r="AU38" s="7" t="n">
        <v>0.04907252557793781</v>
      </c>
      <c r="AV38" s="7" t="n">
        <v>-0.1268856297967544</v>
      </c>
      <c r="AW38" s="7" t="n">
        <v>-0.1020389504620359</v>
      </c>
      <c r="AX38" s="7" t="n">
        <v>0.01042260270342361</v>
      </c>
      <c r="AY38" s="7" t="n">
        <v>0.1048602013071592</v>
      </c>
      <c r="AZ38" s="7" t="n">
        <v>0.03525207298427715</v>
      </c>
      <c r="BA38" s="7" t="n">
        <v>0.09513628603083488</v>
      </c>
      <c r="BB38" s="7" t="n">
        <v>0.2864999882468716</v>
      </c>
      <c r="BC38" s="7" t="n">
        <v>0.1903577267872908</v>
      </c>
      <c r="BD38" s="7" t="n">
        <v>0.1628111459579207</v>
      </c>
      <c r="BE38" s="7" t="n">
        <v>0.2380037262899469</v>
      </c>
      <c r="BF38" s="7" t="n">
        <v>0.1211411672680754</v>
      </c>
      <c r="BG38" s="7" t="n">
        <v>0.3571767714567758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0.6045946059066926</v>
      </c>
      <c r="D39" s="7" t="n">
        <v>0.5502278352643348</v>
      </c>
      <c r="E39" s="7" t="n">
        <v>0.08566646563910806</v>
      </c>
      <c r="F39" s="7" t="n">
        <v>0.5079293804697577</v>
      </c>
      <c r="G39" s="7" t="n">
        <v>0.2873550166340599</v>
      </c>
      <c r="H39" s="7" t="n">
        <v>0.1137365429019675</v>
      </c>
      <c r="I39" s="7" t="n">
        <v>0.6580716121635969</v>
      </c>
      <c r="J39" s="7" t="n">
        <v>0.2070305998119301</v>
      </c>
      <c r="K39" s="7" t="n">
        <v>0.3734168907577549</v>
      </c>
      <c r="L39" s="7" t="n">
        <v>0.6871532655386713</v>
      </c>
      <c r="M39" s="7" t="n">
        <v>0.5824124375332045</v>
      </c>
      <c r="N39" s="7" t="n">
        <v>0.6743537477470063</v>
      </c>
      <c r="O39" s="7" t="n">
        <v>0.5421882261704009</v>
      </c>
      <c r="P39" s="7" t="n">
        <v>0.2658669724955124</v>
      </c>
      <c r="Q39" s="7" t="n">
        <v>-0.0821414460181053</v>
      </c>
      <c r="R39" s="7" t="n">
        <v>0.5235585635251419</v>
      </c>
      <c r="S39" s="7" t="n">
        <v>0.54012086000148</v>
      </c>
      <c r="T39" s="7" t="n">
        <v>0.5503379475002029</v>
      </c>
      <c r="U39" s="7" t="n">
        <v>0.7064380474437703</v>
      </c>
      <c r="V39" s="7" t="n">
        <v>0.6773986634937917</v>
      </c>
      <c r="W39" s="7" t="n">
        <v>0.7564787108165117</v>
      </c>
      <c r="X39" s="7" t="n">
        <v>0.6387561399016972</v>
      </c>
      <c r="Y39" s="7" t="n">
        <v>0.474129445192086</v>
      </c>
      <c r="Z39" s="7" t="n">
        <v>0.7368922083236397</v>
      </c>
      <c r="AA39" s="7" t="n">
        <v>0.4637747967644464</v>
      </c>
      <c r="AB39" s="7" t="n">
        <v>0.6714139403993007</v>
      </c>
      <c r="AC39" s="7" t="n">
        <v>0.3894697720975085</v>
      </c>
      <c r="AD39" s="7" t="n">
        <v>0.4851770813736551</v>
      </c>
      <c r="AE39" s="7" t="n">
        <v>0.3710309665008128</v>
      </c>
      <c r="AF39" s="7" t="n">
        <v>0.4582332275567156</v>
      </c>
      <c r="AG39" s="7" t="n">
        <v>0.4760765627471803</v>
      </c>
      <c r="AH39" s="7" t="n">
        <v>0.1948616316963072</v>
      </c>
      <c r="AI39" s="7" t="n">
        <v>0.47017330720127</v>
      </c>
      <c r="AJ39" s="7" t="n">
        <v>0.4924723281675245</v>
      </c>
      <c r="AK39" s="7" t="n">
        <v>-0.1154572214538105</v>
      </c>
      <c r="AL39" s="7" t="n">
        <v>0.6741846441234236</v>
      </c>
      <c r="AM39" s="7" t="n">
        <v>0.02650093239837917</v>
      </c>
      <c r="AN39" s="7" t="n">
        <v>1</v>
      </c>
      <c r="AO39" s="7" t="n">
        <v>0.6209694554772969</v>
      </c>
      <c r="AP39" s="7" t="n">
        <v>0.5474246641288256</v>
      </c>
      <c r="AQ39" s="7" t="n">
        <v>0.5888776779132087</v>
      </c>
      <c r="AR39" s="7" t="n">
        <v>0.4702690458698169</v>
      </c>
      <c r="AS39" s="7" t="n">
        <v>0.4193850187837853</v>
      </c>
      <c r="AT39" s="7" t="n">
        <v>0.7129319096082349</v>
      </c>
      <c r="AU39" s="7" t="n">
        <v>0.7976749835776832</v>
      </c>
      <c r="AV39" s="7" t="n">
        <v>0.4964866758351936</v>
      </c>
      <c r="AW39" s="7" t="n">
        <v>0.5583067316349184</v>
      </c>
      <c r="AX39" s="7" t="n">
        <v>0.7207905222117925</v>
      </c>
      <c r="AY39" s="7" t="n">
        <v>0.8936718045940758</v>
      </c>
      <c r="AZ39" s="7" t="n">
        <v>0.7668488332731499</v>
      </c>
      <c r="BA39" s="7" t="n">
        <v>0.6114655201288445</v>
      </c>
      <c r="BB39" s="7" t="n">
        <v>0.1356740638627869</v>
      </c>
      <c r="BC39" s="7" t="n">
        <v>0.4622659575239342</v>
      </c>
      <c r="BD39" s="7" t="n">
        <v>0.4437623147832276</v>
      </c>
      <c r="BE39" s="7" t="n">
        <v>0.4317678681641197</v>
      </c>
      <c r="BF39" s="7" t="n">
        <v>0.4317016222523979</v>
      </c>
      <c r="BG39" s="7" t="n">
        <v>0.105159731484971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0.4077767719832171</v>
      </c>
      <c r="D40" s="7" t="n">
        <v>0.3359165424796905</v>
      </c>
      <c r="E40" s="7" t="n">
        <v>0.001823367465357411</v>
      </c>
      <c r="F40" s="7" t="n">
        <v>0.2697893220280814</v>
      </c>
      <c r="G40" s="7" t="n">
        <v>0.08228187751805076</v>
      </c>
      <c r="H40" s="7" t="n">
        <v>0.2590910920756155</v>
      </c>
      <c r="I40" s="7" t="n">
        <v>0.4463943475864329</v>
      </c>
      <c r="J40" s="7" t="n">
        <v>0.3998760010063356</v>
      </c>
      <c r="K40" s="7" t="n">
        <v>0.533817757039235</v>
      </c>
      <c r="L40" s="7" t="n">
        <v>0.6612610016718249</v>
      </c>
      <c r="M40" s="7" t="n">
        <v>0.4794192652708856</v>
      </c>
      <c r="N40" s="7" t="n">
        <v>0.4737079536745367</v>
      </c>
      <c r="O40" s="7" t="n">
        <v>0.2720944873525084</v>
      </c>
      <c r="P40" s="7" t="n">
        <v>0.1230763784019964</v>
      </c>
      <c r="Q40" s="7" t="n">
        <v>-0.07802587478267341</v>
      </c>
      <c r="R40" s="7" t="n">
        <v>0.1306185812957464</v>
      </c>
      <c r="S40" s="7" t="n">
        <v>0.2460207619273719</v>
      </c>
      <c r="T40" s="7" t="n">
        <v>0.2434023191851458</v>
      </c>
      <c r="U40" s="7" t="n">
        <v>0.6464202758361464</v>
      </c>
      <c r="V40" s="7" t="n">
        <v>0.6251347961151428</v>
      </c>
      <c r="W40" s="7" t="n">
        <v>0.572472057127555</v>
      </c>
      <c r="X40" s="7" t="n">
        <v>0.6536358970734556</v>
      </c>
      <c r="Y40" s="7" t="n">
        <v>0.1269519347610359</v>
      </c>
      <c r="Z40" s="7" t="n">
        <v>0.5733280886495149</v>
      </c>
      <c r="AA40" s="7" t="n">
        <v>0.254993407546633</v>
      </c>
      <c r="AB40" s="7" t="n">
        <v>0.6392873408249222</v>
      </c>
      <c r="AC40" s="7" t="n">
        <v>0.4813060550500778</v>
      </c>
      <c r="AD40" s="7" t="n">
        <v>0.1861708890035761</v>
      </c>
      <c r="AE40" s="7" t="n">
        <v>0.4865476838664803</v>
      </c>
      <c r="AF40" s="7" t="n">
        <v>0.2553491132898378</v>
      </c>
      <c r="AG40" s="7" t="n">
        <v>0.5646995944645934</v>
      </c>
      <c r="AH40" s="7" t="n">
        <v>0.01553556510228065</v>
      </c>
      <c r="AI40" s="7" t="n">
        <v>0.1349718982487789</v>
      </c>
      <c r="AJ40" s="7" t="n">
        <v>0.2272513241642383</v>
      </c>
      <c r="AK40" s="7" t="n">
        <v>-0.05602478138843009</v>
      </c>
      <c r="AL40" s="7" t="n">
        <v>0.4709863187017055</v>
      </c>
      <c r="AM40" s="7" t="n">
        <v>0.1242358944564294</v>
      </c>
      <c r="AN40" s="7" t="n">
        <v>0.6209694554772969</v>
      </c>
      <c r="AO40" s="7" t="n">
        <v>1</v>
      </c>
      <c r="AP40" s="7" t="n">
        <v>0.222586654622555</v>
      </c>
      <c r="AQ40" s="7" t="n">
        <v>0.2373505886108367</v>
      </c>
      <c r="AR40" s="7" t="n">
        <v>0.570930465196277</v>
      </c>
      <c r="AS40" s="7" t="n">
        <v>0.5776180962035614</v>
      </c>
      <c r="AT40" s="7" t="n">
        <v>0.9163608441957329</v>
      </c>
      <c r="AU40" s="7" t="n">
        <v>0.8537134511931376</v>
      </c>
      <c r="AV40" s="7" t="n">
        <v>0.1183678901781761</v>
      </c>
      <c r="AW40" s="7" t="n">
        <v>0.2741735736586632</v>
      </c>
      <c r="AX40" s="7" t="n">
        <v>0.6371717954798694</v>
      </c>
      <c r="AY40" s="7" t="n">
        <v>0.8060083697595857</v>
      </c>
      <c r="AZ40" s="7" t="n">
        <v>0.7020022737889526</v>
      </c>
      <c r="BA40" s="7" t="n">
        <v>0.9936974024262908</v>
      </c>
      <c r="BB40" s="7" t="n">
        <v>-0.06559282476846998</v>
      </c>
      <c r="BC40" s="7" t="n">
        <v>0.9170444181695134</v>
      </c>
      <c r="BD40" s="7" t="n">
        <v>0.9197452486976913</v>
      </c>
      <c r="BE40" s="7" t="n">
        <v>0.2031463375077838</v>
      </c>
      <c r="BF40" s="7" t="n">
        <v>0.9130380084779856</v>
      </c>
      <c r="BG40" s="7" t="n">
        <v>-0.1288587250893757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0.6435606999648039</v>
      </c>
      <c r="D41" s="7" t="n">
        <v>0.7208355146594608</v>
      </c>
      <c r="E41" s="7" t="n">
        <v>0.1263122567234012</v>
      </c>
      <c r="F41" s="7" t="n">
        <v>0.7427878719789875</v>
      </c>
      <c r="G41" s="7" t="n">
        <v>0.5775728669024109</v>
      </c>
      <c r="H41" s="7" t="n">
        <v>-0.1853775532224441</v>
      </c>
      <c r="I41" s="7" t="n">
        <v>0.7573396892982509</v>
      </c>
      <c r="J41" s="7" t="n">
        <v>-0.1586767611972524</v>
      </c>
      <c r="K41" s="7" t="n">
        <v>0.1430906528104535</v>
      </c>
      <c r="L41" s="7" t="n">
        <v>0.3078534898998734</v>
      </c>
      <c r="M41" s="7" t="n">
        <v>0.3546873692206819</v>
      </c>
      <c r="N41" s="7" t="n">
        <v>0.7113555318638531</v>
      </c>
      <c r="O41" s="7" t="n">
        <v>0.6733178752397453</v>
      </c>
      <c r="P41" s="7" t="n">
        <v>0.2371956171721796</v>
      </c>
      <c r="Q41" s="7" t="n">
        <v>-0.064046824270459</v>
      </c>
      <c r="R41" s="7" t="n">
        <v>0.7536448875596943</v>
      </c>
      <c r="S41" s="7" t="n">
        <v>0.6865004729717104</v>
      </c>
      <c r="T41" s="7" t="n">
        <v>0.6875174282861557</v>
      </c>
      <c r="U41" s="7" t="n">
        <v>0.5260072844756765</v>
      </c>
      <c r="V41" s="7" t="n">
        <v>0.5214517242040406</v>
      </c>
      <c r="W41" s="7" t="n">
        <v>0.6349175513023486</v>
      </c>
      <c r="X41" s="7" t="n">
        <v>0.4763778329138149</v>
      </c>
      <c r="Y41" s="7" t="n">
        <v>0.8078182722729542</v>
      </c>
      <c r="Z41" s="7" t="n">
        <v>0.7157646430228054</v>
      </c>
      <c r="AA41" s="7" t="n">
        <v>0.5333588562574716</v>
      </c>
      <c r="AB41" s="7" t="n">
        <v>0.5022518459282312</v>
      </c>
      <c r="AC41" s="7" t="n">
        <v>0.04983947721791259</v>
      </c>
      <c r="AD41" s="7" t="n">
        <v>0.4660278786636383</v>
      </c>
      <c r="AE41" s="7" t="n">
        <v>0.04485393437127583</v>
      </c>
      <c r="AF41" s="7" t="n">
        <v>0.523537199928007</v>
      </c>
      <c r="AG41" s="7" t="n">
        <v>0.1898438126778263</v>
      </c>
      <c r="AH41" s="7" t="n">
        <v>0.5325376835595926</v>
      </c>
      <c r="AI41" s="7" t="n">
        <v>0.6655810137494869</v>
      </c>
      <c r="AJ41" s="7" t="n">
        <v>0.6185952492379463</v>
      </c>
      <c r="AK41" s="7" t="n">
        <v>-0.1128963745205537</v>
      </c>
      <c r="AL41" s="7" t="n">
        <v>0.7160788113097507</v>
      </c>
      <c r="AM41" s="7" t="n">
        <v>-0.05024443158265925</v>
      </c>
      <c r="AN41" s="7" t="n">
        <v>0.5474246641288256</v>
      </c>
      <c r="AO41" s="7" t="n">
        <v>0.222586654622555</v>
      </c>
      <c r="AP41" s="7" t="n">
        <v>1</v>
      </c>
      <c r="AQ41" s="7" t="n">
        <v>0.691419819393827</v>
      </c>
      <c r="AR41" s="7" t="n">
        <v>0.1749226444654495</v>
      </c>
      <c r="AS41" s="7" t="n">
        <v>0.09753117885434526</v>
      </c>
      <c r="AT41" s="7" t="n">
        <v>0.3000541058589563</v>
      </c>
      <c r="AU41" s="7" t="n">
        <v>0.5074822628435289</v>
      </c>
      <c r="AV41" s="7" t="n">
        <v>0.8244963576050802</v>
      </c>
      <c r="AW41" s="7" t="n">
        <v>0.6330599029295776</v>
      </c>
      <c r="AX41" s="7" t="n">
        <v>0.324080625810905</v>
      </c>
      <c r="AY41" s="7" t="n">
        <v>0.4438450368173638</v>
      </c>
      <c r="AZ41" s="7" t="n">
        <v>0.6152118735720807</v>
      </c>
      <c r="BA41" s="7" t="n">
        <v>0.2500488547214678</v>
      </c>
      <c r="BB41" s="7" t="n">
        <v>0.5078221471692854</v>
      </c>
      <c r="BC41" s="7" t="n">
        <v>0.06031797101633199</v>
      </c>
      <c r="BD41" s="7" t="n">
        <v>0.04732394454001466</v>
      </c>
      <c r="BE41" s="7" t="n">
        <v>0.6248328835489358</v>
      </c>
      <c r="BF41" s="7" t="n">
        <v>0.05626994707630708</v>
      </c>
      <c r="BG41" s="7" t="n">
        <v>0.4684619575149715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0.5109974575019288</v>
      </c>
      <c r="D42" s="7" t="n">
        <v>0.5695583806025976</v>
      </c>
      <c r="E42" s="7" t="n">
        <v>-0.0138527189402057</v>
      </c>
      <c r="F42" s="7" t="n">
        <v>0.6005104433199929</v>
      </c>
      <c r="G42" s="7" t="n">
        <v>0.239099007110923</v>
      </c>
      <c r="H42" s="7" t="n">
        <v>-0.1647670447794051</v>
      </c>
      <c r="I42" s="7" t="n">
        <v>0.6578863220511106</v>
      </c>
      <c r="J42" s="7" t="n">
        <v>-0.1229394594674596</v>
      </c>
      <c r="K42" s="7" t="n">
        <v>0.1655391651922044</v>
      </c>
      <c r="L42" s="7" t="n">
        <v>0.3369115781255466</v>
      </c>
      <c r="M42" s="7" t="n">
        <v>0.3027391636836921</v>
      </c>
      <c r="N42" s="7" t="n">
        <v>0.6177782679039053</v>
      </c>
      <c r="O42" s="7" t="n">
        <v>0.9481435161731893</v>
      </c>
      <c r="P42" s="7" t="n">
        <v>0.1227705801560059</v>
      </c>
      <c r="Q42" s="7" t="n">
        <v>-0.109848487483198</v>
      </c>
      <c r="R42" s="7" t="n">
        <v>0.6802982003438783</v>
      </c>
      <c r="S42" s="7" t="n">
        <v>0.9568246830464147</v>
      </c>
      <c r="T42" s="7" t="n">
        <v>0.9495333500500909</v>
      </c>
      <c r="U42" s="7" t="n">
        <v>0.7026637861188088</v>
      </c>
      <c r="V42" s="7" t="n">
        <v>0.7041881616623835</v>
      </c>
      <c r="W42" s="7" t="n">
        <v>0.7944146735082591</v>
      </c>
      <c r="X42" s="7" t="n">
        <v>0.6049178827193213</v>
      </c>
      <c r="Y42" s="7" t="n">
        <v>0.5802993960660331</v>
      </c>
      <c r="Z42" s="7" t="n">
        <v>0.7308926298144619</v>
      </c>
      <c r="AA42" s="7" t="n">
        <v>0.3162132552841689</v>
      </c>
      <c r="AB42" s="7" t="n">
        <v>0.6829958929361476</v>
      </c>
      <c r="AC42" s="7" t="n">
        <v>0.1071289335925571</v>
      </c>
      <c r="AD42" s="7" t="n">
        <v>0.3896576689436273</v>
      </c>
      <c r="AE42" s="7" t="n">
        <v>0.1147797513367646</v>
      </c>
      <c r="AF42" s="7" t="n">
        <v>0.3075291344801123</v>
      </c>
      <c r="AG42" s="7" t="n">
        <v>0.273295708424032</v>
      </c>
      <c r="AH42" s="7" t="n">
        <v>0.1769098928953161</v>
      </c>
      <c r="AI42" s="7" t="n">
        <v>0.6317534982205746</v>
      </c>
      <c r="AJ42" s="7" t="n">
        <v>0.8916334182836081</v>
      </c>
      <c r="AK42" s="7" t="n">
        <v>-0.1588163013022314</v>
      </c>
      <c r="AL42" s="7" t="n">
        <v>0.6585064315832027</v>
      </c>
      <c r="AM42" s="7" t="n">
        <v>-0.1556128088745029</v>
      </c>
      <c r="AN42" s="7" t="n">
        <v>0.5888776779132087</v>
      </c>
      <c r="AO42" s="7" t="n">
        <v>0.2373505886108367</v>
      </c>
      <c r="AP42" s="7" t="n">
        <v>0.691419819393827</v>
      </c>
      <c r="AQ42" s="7" t="n">
        <v>1</v>
      </c>
      <c r="AR42" s="7" t="n">
        <v>0.2605328173328886</v>
      </c>
      <c r="AS42" s="7" t="n">
        <v>0.1458342272395208</v>
      </c>
      <c r="AT42" s="7" t="n">
        <v>0.3998369239928966</v>
      </c>
      <c r="AU42" s="7" t="n">
        <v>0.6172931980149846</v>
      </c>
      <c r="AV42" s="7" t="n">
        <v>0.7124701069541362</v>
      </c>
      <c r="AW42" s="7" t="n">
        <v>0.9440388617620198</v>
      </c>
      <c r="AX42" s="7" t="n">
        <v>0.4419809536224297</v>
      </c>
      <c r="AY42" s="7" t="n">
        <v>0.5516441897689073</v>
      </c>
      <c r="AZ42" s="7" t="n">
        <v>0.7484381738330582</v>
      </c>
      <c r="BA42" s="7" t="n">
        <v>0.2554395361566332</v>
      </c>
      <c r="BB42" s="7" t="n">
        <v>0.1033908800497404</v>
      </c>
      <c r="BC42" s="7" t="n">
        <v>0.1142109989294288</v>
      </c>
      <c r="BD42" s="7" t="n">
        <v>0.07684117650330483</v>
      </c>
      <c r="BE42" s="7" t="n">
        <v>0.3352905478463967</v>
      </c>
      <c r="BF42" s="7" t="n">
        <v>0.08307209703474695</v>
      </c>
      <c r="BG42" s="7" t="n">
        <v>0.1605566536314975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0.4898870907850514</v>
      </c>
      <c r="D43" s="7" t="n">
        <v>0.404382488615675</v>
      </c>
      <c r="E43" s="7" t="n">
        <v>0.1536878129359751</v>
      </c>
      <c r="F43" s="7" t="n">
        <v>0.2932658460599222</v>
      </c>
      <c r="G43" s="7" t="n">
        <v>0.03699319412489566</v>
      </c>
      <c r="H43" s="7" t="n">
        <v>0.5456540596126094</v>
      </c>
      <c r="I43" s="7" t="n">
        <v>0.4869672518988505</v>
      </c>
      <c r="J43" s="7" t="n">
        <v>0.7174583920789572</v>
      </c>
      <c r="K43" s="7" t="n">
        <v>0.9190839297218686</v>
      </c>
      <c r="L43" s="7" t="n">
        <v>0.7676078545143862</v>
      </c>
      <c r="M43" s="7" t="n">
        <v>0.6536325271442757</v>
      </c>
      <c r="N43" s="7" t="n">
        <v>0.5453407208531766</v>
      </c>
      <c r="O43" s="7" t="n">
        <v>0.302734985671766</v>
      </c>
      <c r="P43" s="7" t="n">
        <v>0.3160132600092314</v>
      </c>
      <c r="Q43" s="7" t="n">
        <v>0.07627810463571238</v>
      </c>
      <c r="R43" s="7" t="n">
        <v>0.1188530607376616</v>
      </c>
      <c r="S43" s="7" t="n">
        <v>0.2808071962491538</v>
      </c>
      <c r="T43" s="7" t="n">
        <v>0.2842278841620683</v>
      </c>
      <c r="U43" s="7" t="n">
        <v>0.7752345871994269</v>
      </c>
      <c r="V43" s="7" t="n">
        <v>0.7623100573752745</v>
      </c>
      <c r="W43" s="7" t="n">
        <v>0.5347296759311191</v>
      </c>
      <c r="X43" s="7" t="n">
        <v>0.8380350715809984</v>
      </c>
      <c r="Y43" s="7" t="n">
        <v>0.09949663505990199</v>
      </c>
      <c r="Z43" s="7" t="n">
        <v>0.6530310459816397</v>
      </c>
      <c r="AA43" s="7" t="n">
        <v>0.2205511100325012</v>
      </c>
      <c r="AB43" s="7" t="n">
        <v>0.7837111311984496</v>
      </c>
      <c r="AC43" s="7" t="n">
        <v>0.475280532895997</v>
      </c>
      <c r="AD43" s="7" t="n">
        <v>0.09099334569997236</v>
      </c>
      <c r="AE43" s="7" t="n">
        <v>0.4828542866682737</v>
      </c>
      <c r="AF43" s="7" t="n">
        <v>0.2184860820007185</v>
      </c>
      <c r="AG43" s="7" t="n">
        <v>0.9984140410662289</v>
      </c>
      <c r="AH43" s="7" t="n">
        <v>-0.01201103238318192</v>
      </c>
      <c r="AI43" s="7" t="n">
        <v>0.1661515637406473</v>
      </c>
      <c r="AJ43" s="7" t="n">
        <v>0.3130969484610551</v>
      </c>
      <c r="AK43" s="7" t="n">
        <v>0.1442789763599873</v>
      </c>
      <c r="AL43" s="7" t="n">
        <v>0.5718791417650411</v>
      </c>
      <c r="AM43" s="7" t="n">
        <v>0.3411825702567142</v>
      </c>
      <c r="AN43" s="7" t="n">
        <v>0.4702690458698169</v>
      </c>
      <c r="AO43" s="7" t="n">
        <v>0.570930465196277</v>
      </c>
      <c r="AP43" s="7" t="n">
        <v>0.1749226444654495</v>
      </c>
      <c r="AQ43" s="7" t="n">
        <v>0.2605328173328886</v>
      </c>
      <c r="AR43" s="7" t="n">
        <v>1</v>
      </c>
      <c r="AS43" s="7" t="n">
        <v>0.5207988386041839</v>
      </c>
      <c r="AT43" s="7" t="n">
        <v>0.53360184647098</v>
      </c>
      <c r="AU43" s="7" t="n">
        <v>0.6146942991597354</v>
      </c>
      <c r="AV43" s="7" t="n">
        <v>0.07946777814274252</v>
      </c>
      <c r="AW43" s="7" t="n">
        <v>0.3262062606276229</v>
      </c>
      <c r="AX43" s="7" t="n">
        <v>0.4038657012664569</v>
      </c>
      <c r="AY43" s="7" t="n">
        <v>0.6230815924344119</v>
      </c>
      <c r="AZ43" s="7" t="n">
        <v>0.6286814784323117</v>
      </c>
      <c r="BA43" s="7" t="n">
        <v>0.5494832157926997</v>
      </c>
      <c r="BB43" s="7" t="n">
        <v>-0.07553254962854622</v>
      </c>
      <c r="BC43" s="7" t="n">
        <v>0.6117259952142302</v>
      </c>
      <c r="BD43" s="7" t="n">
        <v>0.5591776797377203</v>
      </c>
      <c r="BE43" s="7" t="n">
        <v>0.1550143731061165</v>
      </c>
      <c r="BF43" s="7" t="n">
        <v>0.5101078919140939</v>
      </c>
      <c r="BG43" s="7" t="n">
        <v>-0.1463346651136734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0.4207544230806359</v>
      </c>
      <c r="D44" s="7" t="n">
        <v>0.3093825461336314</v>
      </c>
      <c r="E44" s="7" t="n">
        <v>0.02580486946128463</v>
      </c>
      <c r="F44" s="7" t="n">
        <v>0.196561728061967</v>
      </c>
      <c r="G44" s="7" t="n">
        <v>0.07405675225743069</v>
      </c>
      <c r="H44" s="7" t="n">
        <v>0.3855828037480913</v>
      </c>
      <c r="I44" s="7" t="n">
        <v>0.3799299507910944</v>
      </c>
      <c r="J44" s="7" t="n">
        <v>0.4587925749756567</v>
      </c>
      <c r="K44" s="7" t="n">
        <v>0.5313661256457083</v>
      </c>
      <c r="L44" s="7" t="n">
        <v>0.6661022464298243</v>
      </c>
      <c r="M44" s="7" t="n">
        <v>0.5473996007208548</v>
      </c>
      <c r="N44" s="7" t="n">
        <v>0.4333824598217446</v>
      </c>
      <c r="O44" s="7" t="n">
        <v>0.1578377876166847</v>
      </c>
      <c r="P44" s="7" t="n">
        <v>0.1602386821577578</v>
      </c>
      <c r="Q44" s="7" t="n">
        <v>0.08171887479019829</v>
      </c>
      <c r="R44" s="7" t="n">
        <v>0.1143667295953648</v>
      </c>
      <c r="S44" s="7" t="n">
        <v>0.1326889400629919</v>
      </c>
      <c r="T44" s="7" t="n">
        <v>0.1291557549453426</v>
      </c>
      <c r="U44" s="7" t="n">
        <v>0.5046241696984239</v>
      </c>
      <c r="V44" s="7" t="n">
        <v>0.4865017629354069</v>
      </c>
      <c r="W44" s="7" t="n">
        <v>0.3807923114264875</v>
      </c>
      <c r="X44" s="7" t="n">
        <v>0.5039723012736761</v>
      </c>
      <c r="Y44" s="7" t="n">
        <v>0.1343627000261867</v>
      </c>
      <c r="Z44" s="7" t="n">
        <v>0.4684936480634224</v>
      </c>
      <c r="AA44" s="7" t="n">
        <v>0.2980589851594876</v>
      </c>
      <c r="AB44" s="7" t="n">
        <v>0.4793718774080949</v>
      </c>
      <c r="AC44" s="7" t="n">
        <v>0.9767619717123324</v>
      </c>
      <c r="AD44" s="7" t="n">
        <v>0.108660434508778</v>
      </c>
      <c r="AE44" s="7" t="n">
        <v>0.9810780100242688</v>
      </c>
      <c r="AF44" s="7" t="n">
        <v>0.3046130807206048</v>
      </c>
      <c r="AG44" s="7" t="n">
        <v>0.5100144333502551</v>
      </c>
      <c r="AH44" s="7" t="n">
        <v>-0.005734799540635461</v>
      </c>
      <c r="AI44" s="7" t="n">
        <v>0.1497376633812072</v>
      </c>
      <c r="AJ44" s="7" t="n">
        <v>0.0639574384091252</v>
      </c>
      <c r="AK44" s="7" t="n">
        <v>0.1369951484336691</v>
      </c>
      <c r="AL44" s="7" t="n">
        <v>0.4240040555995263</v>
      </c>
      <c r="AM44" s="7" t="n">
        <v>0.1998200928272728</v>
      </c>
      <c r="AN44" s="7" t="n">
        <v>0.4193850187837853</v>
      </c>
      <c r="AO44" s="7" t="n">
        <v>0.5776180962035614</v>
      </c>
      <c r="AP44" s="7" t="n">
        <v>0.09753117885434526</v>
      </c>
      <c r="AQ44" s="7" t="n">
        <v>0.1458342272395208</v>
      </c>
      <c r="AR44" s="7" t="n">
        <v>0.5207988386041839</v>
      </c>
      <c r="AS44" s="7" t="n">
        <v>1</v>
      </c>
      <c r="AT44" s="7" t="n">
        <v>0.4800568278971231</v>
      </c>
      <c r="AU44" s="7" t="n">
        <v>0.5213165116317204</v>
      </c>
      <c r="AV44" s="7" t="n">
        <v>0.04627384123396097</v>
      </c>
      <c r="AW44" s="7" t="n">
        <v>0.1920077429787132</v>
      </c>
      <c r="AX44" s="7" t="n">
        <v>0.4769360107104293</v>
      </c>
      <c r="AY44" s="7" t="n">
        <v>0.6211562678229136</v>
      </c>
      <c r="AZ44" s="7" t="n">
        <v>0.4657680799070297</v>
      </c>
      <c r="BA44" s="7" t="n">
        <v>0.5428302354835773</v>
      </c>
      <c r="BB44" s="7" t="n">
        <v>-0.02860244771579982</v>
      </c>
      <c r="BC44" s="7" t="n">
        <v>0.5085685970596384</v>
      </c>
      <c r="BD44" s="7" t="n">
        <v>0.485505139641024</v>
      </c>
      <c r="BE44" s="7" t="n">
        <v>0.213066437498425</v>
      </c>
      <c r="BF44" s="7" t="n">
        <v>0.4314694333714374</v>
      </c>
      <c r="BG44" s="7" t="n">
        <v>-0.1056294033640181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0.4600920481094065</v>
      </c>
      <c r="D45" s="7" t="n">
        <v>0.4138091619510784</v>
      </c>
      <c r="E45" s="7" t="n">
        <v>-0.01229688379971207</v>
      </c>
      <c r="F45" s="7" t="n">
        <v>0.3618955182978144</v>
      </c>
      <c r="G45" s="7" t="n">
        <v>0.1165693330948369</v>
      </c>
      <c r="H45" s="7" t="n">
        <v>0.1806528914898948</v>
      </c>
      <c r="I45" s="7" t="n">
        <v>0.5224785605470462</v>
      </c>
      <c r="J45" s="7" t="n">
        <v>0.2958895308910282</v>
      </c>
      <c r="K45" s="7" t="n">
        <v>0.4748920094508813</v>
      </c>
      <c r="L45" s="7" t="n">
        <v>0.6374696676062068</v>
      </c>
      <c r="M45" s="7" t="n">
        <v>0.4757846454063048</v>
      </c>
      <c r="N45" s="7" t="n">
        <v>0.5378219757975784</v>
      </c>
      <c r="O45" s="7" t="n">
        <v>0.4018733768853348</v>
      </c>
      <c r="P45" s="7" t="n">
        <v>0.1256451341144802</v>
      </c>
      <c r="Q45" s="7" t="n">
        <v>-0.098518902060951</v>
      </c>
      <c r="R45" s="7" t="n">
        <v>0.2468860912878341</v>
      </c>
      <c r="S45" s="7" t="n">
        <v>0.383977331078822</v>
      </c>
      <c r="T45" s="7" t="n">
        <v>0.380569027076228</v>
      </c>
      <c r="U45" s="7" t="n">
        <v>0.6736251757555206</v>
      </c>
      <c r="V45" s="7" t="n">
        <v>0.6501371105308092</v>
      </c>
      <c r="W45" s="7" t="n">
        <v>0.6613494600869051</v>
      </c>
      <c r="X45" s="7" t="n">
        <v>0.6464226338222836</v>
      </c>
      <c r="Y45" s="7" t="n">
        <v>0.2129998296365498</v>
      </c>
      <c r="Z45" s="7" t="n">
        <v>0.6243809663445604</v>
      </c>
      <c r="AA45" s="7" t="n">
        <v>0.2695415885081411</v>
      </c>
      <c r="AB45" s="7" t="n">
        <v>0.6583020051394347</v>
      </c>
      <c r="AC45" s="7" t="n">
        <v>0.4089870110567647</v>
      </c>
      <c r="AD45" s="7" t="n">
        <v>0.2368308897688629</v>
      </c>
      <c r="AE45" s="7" t="n">
        <v>0.4049825038874899</v>
      </c>
      <c r="AF45" s="7" t="n">
        <v>0.2616750391064149</v>
      </c>
      <c r="AG45" s="7" t="n">
        <v>0.5322347007825128</v>
      </c>
      <c r="AH45" s="7" t="n">
        <v>0.04801173881479393</v>
      </c>
      <c r="AI45" s="7" t="n">
        <v>0.2303018661453468</v>
      </c>
      <c r="AJ45" s="7" t="n">
        <v>0.3537695309110847</v>
      </c>
      <c r="AK45" s="7" t="n">
        <v>-0.1011491645996365</v>
      </c>
      <c r="AL45" s="7" t="n">
        <v>0.5379336955872419</v>
      </c>
      <c r="AM45" s="7" t="n">
        <v>0.02900415487275828</v>
      </c>
      <c r="AN45" s="7" t="n">
        <v>0.7129319096082349</v>
      </c>
      <c r="AO45" s="7" t="n">
        <v>0.9163608441957329</v>
      </c>
      <c r="AP45" s="7" t="n">
        <v>0.3000541058589563</v>
      </c>
      <c r="AQ45" s="7" t="n">
        <v>0.3998369239928966</v>
      </c>
      <c r="AR45" s="7" t="n">
        <v>0.53360184647098</v>
      </c>
      <c r="AS45" s="7" t="n">
        <v>0.4800568278971231</v>
      </c>
      <c r="AT45" s="7" t="n">
        <v>1</v>
      </c>
      <c r="AU45" s="7" t="n">
        <v>0.8783881819080442</v>
      </c>
      <c r="AV45" s="7" t="n">
        <v>0.2454808763961845</v>
      </c>
      <c r="AW45" s="7" t="n">
        <v>0.4033748892478342</v>
      </c>
      <c r="AX45" s="7" t="n">
        <v>0.7943978264508776</v>
      </c>
      <c r="AY45" s="7" t="n">
        <v>0.8672371404068672</v>
      </c>
      <c r="AZ45" s="7" t="n">
        <v>0.7479651802162895</v>
      </c>
      <c r="BA45" s="7" t="n">
        <v>0.9233913533024896</v>
      </c>
      <c r="BB45" s="7" t="n">
        <v>-0.07476536316126121</v>
      </c>
      <c r="BC45" s="7" t="n">
        <v>0.8008678584759924</v>
      </c>
      <c r="BD45" s="7" t="n">
        <v>0.7860791105454444</v>
      </c>
      <c r="BE45" s="7" t="n">
        <v>0.2308874961626594</v>
      </c>
      <c r="BF45" s="7" t="n">
        <v>0.779975350840424</v>
      </c>
      <c r="BG45" s="7" t="n">
        <v>-0.062570594902062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0.6314616482966249</v>
      </c>
      <c r="D46" s="7" t="n">
        <v>0.6112685371645525</v>
      </c>
      <c r="E46" s="7" t="n">
        <v>0.04936147978339784</v>
      </c>
      <c r="F46" s="7" t="n">
        <v>0.5683432325412411</v>
      </c>
      <c r="G46" s="7" t="n">
        <v>0.2781996135494342</v>
      </c>
      <c r="H46" s="7" t="n">
        <v>0.1633770451891513</v>
      </c>
      <c r="I46" s="7" t="n">
        <v>0.7223318670633569</v>
      </c>
      <c r="J46" s="7" t="n">
        <v>0.2905774177032915</v>
      </c>
      <c r="K46" s="7" t="n">
        <v>0.5272668277644766</v>
      </c>
      <c r="L46" s="7" t="n">
        <v>0.6953068383821164</v>
      </c>
      <c r="M46" s="7" t="n">
        <v>0.573077395413133</v>
      </c>
      <c r="N46" s="7" t="n">
        <v>0.7265835971377873</v>
      </c>
      <c r="O46" s="7" t="n">
        <v>0.6468867968528664</v>
      </c>
      <c r="P46" s="7" t="n">
        <v>0.2172278176977138</v>
      </c>
      <c r="Q46" s="7" t="n">
        <v>-0.09702160064537545</v>
      </c>
      <c r="R46" s="7" t="n">
        <v>0.4705702855242871</v>
      </c>
      <c r="S46" s="7" t="n">
        <v>0.632569260881327</v>
      </c>
      <c r="T46" s="7" t="n">
        <v>0.6313290519451673</v>
      </c>
      <c r="U46" s="7" t="n">
        <v>0.8422559976937789</v>
      </c>
      <c r="V46" s="7" t="n">
        <v>0.8250965691161106</v>
      </c>
      <c r="W46" s="7" t="n">
        <v>0.8204136871950493</v>
      </c>
      <c r="X46" s="7" t="n">
        <v>0.8143296126840317</v>
      </c>
      <c r="Y46" s="7" t="n">
        <v>0.4512098975011321</v>
      </c>
      <c r="Z46" s="7" t="n">
        <v>0.83205317689058</v>
      </c>
      <c r="AA46" s="7" t="n">
        <v>0.4312769208338317</v>
      </c>
      <c r="AB46" s="7" t="n">
        <v>0.8286018713205866</v>
      </c>
      <c r="AC46" s="7" t="n">
        <v>0.436735456762552</v>
      </c>
      <c r="AD46" s="7" t="n">
        <v>0.4197786900197953</v>
      </c>
      <c r="AE46" s="7" t="n">
        <v>0.4354298966376179</v>
      </c>
      <c r="AF46" s="7" t="n">
        <v>0.4245020441449655</v>
      </c>
      <c r="AG46" s="7" t="n">
        <v>0.6158381778977104</v>
      </c>
      <c r="AH46" s="7" t="n">
        <v>0.2069624889565385</v>
      </c>
      <c r="AI46" s="7" t="n">
        <v>0.4682610925002038</v>
      </c>
      <c r="AJ46" s="7" t="n">
        <v>0.5827838387504497</v>
      </c>
      <c r="AK46" s="7" t="n">
        <v>-0.09685562465978252</v>
      </c>
      <c r="AL46" s="7" t="n">
        <v>0.7412365212907941</v>
      </c>
      <c r="AM46" s="7" t="n">
        <v>0.04907252557793781</v>
      </c>
      <c r="AN46" s="7" t="n">
        <v>0.7976749835776832</v>
      </c>
      <c r="AO46" s="7" t="n">
        <v>0.8537134511931376</v>
      </c>
      <c r="AP46" s="7" t="n">
        <v>0.5074822628435289</v>
      </c>
      <c r="AQ46" s="7" t="n">
        <v>0.6172931980149846</v>
      </c>
      <c r="AR46" s="7" t="n">
        <v>0.6146942991597354</v>
      </c>
      <c r="AS46" s="7" t="n">
        <v>0.5213165116317204</v>
      </c>
      <c r="AT46" s="7" t="n">
        <v>0.8783881819080442</v>
      </c>
      <c r="AU46" s="7" t="n">
        <v>1</v>
      </c>
      <c r="AV46" s="7" t="n">
        <v>0.4601784367040567</v>
      </c>
      <c r="AW46" s="7" t="n">
        <v>0.6501582419702026</v>
      </c>
      <c r="AX46" s="7" t="n">
        <v>0.6952885006381159</v>
      </c>
      <c r="AY46" s="7" t="n">
        <v>0.908421657086341</v>
      </c>
      <c r="AZ46" s="7" t="n">
        <v>0.9245618722724057</v>
      </c>
      <c r="BA46" s="7" t="n">
        <v>0.8596066418375572</v>
      </c>
      <c r="BB46" s="7" t="n">
        <v>0.07079201916412411</v>
      </c>
      <c r="BC46" s="7" t="n">
        <v>0.7186241076889717</v>
      </c>
      <c r="BD46" s="7" t="n">
        <v>0.6958886336326101</v>
      </c>
      <c r="BE46" s="7" t="n">
        <v>0.4040134316121205</v>
      </c>
      <c r="BF46" s="7" t="n">
        <v>0.6898346828170799</v>
      </c>
      <c r="BG46" s="7" t="n">
        <v>0.0396395458116169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0.6759295335838604</v>
      </c>
      <c r="D47" s="7" t="n">
        <v>0.7919186395379286</v>
      </c>
      <c r="E47" s="7" t="n">
        <v>0.07547161711537022</v>
      </c>
      <c r="F47" s="7" t="n">
        <v>0.8621955562543044</v>
      </c>
      <c r="G47" s="7" t="n">
        <v>0.6048303725318686</v>
      </c>
      <c r="H47" s="7" t="n">
        <v>-0.2125466688275691</v>
      </c>
      <c r="I47" s="7" t="n">
        <v>0.806835478869029</v>
      </c>
      <c r="J47" s="7" t="n">
        <v>-0.2087956383230073</v>
      </c>
      <c r="K47" s="7" t="n">
        <v>0.05667392561122641</v>
      </c>
      <c r="L47" s="7" t="n">
        <v>0.221456294466944</v>
      </c>
      <c r="M47" s="7" t="n">
        <v>0.3199071322676073</v>
      </c>
      <c r="N47" s="7" t="n">
        <v>0.7466706154984643</v>
      </c>
      <c r="O47" s="7" t="n">
        <v>0.7639694746877947</v>
      </c>
      <c r="P47" s="7" t="n">
        <v>0.1876055982245277</v>
      </c>
      <c r="Q47" s="7" t="n">
        <v>-0.07293505921515235</v>
      </c>
      <c r="R47" s="7" t="n">
        <v>0.9672872982737455</v>
      </c>
      <c r="S47" s="7" t="n">
        <v>0.7733109850862319</v>
      </c>
      <c r="T47" s="7" t="n">
        <v>0.7776440275052623</v>
      </c>
      <c r="U47" s="7" t="n">
        <v>0.5038317420155071</v>
      </c>
      <c r="V47" s="7" t="n">
        <v>0.4989269269198952</v>
      </c>
      <c r="W47" s="7" t="n">
        <v>0.6885532751876674</v>
      </c>
      <c r="X47" s="7" t="n">
        <v>0.4320010457629747</v>
      </c>
      <c r="Y47" s="7" t="n">
        <v>0.9040606014528471</v>
      </c>
      <c r="Z47" s="7" t="n">
        <v>0.7262117995823331</v>
      </c>
      <c r="AA47" s="7" t="n">
        <v>0.5158264917961111</v>
      </c>
      <c r="AB47" s="7" t="n">
        <v>0.4775931970652429</v>
      </c>
      <c r="AC47" s="7" t="n">
        <v>0.01190310585575885</v>
      </c>
      <c r="AD47" s="7" t="n">
        <v>0.5077560795950453</v>
      </c>
      <c r="AE47" s="7" t="n">
        <v>0.003406135783869205</v>
      </c>
      <c r="AF47" s="7" t="n">
        <v>0.5076916685169082</v>
      </c>
      <c r="AG47" s="7" t="n">
        <v>0.09259772261843639</v>
      </c>
      <c r="AH47" s="7" t="n">
        <v>0.5918442065954704</v>
      </c>
      <c r="AI47" s="7" t="n">
        <v>0.9108078627262663</v>
      </c>
      <c r="AJ47" s="7" t="n">
        <v>0.7315795646401757</v>
      </c>
      <c r="AK47" s="7" t="n">
        <v>-0.1324180775465853</v>
      </c>
      <c r="AL47" s="7" t="n">
        <v>0.7682722324022678</v>
      </c>
      <c r="AM47" s="7" t="n">
        <v>-0.1268856297967544</v>
      </c>
      <c r="AN47" s="7" t="n">
        <v>0.4964866758351936</v>
      </c>
      <c r="AO47" s="7" t="n">
        <v>0.1183678901781761</v>
      </c>
      <c r="AP47" s="7" t="n">
        <v>0.8244963576050802</v>
      </c>
      <c r="AQ47" s="7" t="n">
        <v>0.7124701069541362</v>
      </c>
      <c r="AR47" s="7" t="n">
        <v>0.07946777814274252</v>
      </c>
      <c r="AS47" s="7" t="n">
        <v>0.04627384123396097</v>
      </c>
      <c r="AT47" s="7" t="n">
        <v>0.2454808763961845</v>
      </c>
      <c r="AU47" s="7" t="n">
        <v>0.4601784367040567</v>
      </c>
      <c r="AV47" s="7" t="n">
        <v>1</v>
      </c>
      <c r="AW47" s="7" t="n">
        <v>0.6987711505429641</v>
      </c>
      <c r="AX47" s="7" t="n">
        <v>0.3372198085875882</v>
      </c>
      <c r="AY47" s="7" t="n">
        <v>0.3974807638531586</v>
      </c>
      <c r="AZ47" s="7" t="n">
        <v>0.5940924389699094</v>
      </c>
      <c r="BA47" s="7" t="n">
        <v>0.1368675606266158</v>
      </c>
      <c r="BB47" s="7" t="n">
        <v>0.4352629793249481</v>
      </c>
      <c r="BC47" s="7" t="n">
        <v>-0.06227983729915095</v>
      </c>
      <c r="BD47" s="7" t="n">
        <v>-0.08008270754293303</v>
      </c>
      <c r="BE47" s="7" t="n">
        <v>0.5996322716011955</v>
      </c>
      <c r="BF47" s="7" t="n">
        <v>-0.07206451865041871</v>
      </c>
      <c r="BG47" s="7" t="n">
        <v>0.4360018494217796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0.5269087448110784</v>
      </c>
      <c r="D48" s="7" t="n">
        <v>0.5911251044478923</v>
      </c>
      <c r="E48" s="7" t="n">
        <v>-0.004898431327486742</v>
      </c>
      <c r="F48" s="7" t="n">
        <v>0.6342563631832756</v>
      </c>
      <c r="G48" s="7" t="n">
        <v>0.2370444808226465</v>
      </c>
      <c r="H48" s="7" t="n">
        <v>-0.1242473481702884</v>
      </c>
      <c r="I48" s="7" t="n">
        <v>0.6709300756234963</v>
      </c>
      <c r="J48" s="7" t="n">
        <v>-0.07633503584055623</v>
      </c>
      <c r="K48" s="7" t="n">
        <v>0.2492937349521674</v>
      </c>
      <c r="L48" s="7" t="n">
        <v>0.3495606865726131</v>
      </c>
      <c r="M48" s="7" t="n">
        <v>0.3205365303743625</v>
      </c>
      <c r="N48" s="7" t="n">
        <v>0.6328558253077513</v>
      </c>
      <c r="O48" s="7" t="n">
        <v>0.9758252844077084</v>
      </c>
      <c r="P48" s="7" t="n">
        <v>0.1199668629574297</v>
      </c>
      <c r="Q48" s="7" t="n">
        <v>-0.1043629591272672</v>
      </c>
      <c r="R48" s="7" t="n">
        <v>0.6737929649817009</v>
      </c>
      <c r="S48" s="7" t="n">
        <v>0.974034616674561</v>
      </c>
      <c r="T48" s="7" t="n">
        <v>0.965232145264083</v>
      </c>
      <c r="U48" s="7" t="n">
        <v>0.7464271545322536</v>
      </c>
      <c r="V48" s="7" t="n">
        <v>0.7543854648480903</v>
      </c>
      <c r="W48" s="7" t="n">
        <v>0.8148073911937898</v>
      </c>
      <c r="X48" s="7" t="n">
        <v>0.6587794066363447</v>
      </c>
      <c r="Y48" s="7" t="n">
        <v>0.5580326350465181</v>
      </c>
      <c r="Z48" s="7" t="n">
        <v>0.7509634993015526</v>
      </c>
      <c r="AA48" s="7" t="n">
        <v>0.2821847991217484</v>
      </c>
      <c r="AB48" s="7" t="n">
        <v>0.7326868727880638</v>
      </c>
      <c r="AC48" s="7" t="n">
        <v>0.1406200693834529</v>
      </c>
      <c r="AD48" s="7" t="n">
        <v>0.353832877175256</v>
      </c>
      <c r="AE48" s="7" t="n">
        <v>0.1482612434901433</v>
      </c>
      <c r="AF48" s="7" t="n">
        <v>0.2728052061937856</v>
      </c>
      <c r="AG48" s="7" t="n">
        <v>0.3402622289717933</v>
      </c>
      <c r="AH48" s="7" t="n">
        <v>0.1902669057718749</v>
      </c>
      <c r="AI48" s="7" t="n">
        <v>0.6469550122652292</v>
      </c>
      <c r="AJ48" s="7" t="n">
        <v>0.920587774840769</v>
      </c>
      <c r="AK48" s="7" t="n">
        <v>-0.1436143769277561</v>
      </c>
      <c r="AL48" s="7" t="n">
        <v>0.6781277157499181</v>
      </c>
      <c r="AM48" s="7" t="n">
        <v>-0.1020389504620359</v>
      </c>
      <c r="AN48" s="7" t="n">
        <v>0.5583067316349184</v>
      </c>
      <c r="AO48" s="7" t="n">
        <v>0.2741735736586632</v>
      </c>
      <c r="AP48" s="7" t="n">
        <v>0.6330599029295776</v>
      </c>
      <c r="AQ48" s="7" t="n">
        <v>0.9440388617620198</v>
      </c>
      <c r="AR48" s="7" t="n">
        <v>0.3262062606276229</v>
      </c>
      <c r="AS48" s="7" t="n">
        <v>0.1920077429787132</v>
      </c>
      <c r="AT48" s="7" t="n">
        <v>0.4033748892478342</v>
      </c>
      <c r="AU48" s="7" t="n">
        <v>0.6501582419702026</v>
      </c>
      <c r="AV48" s="7" t="n">
        <v>0.6987711505429641</v>
      </c>
      <c r="AW48" s="7" t="n">
        <v>1</v>
      </c>
      <c r="AX48" s="7" t="n">
        <v>0.4145372070295928</v>
      </c>
      <c r="AY48" s="7" t="n">
        <v>0.5624144380528474</v>
      </c>
      <c r="AZ48" s="7" t="n">
        <v>0.7769119572591906</v>
      </c>
      <c r="BA48" s="7" t="n">
        <v>0.2925916370406929</v>
      </c>
      <c r="BB48" s="7" t="n">
        <v>0.07950945355491035</v>
      </c>
      <c r="BC48" s="7" t="n">
        <v>0.1768398848840878</v>
      </c>
      <c r="BD48" s="7" t="n">
        <v>0.135305070580122</v>
      </c>
      <c r="BE48" s="7" t="n">
        <v>0.3079787638991696</v>
      </c>
      <c r="BF48" s="7" t="n">
        <v>0.1404381420951801</v>
      </c>
      <c r="BG48" s="7" t="n">
        <v>0.1013566335330117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0.5118423511262822</v>
      </c>
      <c r="D49" s="7" t="n">
        <v>0.4370307303920007</v>
      </c>
      <c r="E49" s="7" t="n">
        <v>0.05832786236687028</v>
      </c>
      <c r="F49" s="7" t="n">
        <v>0.3871630852735409</v>
      </c>
      <c r="G49" s="7" t="n">
        <v>0.1714788866278761</v>
      </c>
      <c r="H49" s="7" t="n">
        <v>0.1929691744092983</v>
      </c>
      <c r="I49" s="7" t="n">
        <v>0.5253576517019278</v>
      </c>
      <c r="J49" s="7" t="n">
        <v>0.2491023617170351</v>
      </c>
      <c r="K49" s="7" t="n">
        <v>0.3266350482632942</v>
      </c>
      <c r="L49" s="7" t="n">
        <v>0.6363670975664599</v>
      </c>
      <c r="M49" s="7" t="n">
        <v>0.5372463592640222</v>
      </c>
      <c r="N49" s="7" t="n">
        <v>0.5531482566830985</v>
      </c>
      <c r="O49" s="7" t="n">
        <v>0.4002114487089942</v>
      </c>
      <c r="P49" s="7" t="n">
        <v>0.2038821652949854</v>
      </c>
      <c r="Q49" s="7" t="n">
        <v>0.04374224546489534</v>
      </c>
      <c r="R49" s="7" t="n">
        <v>0.3755264568869752</v>
      </c>
      <c r="S49" s="7" t="n">
        <v>0.3892085909149215</v>
      </c>
      <c r="T49" s="7" t="n">
        <v>0.3966217153368431</v>
      </c>
      <c r="U49" s="7" t="n">
        <v>0.5536053798825644</v>
      </c>
      <c r="V49" s="7" t="n">
        <v>0.5200399040668998</v>
      </c>
      <c r="W49" s="7" t="n">
        <v>0.5980759289450346</v>
      </c>
      <c r="X49" s="7" t="n">
        <v>0.4830133886969536</v>
      </c>
      <c r="Y49" s="7" t="n">
        <v>0.3116480568341528</v>
      </c>
      <c r="Z49" s="7" t="n">
        <v>0.5663815158611302</v>
      </c>
      <c r="AA49" s="7" t="n">
        <v>0.2880774803510067</v>
      </c>
      <c r="AB49" s="7" t="n">
        <v>0.5175697505516696</v>
      </c>
      <c r="AC49" s="7" t="n">
        <v>0.4411397709029554</v>
      </c>
      <c r="AD49" s="7" t="n">
        <v>0.3608100087286779</v>
      </c>
      <c r="AE49" s="7" t="n">
        <v>0.4186070110756419</v>
      </c>
      <c r="AF49" s="7" t="n">
        <v>0.2847323567278758</v>
      </c>
      <c r="AG49" s="7" t="n">
        <v>0.3992926779878715</v>
      </c>
      <c r="AH49" s="7" t="n">
        <v>0.1056234598934016</v>
      </c>
      <c r="AI49" s="7" t="n">
        <v>0.3539092001022849</v>
      </c>
      <c r="AJ49" s="7" t="n">
        <v>0.3654708744492666</v>
      </c>
      <c r="AK49" s="7" t="n">
        <v>0.013283133123138</v>
      </c>
      <c r="AL49" s="7" t="n">
        <v>0.537240684700533</v>
      </c>
      <c r="AM49" s="7" t="n">
        <v>0.01042260270342361</v>
      </c>
      <c r="AN49" s="7" t="n">
        <v>0.7207905222117925</v>
      </c>
      <c r="AO49" s="7" t="n">
        <v>0.6371717954798694</v>
      </c>
      <c r="AP49" s="7" t="n">
        <v>0.324080625810905</v>
      </c>
      <c r="AQ49" s="7" t="n">
        <v>0.4419809536224297</v>
      </c>
      <c r="AR49" s="7" t="n">
        <v>0.4038657012664569</v>
      </c>
      <c r="AS49" s="7" t="n">
        <v>0.4769360107104293</v>
      </c>
      <c r="AT49" s="7" t="n">
        <v>0.7943978264508776</v>
      </c>
      <c r="AU49" s="7" t="n">
        <v>0.6952885006381159</v>
      </c>
      <c r="AV49" s="7" t="n">
        <v>0.3372198085875882</v>
      </c>
      <c r="AW49" s="7" t="n">
        <v>0.4145372070295928</v>
      </c>
      <c r="AX49" s="7" t="n">
        <v>1</v>
      </c>
      <c r="AY49" s="7" t="n">
        <v>0.7933396074157471</v>
      </c>
      <c r="AZ49" s="7" t="n">
        <v>0.596889065548719</v>
      </c>
      <c r="BA49" s="7" t="n">
        <v>0.6301400219437935</v>
      </c>
      <c r="BB49" s="7" t="n">
        <v>-0.03182017748925653</v>
      </c>
      <c r="BC49" s="7" t="n">
        <v>0.5134975129034669</v>
      </c>
      <c r="BD49" s="7" t="n">
        <v>0.4881690078116067</v>
      </c>
      <c r="BE49" s="7" t="n">
        <v>0.2654503494491816</v>
      </c>
      <c r="BF49" s="7" t="n">
        <v>0.4727876068407705</v>
      </c>
      <c r="BG49" s="7" t="n">
        <v>0.04208386314000544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0.6470063929238641</v>
      </c>
      <c r="D50" s="7" t="n">
        <v>0.5809829426589677</v>
      </c>
      <c r="E50" s="7" t="n">
        <v>0.07581957877073654</v>
      </c>
      <c r="F50" s="7" t="n">
        <v>0.5132704764933708</v>
      </c>
      <c r="G50" s="7" t="n">
        <v>0.2322653940784732</v>
      </c>
      <c r="H50" s="7" t="n">
        <v>0.2564663747636893</v>
      </c>
      <c r="I50" s="7" t="n">
        <v>0.6923462532838361</v>
      </c>
      <c r="J50" s="7" t="n">
        <v>0.3714974305888558</v>
      </c>
      <c r="K50" s="7" t="n">
        <v>0.579706413084412</v>
      </c>
      <c r="L50" s="7" t="n">
        <v>0.7894921098762162</v>
      </c>
      <c r="M50" s="7" t="n">
        <v>0.6517555030506825</v>
      </c>
      <c r="N50" s="7" t="n">
        <v>0.718086273630737</v>
      </c>
      <c r="O50" s="7" t="n">
        <v>0.5469361166854771</v>
      </c>
      <c r="P50" s="7" t="n">
        <v>0.2622758908599474</v>
      </c>
      <c r="Q50" s="7" t="n">
        <v>-0.05558200802269284</v>
      </c>
      <c r="R50" s="7" t="n">
        <v>0.4240774457130589</v>
      </c>
      <c r="S50" s="7" t="n">
        <v>0.532542422714839</v>
      </c>
      <c r="T50" s="7" t="n">
        <v>0.5355795404580826</v>
      </c>
      <c r="U50" s="7" t="n">
        <v>0.8215567396263149</v>
      </c>
      <c r="V50" s="7" t="n">
        <v>0.7941325732088225</v>
      </c>
      <c r="W50" s="7" t="n">
        <v>0.7990159465407506</v>
      </c>
      <c r="X50" s="7" t="n">
        <v>0.7731838276761259</v>
      </c>
      <c r="Y50" s="7" t="n">
        <v>0.3898701813109312</v>
      </c>
      <c r="Z50" s="7" t="n">
        <v>0.7976608410221196</v>
      </c>
      <c r="AA50" s="7" t="n">
        <v>0.4075278737620094</v>
      </c>
      <c r="AB50" s="7" t="n">
        <v>0.7948736281876756</v>
      </c>
      <c r="AC50" s="7" t="n">
        <v>0.5578918272837472</v>
      </c>
      <c r="AD50" s="7" t="n">
        <v>0.4390670272052773</v>
      </c>
      <c r="AE50" s="7" t="n">
        <v>0.5528351625507502</v>
      </c>
      <c r="AF50" s="7" t="n">
        <v>0.4029624340864899</v>
      </c>
      <c r="AG50" s="7" t="n">
        <v>0.6248479756432067</v>
      </c>
      <c r="AH50" s="7" t="n">
        <v>0.1495746120777178</v>
      </c>
      <c r="AI50" s="7" t="n">
        <v>0.39960341801521</v>
      </c>
      <c r="AJ50" s="7" t="n">
        <v>0.4787719598023176</v>
      </c>
      <c r="AK50" s="7" t="n">
        <v>-0.04562444177881591</v>
      </c>
      <c r="AL50" s="7" t="n">
        <v>0.7212347663090511</v>
      </c>
      <c r="AM50" s="7" t="n">
        <v>0.1048602013071592</v>
      </c>
      <c r="AN50" s="7" t="n">
        <v>0.8936718045940758</v>
      </c>
      <c r="AO50" s="7" t="n">
        <v>0.8060083697595857</v>
      </c>
      <c r="AP50" s="7" t="n">
        <v>0.4438450368173638</v>
      </c>
      <c r="AQ50" s="7" t="n">
        <v>0.5516441897689073</v>
      </c>
      <c r="AR50" s="7" t="n">
        <v>0.6230815924344119</v>
      </c>
      <c r="AS50" s="7" t="n">
        <v>0.6211562678229136</v>
      </c>
      <c r="AT50" s="7" t="n">
        <v>0.8672371404068672</v>
      </c>
      <c r="AU50" s="7" t="n">
        <v>0.908421657086341</v>
      </c>
      <c r="AV50" s="7" t="n">
        <v>0.3974807638531586</v>
      </c>
      <c r="AW50" s="7" t="n">
        <v>0.5624144380528474</v>
      </c>
      <c r="AX50" s="7" t="n">
        <v>0.7933396074157471</v>
      </c>
      <c r="AY50" s="7" t="n">
        <v>1</v>
      </c>
      <c r="AZ50" s="7" t="n">
        <v>0.861420987215017</v>
      </c>
      <c r="BA50" s="7" t="n">
        <v>0.7965362749625059</v>
      </c>
      <c r="BB50" s="7" t="n">
        <v>0.04875346081599292</v>
      </c>
      <c r="BC50" s="7" t="n">
        <v>0.6701664903962787</v>
      </c>
      <c r="BD50" s="7" t="n">
        <v>0.6359775935516746</v>
      </c>
      <c r="BE50" s="7" t="n">
        <v>0.37422628407104</v>
      </c>
      <c r="BF50" s="7" t="n">
        <v>0.6107939326266728</v>
      </c>
      <c r="BG50" s="7" t="n">
        <v>0.004856589608899997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0.6813386455110381</v>
      </c>
      <c r="D51" s="7" t="n">
        <v>0.6955145353775513</v>
      </c>
      <c r="E51" s="7" t="n">
        <v>0.05693928877018703</v>
      </c>
      <c r="F51" s="7" t="n">
        <v>0.6673330502007832</v>
      </c>
      <c r="G51" s="7" t="n">
        <v>0.3140545972609838</v>
      </c>
      <c r="H51" s="7" t="n">
        <v>0.1104994196688082</v>
      </c>
      <c r="I51" s="7" t="n">
        <v>0.8034716191714444</v>
      </c>
      <c r="J51" s="7" t="n">
        <v>0.2308841769682745</v>
      </c>
      <c r="K51" s="7" t="n">
        <v>0.5685833337332266</v>
      </c>
      <c r="L51" s="7" t="n">
        <v>0.6324469982313261</v>
      </c>
      <c r="M51" s="7" t="n">
        <v>0.5407131930932672</v>
      </c>
      <c r="N51" s="7" t="n">
        <v>0.7892044665282616</v>
      </c>
      <c r="O51" s="7" t="n">
        <v>0.7977452258806264</v>
      </c>
      <c r="P51" s="7" t="n">
        <v>0.2210884428394038</v>
      </c>
      <c r="Q51" s="7" t="n">
        <v>-0.07748894188283398</v>
      </c>
      <c r="R51" s="7" t="n">
        <v>0.5949309811461803</v>
      </c>
      <c r="S51" s="7" t="n">
        <v>0.7830182496575327</v>
      </c>
      <c r="T51" s="7" t="n">
        <v>0.7854824688309421</v>
      </c>
      <c r="U51" s="7" t="n">
        <v>0.9398643476654892</v>
      </c>
      <c r="V51" s="7" t="n">
        <v>0.9355987734028429</v>
      </c>
      <c r="W51" s="7" t="n">
        <v>0.92301018471949</v>
      </c>
      <c r="X51" s="7" t="n">
        <v>0.8961527675825329</v>
      </c>
      <c r="Y51" s="7" t="n">
        <v>0.5472243039473614</v>
      </c>
      <c r="Z51" s="7" t="n">
        <v>0.929999302666858</v>
      </c>
      <c r="AA51" s="7" t="n">
        <v>0.443962752485393</v>
      </c>
      <c r="AB51" s="7" t="n">
        <v>0.9321650853437582</v>
      </c>
      <c r="AC51" s="7" t="n">
        <v>0.3858797873043212</v>
      </c>
      <c r="AD51" s="7" t="n">
        <v>0.4144714286397587</v>
      </c>
      <c r="AE51" s="7" t="n">
        <v>0.3919871263908847</v>
      </c>
      <c r="AF51" s="7" t="n">
        <v>0.4371098587709777</v>
      </c>
      <c r="AG51" s="7" t="n">
        <v>0.6359549737238182</v>
      </c>
      <c r="AH51" s="7" t="n">
        <v>0.2443307459580741</v>
      </c>
      <c r="AI51" s="7" t="n">
        <v>0.5997591984293964</v>
      </c>
      <c r="AJ51" s="7" t="n">
        <v>0.7442265222555062</v>
      </c>
      <c r="AK51" s="7" t="n">
        <v>-0.09284027934763045</v>
      </c>
      <c r="AL51" s="7" t="n">
        <v>0.8296082493941075</v>
      </c>
      <c r="AM51" s="7" t="n">
        <v>0.03525207298427715</v>
      </c>
      <c r="AN51" s="7" t="n">
        <v>0.7668488332731499</v>
      </c>
      <c r="AO51" s="7" t="n">
        <v>0.7020022737889526</v>
      </c>
      <c r="AP51" s="7" t="n">
        <v>0.6152118735720807</v>
      </c>
      <c r="AQ51" s="7" t="n">
        <v>0.7484381738330582</v>
      </c>
      <c r="AR51" s="7" t="n">
        <v>0.6286814784323117</v>
      </c>
      <c r="AS51" s="7" t="n">
        <v>0.4657680799070297</v>
      </c>
      <c r="AT51" s="7" t="n">
        <v>0.7479651802162895</v>
      </c>
      <c r="AU51" s="7" t="n">
        <v>0.9245618722724057</v>
      </c>
      <c r="AV51" s="7" t="n">
        <v>0.5940924389699094</v>
      </c>
      <c r="AW51" s="7" t="n">
        <v>0.7769119572591906</v>
      </c>
      <c r="AX51" s="7" t="n">
        <v>0.596889065548719</v>
      </c>
      <c r="AY51" s="7" t="n">
        <v>0.861420987215017</v>
      </c>
      <c r="AZ51" s="7" t="n">
        <v>1</v>
      </c>
      <c r="BA51" s="7" t="n">
        <v>0.7143170353928846</v>
      </c>
      <c r="BB51" s="7" t="n">
        <v>0.1113286170202151</v>
      </c>
      <c r="BC51" s="7" t="n">
        <v>0.5658827030683752</v>
      </c>
      <c r="BD51" s="7" t="n">
        <v>0.5277178709976669</v>
      </c>
      <c r="BE51" s="7" t="n">
        <v>0.4364524348978687</v>
      </c>
      <c r="BF51" s="7" t="n">
        <v>0.5207290183405419</v>
      </c>
      <c r="BG51" s="7" t="n">
        <v>0.09921089455821604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0.4072217932114968</v>
      </c>
      <c r="D52" s="7" t="n">
        <v>0.3532793830191577</v>
      </c>
      <c r="E52" s="7" t="n">
        <v>-0.01032890914660157</v>
      </c>
      <c r="F52" s="7" t="n">
        <v>0.2955682480636951</v>
      </c>
      <c r="G52" s="7" t="n">
        <v>0.1053983108634524</v>
      </c>
      <c r="H52" s="7" t="n">
        <v>0.2211105234333132</v>
      </c>
      <c r="I52" s="7" t="n">
        <v>0.4588105131189937</v>
      </c>
      <c r="J52" s="7" t="n">
        <v>0.3604209040184111</v>
      </c>
      <c r="K52" s="7" t="n">
        <v>0.5129451710880812</v>
      </c>
      <c r="L52" s="7" t="n">
        <v>0.6173663297802724</v>
      </c>
      <c r="M52" s="7" t="n">
        <v>0.4460545321624207</v>
      </c>
      <c r="N52" s="7" t="n">
        <v>0.4774697014741049</v>
      </c>
      <c r="O52" s="7" t="n">
        <v>0.2933921596670117</v>
      </c>
      <c r="P52" s="7" t="n">
        <v>0.09955706191447511</v>
      </c>
      <c r="Q52" s="7" t="n">
        <v>-0.09523978417110023</v>
      </c>
      <c r="R52" s="7" t="n">
        <v>0.1456867975848589</v>
      </c>
      <c r="S52" s="7" t="n">
        <v>0.2678979259615442</v>
      </c>
      <c r="T52" s="7" t="n">
        <v>0.2637061010608172</v>
      </c>
      <c r="U52" s="7" t="n">
        <v>0.6447532459595318</v>
      </c>
      <c r="V52" s="7" t="n">
        <v>0.6268246515917107</v>
      </c>
      <c r="W52" s="7" t="n">
        <v>0.5788902224378423</v>
      </c>
      <c r="X52" s="7" t="n">
        <v>0.6538778764373678</v>
      </c>
      <c r="Y52" s="7" t="n">
        <v>0.1421212757778026</v>
      </c>
      <c r="Z52" s="7" t="n">
        <v>0.5776688176675847</v>
      </c>
      <c r="AA52" s="7" t="n">
        <v>0.262106203989332</v>
      </c>
      <c r="AB52" s="7" t="n">
        <v>0.6393933196194606</v>
      </c>
      <c r="AC52" s="7" t="n">
        <v>0.4429850583194767</v>
      </c>
      <c r="AD52" s="7" t="n">
        <v>0.1657782188275846</v>
      </c>
      <c r="AE52" s="7" t="n">
        <v>0.4495194679989021</v>
      </c>
      <c r="AF52" s="7" t="n">
        <v>0.2613017261999707</v>
      </c>
      <c r="AG52" s="7" t="n">
        <v>0.5442041610698618</v>
      </c>
      <c r="AH52" s="7" t="n">
        <v>0.03970245290025479</v>
      </c>
      <c r="AI52" s="7" t="n">
        <v>0.1527575523006278</v>
      </c>
      <c r="AJ52" s="7" t="n">
        <v>0.2488926911257015</v>
      </c>
      <c r="AK52" s="7" t="n">
        <v>-0.08303645579429711</v>
      </c>
      <c r="AL52" s="7" t="n">
        <v>0.4775586273176567</v>
      </c>
      <c r="AM52" s="7" t="n">
        <v>0.09513628603083488</v>
      </c>
      <c r="AN52" s="7" t="n">
        <v>0.6114655201288445</v>
      </c>
      <c r="AO52" s="7" t="n">
        <v>0.9936974024262908</v>
      </c>
      <c r="AP52" s="7" t="n">
        <v>0.2500488547214678</v>
      </c>
      <c r="AQ52" s="7" t="n">
        <v>0.2554395361566332</v>
      </c>
      <c r="AR52" s="7" t="n">
        <v>0.5494832157926997</v>
      </c>
      <c r="AS52" s="7" t="n">
        <v>0.5428302354835773</v>
      </c>
      <c r="AT52" s="7" t="n">
        <v>0.9233913533024896</v>
      </c>
      <c r="AU52" s="7" t="n">
        <v>0.8596066418375572</v>
      </c>
      <c r="AV52" s="7" t="n">
        <v>0.1368675606266158</v>
      </c>
      <c r="AW52" s="7" t="n">
        <v>0.2925916370406929</v>
      </c>
      <c r="AX52" s="7" t="n">
        <v>0.6301400219437935</v>
      </c>
      <c r="AY52" s="7" t="n">
        <v>0.7965362749625059</v>
      </c>
      <c r="AZ52" s="7" t="n">
        <v>0.7143170353928846</v>
      </c>
      <c r="BA52" s="7" t="n">
        <v>1</v>
      </c>
      <c r="BB52" s="7" t="n">
        <v>-0.05440720334909823</v>
      </c>
      <c r="BC52" s="7" t="n">
        <v>0.9094510223982852</v>
      </c>
      <c r="BD52" s="7" t="n">
        <v>0.9099946580741083</v>
      </c>
      <c r="BE52" s="7" t="n">
        <v>0.2201775829223275</v>
      </c>
      <c r="BF52" s="7" t="n">
        <v>0.907487921518135</v>
      </c>
      <c r="BG52" s="7" t="n">
        <v>-0.1158001687070734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0.5574448018295173</v>
      </c>
      <c r="D53" s="7" t="n">
        <v>0.5724212923477054</v>
      </c>
      <c r="E53" s="7" t="n">
        <v>0.5149477019976549</v>
      </c>
      <c r="F53" s="7" t="n">
        <v>0.5545526846947338</v>
      </c>
      <c r="G53" s="7" t="n">
        <v>0.7213023326545627</v>
      </c>
      <c r="H53" s="7" t="n">
        <v>0.1130319797913682</v>
      </c>
      <c r="I53" s="7" t="n">
        <v>0.5001915581104104</v>
      </c>
      <c r="J53" s="7" t="n">
        <v>-0.004628566899238338</v>
      </c>
      <c r="K53" s="7" t="n">
        <v>-0.06196560707800654</v>
      </c>
      <c r="L53" s="7" t="n">
        <v>0.1553146178576228</v>
      </c>
      <c r="M53" s="7" t="n">
        <v>0.340667369419237</v>
      </c>
      <c r="N53" s="7" t="n">
        <v>0.4929569529634328</v>
      </c>
      <c r="O53" s="7" t="n">
        <v>0.1167539439771775</v>
      </c>
      <c r="P53" s="7" t="n">
        <v>0.5307196878067766</v>
      </c>
      <c r="Q53" s="7" t="n">
        <v>0.2901475490457527</v>
      </c>
      <c r="R53" s="7" t="n">
        <v>0.4071064390060811</v>
      </c>
      <c r="S53" s="7" t="n">
        <v>0.1331597692599546</v>
      </c>
      <c r="T53" s="7" t="n">
        <v>0.1494193153620074</v>
      </c>
      <c r="U53" s="7" t="n">
        <v>0.01095095505954545</v>
      </c>
      <c r="V53" s="7" t="n">
        <v>0.0007808536552917605</v>
      </c>
      <c r="W53" s="7" t="n">
        <v>0.07575222380979332</v>
      </c>
      <c r="X53" s="7" t="n">
        <v>0.006124581781139377</v>
      </c>
      <c r="Y53" s="7" t="n">
        <v>0.6605562550797611</v>
      </c>
      <c r="Z53" s="7" t="n">
        <v>0.2931488158296109</v>
      </c>
      <c r="AA53" s="7" t="n">
        <v>0.5347873287868216</v>
      </c>
      <c r="AB53" s="7" t="n">
        <v>0.006459517149306644</v>
      </c>
      <c r="AC53" s="7" t="n">
        <v>-0.02750511905922641</v>
      </c>
      <c r="AD53" s="7" t="n">
        <v>0.5160326828350671</v>
      </c>
      <c r="AE53" s="7" t="n">
        <v>-0.04329502286849903</v>
      </c>
      <c r="AF53" s="7" t="n">
        <v>0.5263528685458175</v>
      </c>
      <c r="AG53" s="7" t="n">
        <v>-0.06741094281403466</v>
      </c>
      <c r="AH53" s="7" t="n">
        <v>0.733075721564623</v>
      </c>
      <c r="AI53" s="7" t="n">
        <v>0.3282814058265722</v>
      </c>
      <c r="AJ53" s="7" t="n">
        <v>0.08217033233047043</v>
      </c>
      <c r="AK53" s="7" t="n">
        <v>0.2353921650208859</v>
      </c>
      <c r="AL53" s="7" t="n">
        <v>0.4464842343066084</v>
      </c>
      <c r="AM53" s="7" t="n">
        <v>0.2864999882468716</v>
      </c>
      <c r="AN53" s="7" t="n">
        <v>0.1356740638627869</v>
      </c>
      <c r="AO53" s="7" t="n">
        <v>-0.06559282476846998</v>
      </c>
      <c r="AP53" s="7" t="n">
        <v>0.5078221471692854</v>
      </c>
      <c r="AQ53" s="7" t="n">
        <v>0.1033908800497404</v>
      </c>
      <c r="AR53" s="7" t="n">
        <v>-0.07553254962854622</v>
      </c>
      <c r="AS53" s="7" t="n">
        <v>-0.02860244771579982</v>
      </c>
      <c r="AT53" s="7" t="n">
        <v>-0.07476536316126121</v>
      </c>
      <c r="AU53" s="7" t="n">
        <v>0.07079201916412411</v>
      </c>
      <c r="AV53" s="7" t="n">
        <v>0.4352629793249481</v>
      </c>
      <c r="AW53" s="7" t="n">
        <v>0.07950945355491035</v>
      </c>
      <c r="AX53" s="7" t="n">
        <v>-0.03182017748925653</v>
      </c>
      <c r="AY53" s="7" t="n">
        <v>0.04875346081599292</v>
      </c>
      <c r="AZ53" s="7" t="n">
        <v>0.1113286170202151</v>
      </c>
      <c r="BA53" s="7" t="n">
        <v>-0.05440720334909823</v>
      </c>
      <c r="BB53" s="7" t="n">
        <v>1</v>
      </c>
      <c r="BC53" s="7" t="n">
        <v>-0.2242367572705204</v>
      </c>
      <c r="BD53" s="7" t="n">
        <v>-0.2066891476391493</v>
      </c>
      <c r="BE53" s="7" t="n">
        <v>0.6421314734164055</v>
      </c>
      <c r="BF53" s="7" t="n">
        <v>-0.2003755323421064</v>
      </c>
      <c r="BG53" s="7" t="n">
        <v>0.8078668897223044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0.2472569929305601</v>
      </c>
      <c r="D54" s="7" t="n">
        <v>0.1811157376144373</v>
      </c>
      <c r="E54" s="7" t="n">
        <v>-0.0577627865068715</v>
      </c>
      <c r="F54" s="7" t="n">
        <v>0.1195005682569424</v>
      </c>
      <c r="G54" s="7" t="n">
        <v>-0.07207673777907367</v>
      </c>
      <c r="H54" s="7" t="n">
        <v>0.2954868387692591</v>
      </c>
      <c r="I54" s="7" t="n">
        <v>0.2722807597067994</v>
      </c>
      <c r="J54" s="7" t="n">
        <v>0.4694665346606832</v>
      </c>
      <c r="K54" s="7" t="n">
        <v>0.5962835196188956</v>
      </c>
      <c r="L54" s="7" t="n">
        <v>0.5793725708791246</v>
      </c>
      <c r="M54" s="7" t="n">
        <v>0.3665408594937896</v>
      </c>
      <c r="N54" s="7" t="n">
        <v>0.3034481011070438</v>
      </c>
      <c r="O54" s="7" t="n">
        <v>0.1667030762735816</v>
      </c>
      <c r="P54" s="7" t="n">
        <v>0.03117701455849917</v>
      </c>
      <c r="Q54" s="7" t="n">
        <v>-0.09827030365298048</v>
      </c>
      <c r="R54" s="7" t="n">
        <v>-0.05011470031366383</v>
      </c>
      <c r="S54" s="7" t="n">
        <v>0.1371165627146108</v>
      </c>
      <c r="T54" s="7" t="n">
        <v>0.1338407511543889</v>
      </c>
      <c r="U54" s="7" t="n">
        <v>0.6036655119638231</v>
      </c>
      <c r="V54" s="7" t="n">
        <v>0.5940049216775287</v>
      </c>
      <c r="W54" s="7" t="n">
        <v>0.4878582294463241</v>
      </c>
      <c r="X54" s="7" t="n">
        <v>0.6392112809256435</v>
      </c>
      <c r="Y54" s="7" t="n">
        <v>-0.09711013383169971</v>
      </c>
      <c r="Z54" s="7" t="n">
        <v>0.4260461618440536</v>
      </c>
      <c r="AA54" s="7" t="n">
        <v>0.07527942458655265</v>
      </c>
      <c r="AB54" s="7" t="n">
        <v>0.608486271637956</v>
      </c>
      <c r="AC54" s="7" t="n">
        <v>0.4076675066319663</v>
      </c>
      <c r="AD54" s="7" t="n">
        <v>-0.04937356187550167</v>
      </c>
      <c r="AE54" s="7" t="n">
        <v>0.419098398593485</v>
      </c>
      <c r="AF54" s="7" t="n">
        <v>0.07620367555402484</v>
      </c>
      <c r="AG54" s="7" t="n">
        <v>0.6026272436898423</v>
      </c>
      <c r="AH54" s="7" t="n">
        <v>-0.1169122231419325</v>
      </c>
      <c r="AI54" s="7" t="n">
        <v>-0.01844310874925469</v>
      </c>
      <c r="AJ54" s="7" t="n">
        <v>0.1618064518564057</v>
      </c>
      <c r="AK54" s="7" t="n">
        <v>-0.07178489998720575</v>
      </c>
      <c r="AL54" s="7" t="n">
        <v>0.3172104891443716</v>
      </c>
      <c r="AM54" s="7" t="n">
        <v>0.1903577267872908</v>
      </c>
      <c r="AN54" s="7" t="n">
        <v>0.4622659575239342</v>
      </c>
      <c r="AO54" s="7" t="n">
        <v>0.9170444181695134</v>
      </c>
      <c r="AP54" s="7" t="n">
        <v>0.06031797101633199</v>
      </c>
      <c r="AQ54" s="7" t="n">
        <v>0.1142109989294288</v>
      </c>
      <c r="AR54" s="7" t="n">
        <v>0.6117259952142302</v>
      </c>
      <c r="AS54" s="7" t="n">
        <v>0.5085685970596384</v>
      </c>
      <c r="AT54" s="7" t="n">
        <v>0.8008678584759924</v>
      </c>
      <c r="AU54" s="7" t="n">
        <v>0.7186241076889717</v>
      </c>
      <c r="AV54" s="7" t="n">
        <v>-0.06227983729915095</v>
      </c>
      <c r="AW54" s="7" t="n">
        <v>0.1768398848840878</v>
      </c>
      <c r="AX54" s="7" t="n">
        <v>0.5134975129034669</v>
      </c>
      <c r="AY54" s="7" t="n">
        <v>0.6701664903962787</v>
      </c>
      <c r="AZ54" s="7" t="n">
        <v>0.5658827030683752</v>
      </c>
      <c r="BA54" s="7" t="n">
        <v>0.9094510223982852</v>
      </c>
      <c r="BB54" s="7" t="n">
        <v>-0.2242367572705204</v>
      </c>
      <c r="BC54" s="7" t="n">
        <v>1</v>
      </c>
      <c r="BD54" s="7" t="n">
        <v>0.9911139381486063</v>
      </c>
      <c r="BE54" s="7" t="n">
        <v>0.02248156505601621</v>
      </c>
      <c r="BF54" s="7" t="n">
        <v>0.9781220012637015</v>
      </c>
      <c r="BG54" s="7" t="n">
        <v>-0.3152040218658673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0.2130782339882853</v>
      </c>
      <c r="D55" s="7" t="n">
        <v>0.1449858287540897</v>
      </c>
      <c r="E55" s="7" t="n">
        <v>-0.08092325857985828</v>
      </c>
      <c r="F55" s="7" t="n">
        <v>0.08811170568455187</v>
      </c>
      <c r="G55" s="7" t="n">
        <v>-0.07551958992784547</v>
      </c>
      <c r="H55" s="7" t="n">
        <v>0.2677879469302746</v>
      </c>
      <c r="I55" s="7" t="n">
        <v>0.2342919880905049</v>
      </c>
      <c r="J55" s="7" t="n">
        <v>0.4344842149429624</v>
      </c>
      <c r="K55" s="7" t="n">
        <v>0.5281697184284079</v>
      </c>
      <c r="L55" s="7" t="n">
        <v>0.5487218150678308</v>
      </c>
      <c r="M55" s="7" t="n">
        <v>0.3307856522090341</v>
      </c>
      <c r="N55" s="7" t="n">
        <v>0.263670209591683</v>
      </c>
      <c r="O55" s="7" t="n">
        <v>0.126270950481914</v>
      </c>
      <c r="P55" s="7" t="n">
        <v>0.004437564109031971</v>
      </c>
      <c r="Q55" s="7" t="n">
        <v>-0.1138524421444172</v>
      </c>
      <c r="R55" s="7" t="n">
        <v>-0.06788597285099743</v>
      </c>
      <c r="S55" s="7" t="n">
        <v>0.09645646133442498</v>
      </c>
      <c r="T55" s="7" t="n">
        <v>0.09561259905794468</v>
      </c>
      <c r="U55" s="7" t="n">
        <v>0.5478094258203383</v>
      </c>
      <c r="V55" s="7" t="n">
        <v>0.537422302575263</v>
      </c>
      <c r="W55" s="7" t="n">
        <v>0.4467516062736849</v>
      </c>
      <c r="X55" s="7" t="n">
        <v>0.5839733147326145</v>
      </c>
      <c r="Y55" s="7" t="n">
        <v>-0.1122662282253958</v>
      </c>
      <c r="Z55" s="7" t="n">
        <v>0.3802239403509639</v>
      </c>
      <c r="AA55" s="7" t="n">
        <v>0.08020244050320097</v>
      </c>
      <c r="AB55" s="7" t="n">
        <v>0.5529321311428385</v>
      </c>
      <c r="AC55" s="7" t="n">
        <v>0.3882867405740497</v>
      </c>
      <c r="AD55" s="7" t="n">
        <v>-0.05405618313539473</v>
      </c>
      <c r="AE55" s="7" t="n">
        <v>0.4004731890148858</v>
      </c>
      <c r="AF55" s="7" t="n">
        <v>0.08136983188377621</v>
      </c>
      <c r="AG55" s="7" t="n">
        <v>0.549066402723886</v>
      </c>
      <c r="AH55" s="7" t="n">
        <v>-0.1245925545508712</v>
      </c>
      <c r="AI55" s="7" t="n">
        <v>-0.0401926800890391</v>
      </c>
      <c r="AJ55" s="7" t="n">
        <v>0.1229271373945314</v>
      </c>
      <c r="AK55" s="7" t="n">
        <v>-0.09639987701873584</v>
      </c>
      <c r="AL55" s="7" t="n">
        <v>0.2735182448416924</v>
      </c>
      <c r="AM55" s="7" t="n">
        <v>0.1628111459579207</v>
      </c>
      <c r="AN55" s="7" t="n">
        <v>0.4437623147832276</v>
      </c>
      <c r="AO55" s="7" t="n">
        <v>0.9197452486976913</v>
      </c>
      <c r="AP55" s="7" t="n">
        <v>0.04732394454001466</v>
      </c>
      <c r="AQ55" s="7" t="n">
        <v>0.07684117650330483</v>
      </c>
      <c r="AR55" s="7" t="n">
        <v>0.5591776797377203</v>
      </c>
      <c r="AS55" s="7" t="n">
        <v>0.485505139641024</v>
      </c>
      <c r="AT55" s="7" t="n">
        <v>0.7860791105454444</v>
      </c>
      <c r="AU55" s="7" t="n">
        <v>0.6958886336326101</v>
      </c>
      <c r="AV55" s="7" t="n">
        <v>-0.08008270754293303</v>
      </c>
      <c r="AW55" s="7" t="n">
        <v>0.135305070580122</v>
      </c>
      <c r="AX55" s="7" t="n">
        <v>0.4881690078116067</v>
      </c>
      <c r="AY55" s="7" t="n">
        <v>0.6359775935516746</v>
      </c>
      <c r="AZ55" s="7" t="n">
        <v>0.5277178709976669</v>
      </c>
      <c r="BA55" s="7" t="n">
        <v>0.9099946580741083</v>
      </c>
      <c r="BB55" s="7" t="n">
        <v>-0.2066891476391493</v>
      </c>
      <c r="BC55" s="7" t="n">
        <v>0.9911139381486063</v>
      </c>
      <c r="BD55" s="7" t="n">
        <v>1</v>
      </c>
      <c r="BE55" s="7" t="n">
        <v>0.02235799900660465</v>
      </c>
      <c r="BF55" s="7" t="n">
        <v>0.9919447290377298</v>
      </c>
      <c r="BG55" s="7" t="n">
        <v>-0.3119617126988029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0.7680452549166691</v>
      </c>
      <c r="D56" s="7" t="n">
        <v>0.8276939793279768</v>
      </c>
      <c r="E56" s="7" t="n">
        <v>0.3644920807923273</v>
      </c>
      <c r="F56" s="7" t="n">
        <v>0.7949624480837656</v>
      </c>
      <c r="G56" s="7" t="n">
        <v>0.9445998124909536</v>
      </c>
      <c r="H56" s="7" t="n">
        <v>0.1260022223235201</v>
      </c>
      <c r="I56" s="7" t="n">
        <v>0.7838319843445387</v>
      </c>
      <c r="J56" s="7" t="n">
        <v>0.1061677492672061</v>
      </c>
      <c r="K56" s="7" t="n">
        <v>0.1005659392496816</v>
      </c>
      <c r="L56" s="7" t="n">
        <v>0.3339575576277259</v>
      </c>
      <c r="M56" s="7" t="n">
        <v>0.5016895515555003</v>
      </c>
      <c r="N56" s="7" t="n">
        <v>0.764635699219252</v>
      </c>
      <c r="O56" s="7" t="n">
        <v>0.3596633680183853</v>
      </c>
      <c r="P56" s="7" t="n">
        <v>0.4279884634931872</v>
      </c>
      <c r="Q56" s="7" t="n">
        <v>0.148547372763812</v>
      </c>
      <c r="R56" s="7" t="n">
        <v>0.5943910281938191</v>
      </c>
      <c r="S56" s="7" t="n">
        <v>0.3679779466259669</v>
      </c>
      <c r="T56" s="7" t="n">
        <v>0.3788208364735998</v>
      </c>
      <c r="U56" s="7" t="n">
        <v>0.3442013234946552</v>
      </c>
      <c r="V56" s="7" t="n">
        <v>0.3288506589967534</v>
      </c>
      <c r="W56" s="7" t="n">
        <v>0.4041739618396017</v>
      </c>
      <c r="X56" s="7" t="n">
        <v>0.341136569392502</v>
      </c>
      <c r="Y56" s="7" t="n">
        <v>0.8133122749043311</v>
      </c>
      <c r="Z56" s="7" t="n">
        <v>0.6085222846962483</v>
      </c>
      <c r="AA56" s="7" t="n">
        <v>0.9596679188501632</v>
      </c>
      <c r="AB56" s="7" t="n">
        <v>0.3290826593527579</v>
      </c>
      <c r="AC56" s="7" t="n">
        <v>0.1940468802700747</v>
      </c>
      <c r="AD56" s="7" t="n">
        <v>0.5074657213149916</v>
      </c>
      <c r="AE56" s="7" t="n">
        <v>0.1777023029817925</v>
      </c>
      <c r="AF56" s="7" t="n">
        <v>0.9576083736401056</v>
      </c>
      <c r="AG56" s="7" t="n">
        <v>0.1557410812514037</v>
      </c>
      <c r="AH56" s="7" t="n">
        <v>0.8326553190157644</v>
      </c>
      <c r="AI56" s="7" t="n">
        <v>0.5730200854479469</v>
      </c>
      <c r="AJ56" s="7" t="n">
        <v>0.3387271605318185</v>
      </c>
      <c r="AK56" s="7" t="n">
        <v>0.1002203303851164</v>
      </c>
      <c r="AL56" s="7" t="n">
        <v>0.7260844069686544</v>
      </c>
      <c r="AM56" s="7" t="n">
        <v>0.2380037262899469</v>
      </c>
      <c r="AN56" s="7" t="n">
        <v>0.4317678681641197</v>
      </c>
      <c r="AO56" s="7" t="n">
        <v>0.2031463375077838</v>
      </c>
      <c r="AP56" s="7" t="n">
        <v>0.6248328835489358</v>
      </c>
      <c r="AQ56" s="7" t="n">
        <v>0.3352905478463967</v>
      </c>
      <c r="AR56" s="7" t="n">
        <v>0.1550143731061165</v>
      </c>
      <c r="AS56" s="7" t="n">
        <v>0.213066437498425</v>
      </c>
      <c r="AT56" s="7" t="n">
        <v>0.2308874961626594</v>
      </c>
      <c r="AU56" s="7" t="n">
        <v>0.4040134316121205</v>
      </c>
      <c r="AV56" s="7" t="n">
        <v>0.5996322716011955</v>
      </c>
      <c r="AW56" s="7" t="n">
        <v>0.3079787638991696</v>
      </c>
      <c r="AX56" s="7" t="n">
        <v>0.2654503494491816</v>
      </c>
      <c r="AY56" s="7" t="n">
        <v>0.37422628407104</v>
      </c>
      <c r="AZ56" s="7" t="n">
        <v>0.4364524348978687</v>
      </c>
      <c r="BA56" s="7" t="n">
        <v>0.2201775829223275</v>
      </c>
      <c r="BB56" s="7" t="n">
        <v>0.6421314734164055</v>
      </c>
      <c r="BC56" s="7" t="n">
        <v>0.02248156505601621</v>
      </c>
      <c r="BD56" s="7" t="n">
        <v>0.02235799900660465</v>
      </c>
      <c r="BE56" s="7" t="n">
        <v>1</v>
      </c>
      <c r="BF56" s="7" t="n">
        <v>0.02564625119591937</v>
      </c>
      <c r="BG56" s="7" t="n">
        <v>0.650210670842321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0.1791342095031373</v>
      </c>
      <c r="D57" s="7" t="n">
        <v>0.1230529119183203</v>
      </c>
      <c r="E57" s="7" t="n">
        <v>-0.1080345908174617</v>
      </c>
      <c r="F57" s="7" t="n">
        <v>0.07671739428328821</v>
      </c>
      <c r="G57" s="7" t="n">
        <v>-0.06996293265028275</v>
      </c>
      <c r="H57" s="7" t="n">
        <v>0.2012803947450305</v>
      </c>
      <c r="I57" s="7" t="n">
        <v>0.2142260841804281</v>
      </c>
      <c r="J57" s="7" t="n">
        <v>0.367549889150568</v>
      </c>
      <c r="K57" s="7" t="n">
        <v>0.4679242012076339</v>
      </c>
      <c r="L57" s="7" t="n">
        <v>0.4934608255907927</v>
      </c>
      <c r="M57" s="7" t="n">
        <v>0.2784305707917523</v>
      </c>
      <c r="N57" s="7" t="n">
        <v>0.2357971198920881</v>
      </c>
      <c r="O57" s="7" t="n">
        <v>0.1357160701036239</v>
      </c>
      <c r="P57" s="7" t="n">
        <v>-0.03308723398106028</v>
      </c>
      <c r="Q57" s="7" t="n">
        <v>-0.1530843521106393</v>
      </c>
      <c r="R57" s="7" t="n">
        <v>-0.06309436597572608</v>
      </c>
      <c r="S57" s="7" t="n">
        <v>0.1058082562748981</v>
      </c>
      <c r="T57" s="7" t="n">
        <v>0.1041400359997402</v>
      </c>
      <c r="U57" s="7" t="n">
        <v>0.5244286945077898</v>
      </c>
      <c r="V57" s="7" t="n">
        <v>0.5156846743597749</v>
      </c>
      <c r="W57" s="7" t="n">
        <v>0.4364675633468219</v>
      </c>
      <c r="X57" s="7" t="n">
        <v>0.5610725964277637</v>
      </c>
      <c r="Y57" s="7" t="n">
        <v>-0.1097990030071337</v>
      </c>
      <c r="Z57" s="7" t="n">
        <v>0.3599065159872519</v>
      </c>
      <c r="AA57" s="7" t="n">
        <v>0.08110722107941662</v>
      </c>
      <c r="AB57" s="7" t="n">
        <v>0.5322918736443845</v>
      </c>
      <c r="AC57" s="7" t="n">
        <v>0.3317564168817157</v>
      </c>
      <c r="AD57" s="7" t="n">
        <v>-0.0516787669795913</v>
      </c>
      <c r="AE57" s="7" t="n">
        <v>0.3425435306371579</v>
      </c>
      <c r="AF57" s="7" t="n">
        <v>0.08204926470065373</v>
      </c>
      <c r="AG57" s="7" t="n">
        <v>0.5004591444042755</v>
      </c>
      <c r="AH57" s="7" t="n">
        <v>-0.1200499911953658</v>
      </c>
      <c r="AI57" s="7" t="n">
        <v>-0.04370881740723767</v>
      </c>
      <c r="AJ57" s="7" t="n">
        <v>0.1349045330201987</v>
      </c>
      <c r="AK57" s="7" t="n">
        <v>-0.141545666867345</v>
      </c>
      <c r="AL57" s="7" t="n">
        <v>0.2464529553385225</v>
      </c>
      <c r="AM57" s="7" t="n">
        <v>0.1211411672680754</v>
      </c>
      <c r="AN57" s="7" t="n">
        <v>0.4317016222523979</v>
      </c>
      <c r="AO57" s="7" t="n">
        <v>0.9130380084779856</v>
      </c>
      <c r="AP57" s="7" t="n">
        <v>0.05626994707630708</v>
      </c>
      <c r="AQ57" s="7" t="n">
        <v>0.08307209703474695</v>
      </c>
      <c r="AR57" s="7" t="n">
        <v>0.5101078919140939</v>
      </c>
      <c r="AS57" s="7" t="n">
        <v>0.4314694333714374</v>
      </c>
      <c r="AT57" s="7" t="n">
        <v>0.779975350840424</v>
      </c>
      <c r="AU57" s="7" t="n">
        <v>0.6898346828170799</v>
      </c>
      <c r="AV57" s="7" t="n">
        <v>-0.07206451865041871</v>
      </c>
      <c r="AW57" s="7" t="n">
        <v>0.1404381420951801</v>
      </c>
      <c r="AX57" s="7" t="n">
        <v>0.4727876068407705</v>
      </c>
      <c r="AY57" s="7" t="n">
        <v>0.6107939326266728</v>
      </c>
      <c r="AZ57" s="7" t="n">
        <v>0.5207290183405419</v>
      </c>
      <c r="BA57" s="7" t="n">
        <v>0.907487921518135</v>
      </c>
      <c r="BB57" s="7" t="n">
        <v>-0.2003755323421064</v>
      </c>
      <c r="BC57" s="7" t="n">
        <v>0.9781220012637015</v>
      </c>
      <c r="BD57" s="7" t="n">
        <v>0.9919447290377298</v>
      </c>
      <c r="BE57" s="7" t="n">
        <v>0.02564625119591937</v>
      </c>
      <c r="BF57" s="7" t="n">
        <v>1</v>
      </c>
      <c r="BG57" s="7" t="n">
        <v>-0.2976749710606094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0.5805867934659841</v>
      </c>
      <c r="D58" s="7" t="n">
        <v>0.5582929410623245</v>
      </c>
      <c r="E58" s="7" t="n">
        <v>0.6689748606047466</v>
      </c>
      <c r="F58" s="7" t="n">
        <v>0.5188556742818307</v>
      </c>
      <c r="G58" s="7" t="n">
        <v>0.694757428730892</v>
      </c>
      <c r="H58" s="7" t="n">
        <v>0.1623631523960696</v>
      </c>
      <c r="I58" s="7" t="n">
        <v>0.4906159469723991</v>
      </c>
      <c r="J58" s="7" t="n">
        <v>-0.03596577884026862</v>
      </c>
      <c r="K58" s="7" t="n">
        <v>-0.1396406780486953</v>
      </c>
      <c r="L58" s="7" t="n">
        <v>0.1102585027095577</v>
      </c>
      <c r="M58" s="7" t="n">
        <v>0.3809692263320945</v>
      </c>
      <c r="N58" s="7" t="n">
        <v>0.4937777176839391</v>
      </c>
      <c r="O58" s="7" t="n">
        <v>0.1520723522627854</v>
      </c>
      <c r="P58" s="7" t="n">
        <v>0.6383891358523918</v>
      </c>
      <c r="Q58" s="7" t="n">
        <v>0.5298673710227239</v>
      </c>
      <c r="R58" s="7" t="n">
        <v>0.43326135343448</v>
      </c>
      <c r="S58" s="7" t="n">
        <v>0.1764251411400202</v>
      </c>
      <c r="T58" s="7" t="n">
        <v>0.1907198111629564</v>
      </c>
      <c r="U58" s="7" t="n">
        <v>-0.01469492964953164</v>
      </c>
      <c r="V58" s="7" t="n">
        <v>-0.02552452289102437</v>
      </c>
      <c r="W58" s="7" t="n">
        <v>0.05518571218147311</v>
      </c>
      <c r="X58" s="7" t="n">
        <v>-0.03369210854407659</v>
      </c>
      <c r="Y58" s="7" t="n">
        <v>0.6396584598400779</v>
      </c>
      <c r="Z58" s="7" t="n">
        <v>0.2798142314489266</v>
      </c>
      <c r="AA58" s="7" t="n">
        <v>0.5521290688807459</v>
      </c>
      <c r="AB58" s="7" t="n">
        <v>-0.01588797011048642</v>
      </c>
      <c r="AC58" s="7" t="n">
        <v>-0.07259813435437049</v>
      </c>
      <c r="AD58" s="7" t="n">
        <v>0.5583762952249339</v>
      </c>
      <c r="AE58" s="7" t="n">
        <v>-0.1222497922509607</v>
      </c>
      <c r="AF58" s="7" t="n">
        <v>0.546522292209504</v>
      </c>
      <c r="AG58" s="7" t="n">
        <v>-0.1319652546502439</v>
      </c>
      <c r="AH58" s="7" t="n">
        <v>0.6878785461278956</v>
      </c>
      <c r="AI58" s="7" t="n">
        <v>0.3601380182372906</v>
      </c>
      <c r="AJ58" s="7" t="n">
        <v>0.132256593696049</v>
      </c>
      <c r="AK58" s="7" t="n">
        <v>0.4257507528887389</v>
      </c>
      <c r="AL58" s="7" t="n">
        <v>0.4420419684264305</v>
      </c>
      <c r="AM58" s="7" t="n">
        <v>0.3571767714567758</v>
      </c>
      <c r="AN58" s="7" t="n">
        <v>0.105159731484971</v>
      </c>
      <c r="AO58" s="7" t="n">
        <v>-0.1288587250893757</v>
      </c>
      <c r="AP58" s="7" t="n">
        <v>0.4684619575149715</v>
      </c>
      <c r="AQ58" s="7" t="n">
        <v>0.1605566536314975</v>
      </c>
      <c r="AR58" s="7" t="n">
        <v>-0.1463346651136734</v>
      </c>
      <c r="AS58" s="7" t="n">
        <v>-0.1056294033640181</v>
      </c>
      <c r="AT58" s="7" t="n">
        <v>-0.062570594902062</v>
      </c>
      <c r="AU58" s="7" t="n">
        <v>0.0396395458116169</v>
      </c>
      <c r="AV58" s="7" t="n">
        <v>0.4360018494217796</v>
      </c>
      <c r="AW58" s="7" t="n">
        <v>0.1013566335330117</v>
      </c>
      <c r="AX58" s="7" t="n">
        <v>0.04208386314000544</v>
      </c>
      <c r="AY58" s="7" t="n">
        <v>0.004856589608899997</v>
      </c>
      <c r="AZ58" s="7" t="n">
        <v>0.09921089455821604</v>
      </c>
      <c r="BA58" s="7" t="n">
        <v>-0.1158001687070734</v>
      </c>
      <c r="BB58" s="7" t="n">
        <v>0.8078668897223044</v>
      </c>
      <c r="BC58" s="7" t="n">
        <v>-0.3152040218658673</v>
      </c>
      <c r="BD58" s="7" t="n">
        <v>-0.3119617126988029</v>
      </c>
      <c r="BE58" s="7" t="n">
        <v>0.650210670842321</v>
      </c>
      <c r="BF58" s="7" t="n">
        <v>-0.2976749710606094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1504143810.05</v>
      </c>
      <c r="I2" s="11" t="n">
        <v>1</v>
      </c>
      <c r="J2" s="11" t="n">
        <v>0.945204337447293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31578973.9</v>
      </c>
      <c r="I3" s="5" t="n">
        <v>0.989074815806116</v>
      </c>
      <c r="J3" s="5" t="n">
        <v>0.945204337447293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22926343.3</v>
      </c>
      <c r="I4" s="5" t="n">
        <v>0.945204337447293</v>
      </c>
      <c r="J4" s="5" t="n">
        <v>0.945204337447293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22855365.15</v>
      </c>
      <c r="I5" s="5" t="n">
        <v>0.989427140688254</v>
      </c>
      <c r="J5" s="5" t="n">
        <v>0.945204337447293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2254879361.3</v>
      </c>
      <c r="I6" s="11" t="n">
        <v>1</v>
      </c>
      <c r="J6" s="11" t="n">
        <v>0.97342853532388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79943196.75</v>
      </c>
      <c r="I7" s="5" t="n">
        <v>0.97342853532388</v>
      </c>
      <c r="J7" s="5" t="n">
        <v>0.97342853532388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375368744.25</v>
      </c>
      <c r="I8" s="11" t="n">
        <v>1</v>
      </c>
      <c r="J8" s="11" t="n">
        <v>0.933899511867932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29533770.6</v>
      </c>
      <c r="I9" s="5" t="n">
        <v>0.933899511867932</v>
      </c>
      <c r="J9" s="5" t="n">
        <v>0.933899511867932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375630874.8</v>
      </c>
      <c r="I10" s="11" t="n">
        <v>1</v>
      </c>
      <c r="J10" s="11" t="n">
        <v>0.9606804332393311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64250489.55</v>
      </c>
      <c r="I11" s="5" t="n">
        <v>0.9606804332393311</v>
      </c>
      <c r="J11" s="5" t="n">
        <v>0.9606804332393311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375214465.15</v>
      </c>
      <c r="I12" s="11" t="n">
        <v>1</v>
      </c>
      <c r="J12" s="11" t="n">
        <v>0.927093711497984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510410.SH</t>
        </is>
      </c>
      <c r="D13" s="3" t="inlineStr">
        <is>
          <t>博时上证自然资源ETF</t>
        </is>
      </c>
      <c r="E13" s="3" t="inlineStr">
        <is>
          <t>股票型ETF</t>
        </is>
      </c>
      <c r="F13" s="3" t="inlineStr">
        <is>
          <t>000068.SH</t>
        </is>
      </c>
      <c r="G13" s="3" t="inlineStr">
        <is>
          <t>上证自然资源指数</t>
        </is>
      </c>
      <c r="H13" s="4" t="n">
        <v>31307079.1</v>
      </c>
      <c r="I13" s="5" t="n">
        <v>0.927093711497984</v>
      </c>
      <c r="J13" s="5" t="n">
        <v>0.927093711497984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548318725.5</v>
      </c>
      <c r="I14" s="11" t="n">
        <v>1</v>
      </c>
      <c r="J14" s="11" t="n">
        <v>0.915798962809022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379206889.6</v>
      </c>
      <c r="I15" s="5" t="n">
        <v>0.998414041066229</v>
      </c>
      <c r="J15" s="5" t="n">
        <v>0.915798962809022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104239261.65</v>
      </c>
      <c r="I16" s="5" t="n">
        <v>0.915798962809022</v>
      </c>
      <c r="J16" s="5" t="n">
        <v>0.915798962809022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878692140.15</v>
      </c>
      <c r="I17" s="11" t="n">
        <v>1</v>
      </c>
      <c r="J17" s="11" t="n">
        <v>0.918624494342853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248712145.3</v>
      </c>
      <c r="I18" s="5" t="n">
        <v>0.918624494342853</v>
      </c>
      <c r="J18" s="5" t="n">
        <v>0.918624494342853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232433960.1</v>
      </c>
      <c r="I19" s="11" t="n">
        <v>1</v>
      </c>
      <c r="J19" s="11" t="n">
        <v>0.94403886176202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129722691.2075</v>
      </c>
      <c r="I20" s="5" t="n">
        <v>0.975825284407708</v>
      </c>
      <c r="J20" s="5" t="n">
        <v>0.94403886176202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112415669.25</v>
      </c>
      <c r="I21" s="5" t="n">
        <v>0.948143516173189</v>
      </c>
      <c r="J21" s="5" t="n">
        <v>0.94403886176202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33825012.7095</v>
      </c>
      <c r="I22" s="5" t="n">
        <v>0.997777249821323</v>
      </c>
      <c r="J22" s="5" t="n">
        <v>0.94403886176202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27734172.8495</v>
      </c>
      <c r="I23" s="5" t="n">
        <v>0.990625495201468</v>
      </c>
      <c r="J23" s="5" t="n">
        <v>0.94403886176202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515220.SH</t>
        </is>
      </c>
      <c r="D24" s="8" t="inlineStr">
        <is>
          <t>国泰中证煤炭ETF</t>
        </is>
      </c>
      <c r="E24" s="8" t="inlineStr">
        <is>
          <t>股票型ETF</t>
        </is>
      </c>
      <c r="F24" s="8" t="inlineStr">
        <is>
          <t>399998.SZ</t>
        </is>
      </c>
      <c r="G24" s="8" t="inlineStr">
        <is>
          <t>中证煤炭指数</t>
        </is>
      </c>
      <c r="H24" s="10" t="n">
        <v>326266832.65</v>
      </c>
      <c r="I24" s="11" t="n">
        <v>1</v>
      </c>
      <c r="J24" s="11" t="n">
        <v>0.93742193421854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159930.SZ</t>
        </is>
      </c>
      <c r="D25" s="3" t="inlineStr">
        <is>
          <t>汇添富中证能源ETF</t>
        </is>
      </c>
      <c r="E25" s="3" t="inlineStr">
        <is>
          <t>股票型ETF</t>
        </is>
      </c>
      <c r="F25" s="3" t="inlineStr">
        <is>
          <t>000928.SH</t>
        </is>
      </c>
      <c r="G25" s="3" t="inlineStr">
        <is>
          <t>中证能源指数</t>
        </is>
      </c>
      <c r="H25" s="4" t="n">
        <v>30684732.4885</v>
      </c>
      <c r="I25" s="5" t="n">
        <v>0.93742193421854</v>
      </c>
      <c r="J25" s="5" t="n">
        <v>0.93742193421854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770314519.35</v>
      </c>
      <c r="I26" s="11" t="n">
        <v>1</v>
      </c>
      <c r="J26" s="11" t="n">
        <v>0.910807862726266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171921282.988</v>
      </c>
      <c r="I27" s="5" t="n">
        <v>0.962514923305455</v>
      </c>
      <c r="J27" s="5" t="n">
        <v>0.910807862726266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60496243.5</v>
      </c>
      <c r="I28" s="5" t="n">
        <v>0.910807862726266</v>
      </c>
      <c r="J28" s="5" t="n">
        <v>0.910807862726266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826910236.233</v>
      </c>
      <c r="I29" s="11" t="n">
        <v>1</v>
      </c>
      <c r="J29" s="11" t="n">
        <v>0.976865101572296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600838093.3205</v>
      </c>
      <c r="I30" s="5" t="n">
        <v>0.996093236798484</v>
      </c>
      <c r="J30" s="5" t="n">
        <v>0.976865101572296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176344012.709</v>
      </c>
      <c r="I31" s="5" t="n">
        <v>0.982601465066938</v>
      </c>
      <c r="J31" s="5" t="n">
        <v>0.976865101572296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159814.SZ</t>
        </is>
      </c>
      <c r="D32" s="3" t="inlineStr">
        <is>
          <t>西部利得创业板大盘ETF</t>
        </is>
      </c>
      <c r="E32" s="3" t="inlineStr">
        <is>
          <t>股票型ETF</t>
        </is>
      </c>
      <c r="F32" s="3" t="inlineStr">
        <is>
          <t>399293.SZ</t>
        </is>
      </c>
      <c r="G32" s="3" t="inlineStr">
        <is>
          <t>创业板大盘指数</t>
        </is>
      </c>
      <c r="H32" s="4" t="n">
        <v>21459040.738</v>
      </c>
      <c r="I32" s="5" t="n">
        <v>0.9967913364451551</v>
      </c>
      <c r="J32" s="5" t="n">
        <v>0.976865101572296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127190819.496</v>
      </c>
      <c r="I33" s="11" t="n">
        <v>1</v>
      </c>
      <c r="J33" s="11" t="n">
        <v>0.902194264715817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41042772.989</v>
      </c>
      <c r="I34" s="5" t="n">
        <v>0.929999302666858</v>
      </c>
      <c r="J34" s="5" t="n">
        <v>0.902194264715817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159966.SZ</t>
        </is>
      </c>
      <c r="D35" s="3" t="inlineStr">
        <is>
          <t>华夏创业板低波价值ETF</t>
        </is>
      </c>
      <c r="E35" s="3" t="inlineStr">
        <is>
          <t>股票型ETF</t>
        </is>
      </c>
      <c r="F35" s="3" t="inlineStr">
        <is>
          <t>399295.SZ</t>
        </is>
      </c>
      <c r="G35" s="3" t="inlineStr">
        <is>
          <t>创业板低波价值指数</t>
        </is>
      </c>
      <c r="H35" s="4" t="n">
        <v>20001987.5015</v>
      </c>
      <c r="I35" s="5" t="n">
        <v>0.902194264715817</v>
      </c>
      <c r="J35" s="5" t="n">
        <v>0.902194264715817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57722107.8695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2895455758.9</v>
      </c>
      <c r="I37" s="11" t="n">
        <v>1</v>
      </c>
      <c r="J37" s="11" t="n">
        <v>0.957608373640106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137528504.85</v>
      </c>
      <c r="I38" s="5" t="n">
        <v>0.957608373640106</v>
      </c>
      <c r="J38" s="5" t="n">
        <v>0.957608373640106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110304368.792</v>
      </c>
      <c r="I39" s="5" t="n">
        <v>0.998655608430735</v>
      </c>
      <c r="J39" s="5" t="n">
        <v>0.957608373640106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1317626933.45</v>
      </c>
      <c r="I40" s="11" t="n">
        <v>1</v>
      </c>
      <c r="J40" s="11" t="n">
        <v>0.976761971712332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252742106.35</v>
      </c>
      <c r="I41" s="5" t="n">
        <v>0.976761971712332</v>
      </c>
      <c r="J41" s="5" t="n">
        <v>0.976761971712332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230161599.95</v>
      </c>
      <c r="I42" s="5" t="n">
        <v>0.990853360554021</v>
      </c>
      <c r="J42" s="5" t="n">
        <v>0.976761971712332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95011903.59999999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369215776.9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201386162.8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512720.SH</t>
        </is>
      </c>
      <c r="D46" s="8" t="inlineStr">
        <is>
          <t>国泰中证计算机主题ETF</t>
        </is>
      </c>
      <c r="E46" s="8" t="inlineStr">
        <is>
          <t>股票型ETF</t>
        </is>
      </c>
      <c r="F46" s="8" t="inlineStr">
        <is>
          <t>930651.CSI</t>
        </is>
      </c>
      <c r="G46" s="8" t="inlineStr">
        <is>
          <t>中证计算机主题指数</t>
        </is>
      </c>
      <c r="H46" s="10" t="n">
        <v>37665228.6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188216609.4</v>
      </c>
      <c r="I47" s="11" t="n">
        <v>1</v>
      </c>
      <c r="J47" s="11" t="n">
        <v>0.916360844195733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46056014.5855</v>
      </c>
      <c r="I48" s="5" t="n">
        <v>0.916360844195733</v>
      </c>
      <c r="J48" s="5" t="n">
        <v>0.916360844195733</v>
      </c>
      <c r="K48" s="5" t="n">
        <v>0.9</v>
      </c>
      <c r="L48" s="5" t="n">
        <v>0.1</v>
      </c>
    </row>
    <row r="49">
      <c r="A49" s="3" t="n">
        <v>20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23580819.65</v>
      </c>
      <c r="I49" s="5" t="n">
        <v>0.92339135330249</v>
      </c>
      <c r="J49" s="5" t="n">
        <v>0.916360844195733</v>
      </c>
      <c r="K49" s="5" t="n">
        <v>0.9</v>
      </c>
      <c r="L49" s="5" t="n">
        <v>0.1</v>
      </c>
    </row>
    <row r="50">
      <c r="A50" s="8" t="n">
        <v>21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49660160.6785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22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80759350.5</v>
      </c>
      <c r="I51" s="11" t="n">
        <v>1</v>
      </c>
      <c r="J51" s="11" t="n">
        <v>0.908421657086341</v>
      </c>
      <c r="K51" s="11" t="n">
        <v>0.9</v>
      </c>
      <c r="L51" s="11" t="n">
        <v>0.1</v>
      </c>
    </row>
    <row r="52">
      <c r="A52" s="3" t="n">
        <v>22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20135529.3</v>
      </c>
      <c r="I52" s="5" t="n">
        <v>0.908421657086341</v>
      </c>
      <c r="J52" s="5" t="n">
        <v>0.908421657086341</v>
      </c>
      <c r="K52" s="5" t="n">
        <v>0.9</v>
      </c>
      <c r="L52" s="5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80358746.90000001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54973555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761089581.5545</v>
      </c>
      <c r="I55" s="11" t="n">
        <v>1</v>
      </c>
      <c r="J55" s="11" t="n">
        <v>0.978122001263702</v>
      </c>
      <c r="K55" s="11" t="n">
        <v>0.9</v>
      </c>
      <c r="L55" s="11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551209075</v>
      </c>
      <c r="I56" s="5" t="n">
        <v>0.991113938148606</v>
      </c>
      <c r="J56" s="5" t="n">
        <v>0.978122001263702</v>
      </c>
      <c r="K56" s="5" t="n">
        <v>0.9</v>
      </c>
      <c r="L56" s="5" t="n">
        <v>0.1</v>
      </c>
    </row>
    <row r="57">
      <c r="A57" s="3" t="n">
        <v>25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535575654.25</v>
      </c>
      <c r="I57" s="5" t="n">
        <v>0.978122001263702</v>
      </c>
      <c r="J57" s="5" t="n">
        <v>0.978122001263702</v>
      </c>
      <c r="K57" s="5" t="n">
        <v>0.9</v>
      </c>
      <c r="L57" s="5" t="n">
        <v>0.1</v>
      </c>
    </row>
    <row r="58">
      <c r="A58" s="8" t="n">
        <v>26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23773778.55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2026-09-16T09:15:21Z</dcterms:created>
  <dcterms:modified xmlns:dcterms="http://purl.org/dc/terms/" xmlns:xsi="http://www.w3.org/2001/XMLSchema-instance" xsi:type="dcterms:W3CDTF">2026-09-16T09:15:21Z</dcterms:modified>
</cp:coreProperties>
</file>