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44524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494672177.8</v>
      </c>
      <c r="M2" s="4" t="n">
        <v>26816000</v>
      </c>
      <c r="N2" s="4" t="n">
        <v>26850004</v>
      </c>
      <c r="O2" s="3" t="inlineStr">
        <is>
          <t>0.81351066687618</t>
        </is>
      </c>
      <c r="P2" s="3" t="inlineStr">
        <is>
          <t>0.81291640539283</t>
        </is>
      </c>
      <c r="Q2" s="5" t="n">
        <v>-0.099700897</v>
      </c>
      <c r="R2" s="4" t="n">
        <v>42334069.9</v>
      </c>
      <c r="S2" s="3" t="n">
        <v>1</v>
      </c>
      <c r="T2" s="3" t="n">
        <v>1</v>
      </c>
    </row>
    <row r="3">
      <c r="A3" s="2" t="n">
        <v>44524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41225431749.2</v>
      </c>
      <c r="M3" s="4" t="n">
        <v>178594706</v>
      </c>
      <c r="N3" s="4" t="n">
        <v>891904463</v>
      </c>
      <c r="O3" s="3" t="inlineStr">
        <is>
          <t>4.5203383674085</t>
        </is>
      </c>
      <c r="P3" s="3" t="inlineStr">
        <is>
          <t>4.5176372052453</t>
        </is>
      </c>
      <c r="Q3" s="5" t="n">
        <v>0.020016013</v>
      </c>
      <c r="R3" s="4" t="n">
        <v>1600018938.35</v>
      </c>
      <c r="S3" s="3" t="n">
        <v>2</v>
      </c>
      <c r="T3" s="3" t="n">
        <v>5</v>
      </c>
    </row>
    <row r="4">
      <c r="A4" s="2" t="n">
        <v>44524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17622050286.1</v>
      </c>
      <c r="M4" s="4" t="n">
        <v>69275300</v>
      </c>
      <c r="N4" s="4" t="n">
        <v>197919903</v>
      </c>
      <c r="O4" s="3" t="inlineStr">
        <is>
          <t>2.3120748522809</t>
        </is>
      </c>
      <c r="P4" s="3" t="inlineStr">
        <is>
          <t>2.3016063525494</t>
        </is>
      </c>
      <c r="Q4" s="5" t="n">
        <v>-0.104420466</v>
      </c>
      <c r="R4" s="4" t="n">
        <v>264973399.95</v>
      </c>
      <c r="S4" s="3" t="n">
        <v>3</v>
      </c>
      <c r="T4" s="3" t="n">
        <v>2</v>
      </c>
    </row>
    <row r="5">
      <c r="A5" s="2" t="n">
        <v>44524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55862092969.6</v>
      </c>
      <c r="M5" s="4" t="n">
        <v>569230394</v>
      </c>
      <c r="N5" s="4" t="n">
        <v>1860254010</v>
      </c>
      <c r="O5" s="3" t="inlineStr">
        <is>
          <t>2.9935984633184</t>
        </is>
      </c>
      <c r="P5" s="3" t="inlineStr">
        <is>
          <t>2.989039884742</t>
        </is>
      </c>
      <c r="Q5" s="5" t="n">
        <v>0.030562347</v>
      </c>
      <c r="R5" s="4" t="n">
        <v>1909911589.05</v>
      </c>
      <c r="S5" s="3" t="n">
        <v>4</v>
      </c>
      <c r="T5" s="3" t="n">
        <v>1</v>
      </c>
    </row>
    <row r="6">
      <c r="A6" s="2" t="n">
        <v>44524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9834013112</v>
      </c>
      <c r="M6" s="4" t="n">
        <v>226644299</v>
      </c>
      <c r="N6" s="4" t="n">
        <v>259465266</v>
      </c>
      <c r="O6" s="3" t="inlineStr">
        <is>
          <t>0.57382273494654</t>
        </is>
      </c>
      <c r="P6" s="3" t="inlineStr">
        <is>
          <t>0.57272845652485</t>
        </is>
      </c>
      <c r="Q6" s="5" t="n">
        <v>-0.026148348</v>
      </c>
      <c r="R6" s="4" t="n">
        <v>305976356.65</v>
      </c>
      <c r="S6" s="3" t="n">
        <v>5</v>
      </c>
      <c r="T6" s="3" t="n">
        <v>2</v>
      </c>
    </row>
    <row r="7">
      <c r="A7" s="2" t="n">
        <v>44524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863705825.7</v>
      </c>
      <c r="M7" s="4" t="n">
        <v>29804808</v>
      </c>
      <c r="N7" s="4" t="n">
        <v>23055735</v>
      </c>
      <c r="O7" s="3" t="inlineStr">
        <is>
          <t>0.775</t>
        </is>
      </c>
      <c r="P7" s="3" t="inlineStr">
        <is>
          <t>0.77355757500602</t>
        </is>
      </c>
      <c r="Q7" s="5" t="n">
        <v>0.064557779</v>
      </c>
      <c r="R7" s="4" t="n">
        <v>22739621</v>
      </c>
      <c r="S7" s="3" t="n">
        <v>6</v>
      </c>
      <c r="T7" s="3" t="n">
        <v>2</v>
      </c>
    </row>
    <row r="8">
      <c r="A8" s="2" t="n">
        <v>44524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21895954491.44</v>
      </c>
      <c r="M8" s="4" t="n">
        <v>268522987</v>
      </c>
      <c r="N8" s="4" t="n">
        <v>412349772</v>
      </c>
      <c r="O8" s="3" t="inlineStr">
        <is>
          <t>1.527</t>
        </is>
      </c>
      <c r="P8" s="3" t="inlineStr">
        <is>
          <t>1.5356218721044</t>
        </is>
      </c>
      <c r="Q8" s="5" t="n">
        <v>-0.143866074</v>
      </c>
      <c r="R8" s="4" t="n">
        <v>635412779.8</v>
      </c>
      <c r="S8" s="3" t="n">
        <v>7</v>
      </c>
      <c r="T8" s="3" t="n">
        <v>1</v>
      </c>
    </row>
    <row r="9">
      <c r="A9" s="2" t="n">
        <v>44524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4036793717.4</v>
      </c>
      <c r="M9" s="4" t="n">
        <v>169067900</v>
      </c>
      <c r="N9" s="4" t="n">
        <v>243059531</v>
      </c>
      <c r="O9" s="3" t="inlineStr">
        <is>
          <t>1.4155014345711</t>
        </is>
      </c>
      <c r="P9" s="3" t="inlineStr">
        <is>
          <t>1.4073221338795</t>
        </is>
      </c>
      <c r="Q9" s="5" t="n">
        <v>-0.041476566</v>
      </c>
      <c r="R9" s="4" t="n">
        <v>191401179.5</v>
      </c>
      <c r="S9" s="3" t="n">
        <v>8</v>
      </c>
      <c r="T9" s="3" t="n">
        <v>1</v>
      </c>
    </row>
    <row r="10">
      <c r="A10" s="2" t="n">
        <v>44524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3122623820.55</v>
      </c>
      <c r="M10" s="4" t="n">
        <v>57333800</v>
      </c>
      <c r="N10" s="4" t="n">
        <v>109007159</v>
      </c>
      <c r="O10" s="3" t="inlineStr">
        <is>
          <t>1.894</t>
        </is>
      </c>
      <c r="P10" s="3" t="inlineStr">
        <is>
          <t>1.9012721815055</t>
        </is>
      </c>
      <c r="Q10" s="5" t="n">
        <v>0.132170235</v>
      </c>
      <c r="R10" s="4" t="n">
        <v>142614928.45</v>
      </c>
      <c r="S10" s="3" t="n">
        <v>9</v>
      </c>
      <c r="T10" s="3" t="n">
        <v>1</v>
      </c>
    </row>
    <row r="11">
      <c r="A11" s="2" t="n">
        <v>44524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44135877764.16</v>
      </c>
      <c r="M11" s="4" t="n">
        <v>86213638</v>
      </c>
      <c r="N11" s="4" t="n">
        <v>702848817</v>
      </c>
      <c r="O11" s="3" t="inlineStr">
        <is>
          <t>6.7157482690714</t>
        </is>
      </c>
      <c r="P11" s="3" t="inlineStr">
        <is>
          <t>6.7202068205613</t>
        </is>
      </c>
      <c r="Q11" s="5" t="n">
        <v>-0.132388634</v>
      </c>
      <c r="R11" s="4" t="n">
        <v>1267673189.3</v>
      </c>
      <c r="S11" s="3" t="n">
        <v>10</v>
      </c>
      <c r="T11" s="3" t="n">
        <v>2</v>
      </c>
    </row>
    <row r="12">
      <c r="A12" s="2" t="n">
        <v>44524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6094357800.12</v>
      </c>
      <c r="M12" s="4" t="n">
        <v>787562465</v>
      </c>
      <c r="N12" s="4" t="n">
        <v>516164462</v>
      </c>
      <c r="O12" s="3" t="inlineStr">
        <is>
          <t>0.659</t>
        </is>
      </c>
      <c r="P12" s="3" t="inlineStr">
        <is>
          <t>0.6553949495295</t>
        </is>
      </c>
      <c r="Q12" s="5" t="n">
        <v>0.030358227</v>
      </c>
      <c r="R12" s="4" t="n">
        <v>372696262.2</v>
      </c>
      <c r="S12" s="3" t="n">
        <v>11</v>
      </c>
      <c r="T12" s="3" t="n">
        <v>5</v>
      </c>
    </row>
    <row r="13">
      <c r="A13" s="2" t="n">
        <v>44524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3129233365.65</v>
      </c>
      <c r="M13" s="4" t="n">
        <v>205811888</v>
      </c>
      <c r="N13" s="4" t="n">
        <v>395787127</v>
      </c>
      <c r="O13" s="3" t="inlineStr">
        <is>
          <t>0.82838998466148</t>
        </is>
      </c>
      <c r="P13" s="3" t="inlineStr">
        <is>
          <t>0.82242523361703</t>
        </is>
      </c>
      <c r="Q13" s="5" t="n">
        <v>0.005162889</v>
      </c>
      <c r="R13" s="4" t="n">
        <v>317840286.6</v>
      </c>
      <c r="S13" s="3" t="n">
        <v>12</v>
      </c>
      <c r="T13" s="3" t="n">
        <v>2</v>
      </c>
    </row>
    <row r="14">
      <c r="A14" s="2" t="n">
        <v>44524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6914054984.9</v>
      </c>
      <c r="M14" s="4" t="n">
        <v>705748334</v>
      </c>
      <c r="N14" s="4" t="n">
        <v>914820309</v>
      </c>
      <c r="O14" s="3" t="inlineStr">
        <is>
          <t>0.95602</t>
        </is>
      </c>
      <c r="P14" s="3" t="inlineStr">
        <is>
          <t>0.95325603027013</t>
        </is>
      </c>
      <c r="Q14" s="5" t="n">
        <v>0.038476337</v>
      </c>
      <c r="R14" s="4" t="n">
        <v>586977738.65</v>
      </c>
      <c r="S14" s="3" t="n">
        <v>13</v>
      </c>
      <c r="T14" s="3" t="n">
        <v>3</v>
      </c>
    </row>
    <row r="15">
      <c r="A15" s="2" t="n">
        <v>44524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9537935452.3986</v>
      </c>
      <c r="M15" s="4" t="n">
        <v>275439063</v>
      </c>
      <c r="N15" s="4" t="n">
        <v>427288525.52</v>
      </c>
      <c r="O15" s="3" t="inlineStr">
        <is>
          <t>1.549</t>
        </is>
      </c>
      <c r="P15" s="3" t="inlineStr">
        <is>
          <t>1.5512996626771</t>
        </is>
      </c>
      <c r="Q15" s="5" t="n">
        <v>-0.206159</v>
      </c>
      <c r="R15" s="4" t="n">
        <v>611340493.7645</v>
      </c>
      <c r="S15" s="3" t="n">
        <v>14</v>
      </c>
      <c r="T15" s="3" t="n">
        <v>3</v>
      </c>
    </row>
    <row r="16">
      <c r="A16" s="2" t="n">
        <v>44524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3433257645.0643</v>
      </c>
      <c r="M16" s="4" t="n">
        <v>17603900</v>
      </c>
      <c r="N16" s="4" t="n">
        <v>40913191.7</v>
      </c>
      <c r="O16" s="3" t="inlineStr">
        <is>
          <t>1.9616742112721</t>
        </is>
      </c>
      <c r="P16" s="3" t="inlineStr">
        <is>
          <t>1.9575454857069</t>
        </is>
      </c>
      <c r="Q16" s="5" t="n">
        <v>-0.012879406</v>
      </c>
      <c r="R16" s="4" t="n">
        <v>37158340.63</v>
      </c>
      <c r="S16" s="3" t="n">
        <v>15</v>
      </c>
      <c r="T16" s="3" t="n">
        <v>1</v>
      </c>
    </row>
    <row r="17">
      <c r="A17" s="2" t="n">
        <v>44524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7890078805.917</v>
      </c>
      <c r="M17" s="4" t="n">
        <v>14851900</v>
      </c>
      <c r="N17" s="4" t="n">
        <v>58493817.1</v>
      </c>
      <c r="O17" s="3" t="inlineStr">
        <is>
          <t>3.8377835374537</t>
        </is>
      </c>
      <c r="P17" s="3" t="inlineStr">
        <is>
          <t>3.8431246919799</t>
        </is>
      </c>
      <c r="Q17" s="5" t="n">
        <v>-0.099062714</v>
      </c>
      <c r="R17" s="4" t="n">
        <v>90703982.27249999</v>
      </c>
      <c r="S17" s="3" t="n">
        <v>16</v>
      </c>
      <c r="T17" s="3" t="n">
        <v>2</v>
      </c>
    </row>
    <row r="18">
      <c r="A18" s="2" t="n">
        <v>44524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36142219769.9</v>
      </c>
      <c r="M18" s="4" t="n">
        <v>1080997729</v>
      </c>
      <c r="N18" s="4" t="n">
        <v>1223782490</v>
      </c>
      <c r="O18" s="3" t="inlineStr">
        <is>
          <t>1.131</t>
        </is>
      </c>
      <c r="P18" s="3" t="inlineStr">
        <is>
          <t>1.1320860878515</t>
        </is>
      </c>
      <c r="Q18" s="5" t="n">
        <v>0.035379445</v>
      </c>
      <c r="R18" s="4" t="n">
        <v>1605134333.85</v>
      </c>
      <c r="S18" s="3" t="n">
        <v>17</v>
      </c>
      <c r="T18" s="3" t="n">
        <v>3</v>
      </c>
    </row>
    <row r="19">
      <c r="A19" s="2" t="n">
        <v>44524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13042226432</v>
      </c>
      <c r="M19" s="4" t="n">
        <v>373229724</v>
      </c>
      <c r="N19" s="4" t="n">
        <v>535189669</v>
      </c>
      <c r="O19" s="3" t="inlineStr">
        <is>
          <t>1.422</t>
        </is>
      </c>
      <c r="P19" s="3" t="inlineStr">
        <is>
          <t>1.4339417109233</t>
        </is>
      </c>
      <c r="Q19" s="5" t="n">
        <v>0.112644326</v>
      </c>
      <c r="R19" s="4" t="n">
        <v>798929785.25</v>
      </c>
      <c r="S19" s="3" t="n">
        <v>18</v>
      </c>
      <c r="T19" s="3" t="n">
        <v>3</v>
      </c>
    </row>
    <row r="20">
      <c r="A20" s="2" t="n">
        <v>44524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4765739656.92</v>
      </c>
      <c r="M20" s="4" t="n">
        <v>84479699</v>
      </c>
      <c r="N20" s="4" t="n">
        <v>65840891</v>
      </c>
      <c r="O20" s="3" t="inlineStr">
        <is>
          <t>0.785</t>
        </is>
      </c>
      <c r="P20" s="3" t="inlineStr">
        <is>
          <t>0.77936938435351</t>
        </is>
      </c>
      <c r="Q20" s="5" t="n">
        <v>0.08925156200000001</v>
      </c>
      <c r="R20" s="4" t="n">
        <v>114574992.15</v>
      </c>
      <c r="S20" s="3" t="n">
        <v>19</v>
      </c>
      <c r="T20" s="3" t="n">
        <v>1</v>
      </c>
    </row>
    <row r="21">
      <c r="A21" s="2" t="n">
        <v>44524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9565874432</v>
      </c>
      <c r="M21" s="4" t="n">
        <v>143907799</v>
      </c>
      <c r="N21" s="4" t="n">
        <v>378087024</v>
      </c>
      <c r="O21" s="3" t="inlineStr">
        <is>
          <t>2.612</t>
        </is>
      </c>
      <c r="P21" s="3" t="inlineStr">
        <is>
          <t>2.6272865447688</t>
        </is>
      </c>
      <c r="Q21" s="5" t="n">
        <v>0.057460257</v>
      </c>
      <c r="R21" s="4" t="n">
        <v>438130449.75</v>
      </c>
      <c r="S21" s="3" t="n">
        <v>20</v>
      </c>
      <c r="T21" s="3" t="n">
        <v>2</v>
      </c>
    </row>
    <row r="22">
      <c r="A22" s="2" t="n">
        <v>44524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11987338319.1</v>
      </c>
      <c r="M22" s="4" t="n">
        <v>596557050</v>
      </c>
      <c r="N22" s="4" t="n">
        <v>420796132</v>
      </c>
      <c r="O22" s="3" t="inlineStr">
        <is>
          <t>0.711</t>
        </is>
      </c>
      <c r="P22" s="3" t="inlineStr">
        <is>
          <t>0.70537450190221</t>
        </is>
      </c>
      <c r="Q22" s="5" t="n">
        <v>0.112644326</v>
      </c>
      <c r="R22" s="4" t="n">
        <v>400095472.3</v>
      </c>
      <c r="S22" s="3" t="n">
        <v>21</v>
      </c>
      <c r="T22" s="3" t="n">
        <v>1</v>
      </c>
    </row>
    <row r="23">
      <c r="A23" s="2" t="n">
        <v>44524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1746695260.44</v>
      </c>
      <c r="M23" s="4" t="n">
        <v>95160700</v>
      </c>
      <c r="N23" s="4" t="n">
        <v>161238376</v>
      </c>
      <c r="O23" s="3" t="inlineStr">
        <is>
          <t>1.4499293618945</t>
        </is>
      </c>
      <c r="P23" s="3" t="inlineStr">
        <is>
          <t>1.4392098105714</t>
        </is>
      </c>
      <c r="Q23" s="5" t="n">
        <v>0.388143966</v>
      </c>
      <c r="R23" s="4" t="n">
        <v>152222583.75</v>
      </c>
      <c r="S23" s="3" t="n">
        <v>22</v>
      </c>
      <c r="T23" s="3" t="n">
        <v>1</v>
      </c>
    </row>
    <row r="24">
      <c r="A24" s="2" t="n">
        <v>44524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716197076.36</v>
      </c>
      <c r="M24" s="4" t="n">
        <v>21038900</v>
      </c>
      <c r="N24" s="4" t="n">
        <v>29951761</v>
      </c>
      <c r="O24" s="3" t="inlineStr">
        <is>
          <t>1.29190408256</t>
        </is>
      </c>
      <c r="P24" s="3" t="inlineStr">
        <is>
          <t>1.2943017100488</t>
        </is>
      </c>
      <c r="Q24" s="5" t="n">
        <v>-0.308685281</v>
      </c>
      <c r="R24" s="4" t="n">
        <v>34909440.4</v>
      </c>
      <c r="S24" s="3" t="n">
        <v>23</v>
      </c>
      <c r="T24" s="3" t="n">
        <v>1</v>
      </c>
    </row>
    <row r="25">
      <c r="A25" s="2" t="n">
        <v>44524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13401853246.8</v>
      </c>
      <c r="M25" s="4" t="n">
        <v>179735049</v>
      </c>
      <c r="N25" s="4" t="n">
        <v>222155006</v>
      </c>
      <c r="O25" s="3" t="inlineStr">
        <is>
          <t>0.41066666666667</t>
        </is>
      </c>
      <c r="P25" s="3" t="inlineStr">
        <is>
          <t>0.41200460944413</t>
        </is>
      </c>
      <c r="Q25" s="5" t="n">
        <v>-0.064892927</v>
      </c>
      <c r="R25" s="4" t="n">
        <v>195502525.95</v>
      </c>
      <c r="S25" s="3" t="n">
        <v>24</v>
      </c>
      <c r="T25" s="3" t="n">
        <v>4</v>
      </c>
    </row>
    <row r="26">
      <c r="A26" s="2" t="n">
        <v>44524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1253997508.4014</v>
      </c>
      <c r="M26" s="4" t="n">
        <v>65600900</v>
      </c>
      <c r="N26" s="4" t="n">
        <v>81207679.8</v>
      </c>
      <c r="O26" s="3" t="inlineStr">
        <is>
          <t>1.243</t>
        </is>
      </c>
      <c r="P26" s="3" t="inlineStr">
        <is>
          <t>1.2379049647185</t>
        </is>
      </c>
      <c r="Q26" s="5" t="n">
        <v>0.169232009</v>
      </c>
      <c r="R26" s="4" t="n">
        <v>79055059.0455</v>
      </c>
      <c r="S26" s="3" t="n">
        <v>25</v>
      </c>
      <c r="T26" s="3" t="n">
        <v>1</v>
      </c>
    </row>
    <row r="27">
      <c r="A27" s="2" t="n">
        <v>44524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2040835596.7893</v>
      </c>
      <c r="M27" s="4" t="n">
        <v>82681933</v>
      </c>
      <c r="N27" s="4" t="n">
        <v>83448389.65000001</v>
      </c>
      <c r="O27" s="3" t="inlineStr">
        <is>
          <t>1.008</t>
        </is>
      </c>
      <c r="P27" s="3" t="inlineStr">
        <is>
          <t>1.0092699411128</t>
        </is>
      </c>
      <c r="Q27" s="5" t="n">
        <v>-0.168366842</v>
      </c>
      <c r="R27" s="4" t="n">
        <v>51284215.3665</v>
      </c>
      <c r="S27" s="3" t="n">
        <v>26</v>
      </c>
      <c r="T27" s="3" t="n">
        <v>1</v>
      </c>
    </row>
    <row r="28">
      <c r="A28" s="2" t="n">
        <v>44524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2342306334.72</v>
      </c>
      <c r="M28" s="4" t="n">
        <v>63533000</v>
      </c>
      <c r="N28" s="4" t="n">
        <v>71426925</v>
      </c>
      <c r="O28" s="3" t="inlineStr">
        <is>
          <t>0.18772609246358</t>
        </is>
      </c>
      <c r="P28" s="3" t="inlineStr">
        <is>
          <t>0.18743420157589</t>
        </is>
      </c>
      <c r="Q28" s="5" t="n">
        <v>-0.035511364</v>
      </c>
      <c r="R28" s="4" t="n">
        <v>76681733.59999999</v>
      </c>
      <c r="S28" s="3" t="n">
        <v>27</v>
      </c>
      <c r="T28" s="3" t="n">
        <v>1</v>
      </c>
    </row>
    <row r="29">
      <c r="A29" s="2" t="n">
        <v>44524</v>
      </c>
      <c r="B29" s="3" t="inlineStr">
        <is>
          <t>515750.SH</t>
        </is>
      </c>
      <c r="C29" s="3" t="inlineStr">
        <is>
          <t>富国中证科技50策略ETF</t>
        </is>
      </c>
      <c r="D29" s="2" t="n">
        <v>43805</v>
      </c>
      <c r="E29" s="3" t="inlineStr">
        <is>
          <t>中证科技50策略指数</t>
        </is>
      </c>
      <c r="F29" s="3" t="inlineStr">
        <is>
          <t>中证科技50策略指数收益率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931186.CSI</t>
        </is>
      </c>
      <c r="L29" s="4" t="n">
        <v>863245647.25</v>
      </c>
      <c r="M29" s="4" t="n">
        <v>9039700</v>
      </c>
      <c r="N29" s="4" t="n">
        <v>14759347</v>
      </c>
      <c r="O29" s="3" t="inlineStr">
        <is>
          <t>1.631</t>
        </is>
      </c>
      <c r="P29" s="3" t="inlineStr">
        <is>
          <t>1.6327253116807</t>
        </is>
      </c>
      <c r="Q29" s="5" t="n">
        <v>-0.214132762</v>
      </c>
      <c r="R29" s="4" t="n">
        <v>20683259.2</v>
      </c>
      <c r="S29" s="3" t="n">
        <v>28</v>
      </c>
      <c r="T29" s="3" t="n">
        <v>1</v>
      </c>
    </row>
    <row r="30">
      <c r="A30" s="2" t="n">
        <v>44524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2058734644.8</v>
      </c>
      <c r="M30" s="4" t="n">
        <v>115825000</v>
      </c>
      <c r="N30" s="4" t="n">
        <v>89265813</v>
      </c>
      <c r="O30" s="3" t="inlineStr">
        <is>
          <t>2.1480477</t>
        </is>
      </c>
      <c r="P30" s="3" t="inlineStr">
        <is>
          <t>2.1527839020324</t>
        </is>
      </c>
      <c r="Q30" s="5" t="n">
        <v>-0.103923097</v>
      </c>
      <c r="R30" s="4" t="n">
        <v>120868435.6</v>
      </c>
      <c r="S30" s="3" t="n">
        <v>29</v>
      </c>
      <c r="T30" s="3" t="n">
        <v>1</v>
      </c>
    </row>
    <row r="31">
      <c r="A31" s="2" t="n">
        <v>44524</v>
      </c>
      <c r="B31" s="3" t="inlineStr">
        <is>
          <t>510810.SH</t>
        </is>
      </c>
      <c r="C31" s="3" t="inlineStr">
        <is>
          <t>中证上海国企ETF</t>
        </is>
      </c>
      <c r="D31" s="2" t="n">
        <v>42611</v>
      </c>
      <c r="E31" s="3" t="inlineStr">
        <is>
          <t>中证上海国企指数</t>
        </is>
      </c>
      <c r="F31" s="3" t="inlineStr">
        <is>
          <t>中证上海国企指数</t>
        </is>
      </c>
      <c r="G31" s="3" t="inlineStr">
        <is>
          <t>汇添富基金管理股份有限公司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950096.CSI</t>
        </is>
      </c>
      <c r="L31" s="4" t="n">
        <v>7201800350.34</v>
      </c>
      <c r="M31" s="4" t="n">
        <v>145077800</v>
      </c>
      <c r="N31" s="4" t="n">
        <v>125317948</v>
      </c>
      <c r="O31" s="3" t="inlineStr">
        <is>
          <t>0.79261327271701</t>
        </is>
      </c>
      <c r="P31" s="3" t="inlineStr">
        <is>
          <t>0.78696315898598</t>
        </is>
      </c>
      <c r="Q31" s="5" t="n">
        <v>0.207325501</v>
      </c>
      <c r="R31" s="4" t="n">
        <v>40301072.7</v>
      </c>
      <c r="S31" s="3" t="n">
        <v>30</v>
      </c>
      <c r="T31" s="3" t="n">
        <v>1</v>
      </c>
    </row>
    <row r="32">
      <c r="A32" s="2" t="n">
        <v>44524</v>
      </c>
      <c r="B32" s="3" t="inlineStr">
        <is>
          <t>159995.SZ</t>
        </is>
      </c>
      <c r="C32" s="3" t="inlineStr">
        <is>
          <t>华夏国证半导体芯片ETF</t>
        </is>
      </c>
      <c r="D32" s="2" t="n">
        <v>43871</v>
      </c>
      <c r="E32" s="3" t="inlineStr">
        <is>
          <t>国证半导体芯片指数</t>
        </is>
      </c>
      <c r="F32" s="3" t="inlineStr">
        <is>
          <t>国证半导体芯片指数收益率</t>
        </is>
      </c>
      <c r="G32" s="3" t="inlineStr">
        <is>
          <t>华夏基金管理有限公司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980017.SZ</t>
        </is>
      </c>
      <c r="L32" s="4" t="n">
        <v>18578527125.455</v>
      </c>
      <c r="M32" s="4" t="n">
        <v>237817838</v>
      </c>
      <c r="N32" s="4" t="n">
        <v>402005185.83</v>
      </c>
      <c r="O32" s="3" t="inlineStr">
        <is>
          <t>0.84027916251246</t>
        </is>
      </c>
      <c r="P32" s="3" t="inlineStr">
        <is>
          <t>0.84547650028639</t>
        </is>
      </c>
      <c r="Q32" s="5" t="n">
        <v>0.250626566</v>
      </c>
      <c r="R32" s="4" t="n">
        <v>681803218.187</v>
      </c>
      <c r="S32" s="3" t="n">
        <v>31</v>
      </c>
      <c r="T32" s="3" t="n">
        <v>3</v>
      </c>
    </row>
    <row r="33">
      <c r="A33" s="2" t="n">
        <v>44524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163481268</v>
      </c>
      <c r="M33" s="4" t="n">
        <v>21878200</v>
      </c>
      <c r="N33" s="4" t="n">
        <v>25303518</v>
      </c>
      <c r="O33" s="3" t="inlineStr">
        <is>
          <t>0.86988309209201</t>
        </is>
      </c>
      <c r="P33" s="3" t="inlineStr">
        <is>
          <t>0.86730573555687</t>
        </is>
      </c>
      <c r="Q33" s="5" t="n">
        <v>-0.068917988</v>
      </c>
      <c r="R33" s="4" t="n">
        <v>26038683.85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931380.CSI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0.8295935603750949</v>
      </c>
      <c r="E2" s="7" t="n">
        <v>0.620264914089997</v>
      </c>
      <c r="F2" s="7" t="n">
        <v>0.5392454965227884</v>
      </c>
      <c r="G2" s="7" t="n">
        <v>0.5393654834243914</v>
      </c>
      <c r="H2" s="7" t="n">
        <v>0.1073622206937363</v>
      </c>
      <c r="I2" s="7" t="n">
        <v>0.2578479049002954</v>
      </c>
      <c r="J2" s="7" t="n">
        <v>0.7841032229411491</v>
      </c>
      <c r="K2" s="7" t="n">
        <v>0.3836586967582586</v>
      </c>
      <c r="L2" s="7" t="n">
        <v>0.5754415236372723</v>
      </c>
      <c r="M2" s="7" t="n">
        <v>0.4541763501688081</v>
      </c>
      <c r="N2" s="7" t="n">
        <v>0.7971181426856446</v>
      </c>
      <c r="O2" s="7" t="n">
        <v>0.850631390412861</v>
      </c>
      <c r="P2" s="7" t="n">
        <v>0.9213406023073686</v>
      </c>
      <c r="Q2" s="7" t="n">
        <v>0.2066131874096452</v>
      </c>
      <c r="R2" s="7" t="n">
        <v>0.737820665378109</v>
      </c>
      <c r="S2" s="7" t="n">
        <v>0.5001968384675451</v>
      </c>
      <c r="T2" s="7" t="n">
        <v>0.152453451406719</v>
      </c>
      <c r="U2" s="7" t="n">
        <v>0.2514383152942186</v>
      </c>
      <c r="V2" s="7" t="n">
        <v>0.3361356466397559</v>
      </c>
      <c r="W2" s="7" t="n">
        <v>0.4876804958353423</v>
      </c>
      <c r="X2" s="7" t="n">
        <v>0.5052263097275896</v>
      </c>
      <c r="Y2" s="7" t="n">
        <v>0.4840282768413489</v>
      </c>
      <c r="Z2" s="7" t="n">
        <v>0.6108854962395759</v>
      </c>
      <c r="AA2" s="7" t="n">
        <v>0.7721397402329498</v>
      </c>
      <c r="AB2" s="7" t="n">
        <v>0.477040550026696</v>
      </c>
      <c r="AC2" s="7" t="n">
        <v>0.3688593267357631</v>
      </c>
      <c r="AD2" s="7" t="n">
        <v>0.4281381960046226</v>
      </c>
      <c r="AE2" s="7" t="n">
        <v>0.3162330034012658</v>
      </c>
      <c r="AF2" s="7" t="n">
        <v>0.7739210824188825</v>
      </c>
      <c r="AG2" s="7" t="n">
        <v>0.4448035880854064</v>
      </c>
      <c r="AH2" s="7" t="n">
        <v>0.417514338651951</v>
      </c>
      <c r="AI2" s="7" t="n">
        <v>0.1889639168706406</v>
      </c>
      <c r="AJ2" s="7" t="n">
        <v>0.2126694813454206</v>
      </c>
      <c r="AK2" s="7" t="n">
        <v>0.4707773755742579</v>
      </c>
      <c r="AL2" s="7" t="n">
        <v>0.8516493803302246</v>
      </c>
      <c r="AM2" s="7" t="n">
        <v>0.8516490520699882</v>
      </c>
      <c r="AN2" s="7" t="n">
        <v>0.6278991488248651</v>
      </c>
      <c r="AO2" s="7" t="n">
        <v>0.4959801211436704</v>
      </c>
      <c r="AP2" s="7" t="n">
        <v>0.4402035508770895</v>
      </c>
      <c r="AQ2" s="7" t="n">
        <v>0.3328203104435987</v>
      </c>
      <c r="AR2" s="7" t="n">
        <v>0.4555004788882261</v>
      </c>
      <c r="AS2" s="7" t="n">
        <v>0.2486797604128348</v>
      </c>
      <c r="AT2" s="7" t="n">
        <v>0.4517686414335423</v>
      </c>
      <c r="AU2" s="7" t="n">
        <v>0.36644838181928</v>
      </c>
      <c r="AV2" s="7" t="n">
        <v>0.4913323999012977</v>
      </c>
      <c r="AW2" s="7" t="n">
        <v>0.4900675653614907</v>
      </c>
      <c r="AX2" s="7" t="n">
        <v>0.1684673951793466</v>
      </c>
      <c r="AY2" s="7" t="n">
        <v>0.2533877856568722</v>
      </c>
      <c r="AZ2" s="7" t="n">
        <v>0.5298447175604045</v>
      </c>
      <c r="BA2" s="7" t="n">
        <v>0.5655140887673901</v>
      </c>
      <c r="BB2" s="7" t="n">
        <v>0.4091292803137886</v>
      </c>
      <c r="BC2" s="7" t="n">
        <v>0.3881504053983221</v>
      </c>
      <c r="BD2" s="7" t="n">
        <v>0.4990362884862629</v>
      </c>
      <c r="BE2" s="7" t="n">
        <v>0.7529484471645108</v>
      </c>
      <c r="BF2" s="7" t="n">
        <v>0.3649118016292647</v>
      </c>
      <c r="BG2" s="7" t="n">
        <v>0.3381834636979507</v>
      </c>
      <c r="BH2" s="7" t="n">
        <v>0.6975196744927713</v>
      </c>
      <c r="BI2" s="7" t="n">
        <v>0.3337570123736872</v>
      </c>
      <c r="BJ2" s="7" t="n">
        <v>0.61704862016439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0.8295935603750949</v>
      </c>
      <c r="D3" s="7" t="n">
        <v>1</v>
      </c>
      <c r="E3" s="7" t="n">
        <v>0.2598179116519093</v>
      </c>
      <c r="F3" s="7" t="n">
        <v>0.8990950281212938</v>
      </c>
      <c r="G3" s="7" t="n">
        <v>0.7341308261457583</v>
      </c>
      <c r="H3" s="7" t="n">
        <v>0.5089757928877846</v>
      </c>
      <c r="I3" s="7" t="n">
        <v>0.61899358437856</v>
      </c>
      <c r="J3" s="7" t="n">
        <v>0.9645873715724921</v>
      </c>
      <c r="K3" s="7" t="n">
        <v>0.4112640400784205</v>
      </c>
      <c r="L3" s="7" t="n">
        <v>0.2288192424849074</v>
      </c>
      <c r="M3" s="7" t="n">
        <v>0.2387524439389027</v>
      </c>
      <c r="N3" s="7" t="n">
        <v>0.4259151306128964</v>
      </c>
      <c r="O3" s="7" t="n">
        <v>0.4613197658206175</v>
      </c>
      <c r="P3" s="7" t="n">
        <v>0.9414731940817888</v>
      </c>
      <c r="Q3" s="7" t="n">
        <v>0.3886291475120154</v>
      </c>
      <c r="R3" s="7" t="n">
        <v>0.3381068605111471</v>
      </c>
      <c r="S3" s="7" t="n">
        <v>0.1010794364104337</v>
      </c>
      <c r="T3" s="7" t="n">
        <v>0.5531535763679027</v>
      </c>
      <c r="U3" s="7" t="n">
        <v>0.4224340111036257</v>
      </c>
      <c r="V3" s="7" t="n">
        <v>0.4533838667964279</v>
      </c>
      <c r="W3" s="7" t="n">
        <v>0.4999652693668463</v>
      </c>
      <c r="X3" s="7" t="n">
        <v>0.4281194907366332</v>
      </c>
      <c r="Y3" s="7" t="n">
        <v>0.7863653612674765</v>
      </c>
      <c r="Z3" s="7" t="n">
        <v>0.7622319821539824</v>
      </c>
      <c r="AA3" s="7" t="n">
        <v>0.7506393175641768</v>
      </c>
      <c r="AB3" s="7" t="n">
        <v>0.4896006898713994</v>
      </c>
      <c r="AC3" s="7" t="n">
        <v>0.04871444132559732</v>
      </c>
      <c r="AD3" s="7" t="n">
        <v>0.3989263695441085</v>
      </c>
      <c r="AE3" s="7" t="n">
        <v>0.01327282318828614</v>
      </c>
      <c r="AF3" s="7" t="n">
        <v>0.7427923503027765</v>
      </c>
      <c r="AG3" s="7" t="n">
        <v>0.2833416085308761</v>
      </c>
      <c r="AH3" s="7" t="n">
        <v>0.6308040785253559</v>
      </c>
      <c r="AI3" s="7" t="n">
        <v>0.5630622794979033</v>
      </c>
      <c r="AJ3" s="7" t="n">
        <v>0.3539020102920261</v>
      </c>
      <c r="AK3" s="7" t="n">
        <v>0.06601302769649402</v>
      </c>
      <c r="AL3" s="7" t="n">
        <v>0.9300867071711389</v>
      </c>
      <c r="AM3" s="7" t="n">
        <v>0.9300773178448319</v>
      </c>
      <c r="AN3" s="7" t="n">
        <v>0.2510446304341181</v>
      </c>
      <c r="AO3" s="7" t="n">
        <v>0.52600033113428</v>
      </c>
      <c r="AP3" s="7" t="n">
        <v>0.4886537742139601</v>
      </c>
      <c r="AQ3" s="7" t="n">
        <v>0.6012260815359759</v>
      </c>
      <c r="AR3" s="7" t="n">
        <v>0.4769919682571386</v>
      </c>
      <c r="AS3" s="7" t="n">
        <v>0.3520371313702162</v>
      </c>
      <c r="AT3" s="7" t="n">
        <v>0.2872937765895487</v>
      </c>
      <c r="AU3" s="7" t="n">
        <v>0.08453393608129479</v>
      </c>
      <c r="AV3" s="7" t="n">
        <v>0.5458025297408258</v>
      </c>
      <c r="AW3" s="7" t="n">
        <v>0.5856810423605228</v>
      </c>
      <c r="AX3" s="7" t="n">
        <v>0.6022297988753577</v>
      </c>
      <c r="AY3" s="7" t="n">
        <v>0.3753422721193843</v>
      </c>
      <c r="AZ3" s="7" t="n">
        <v>0.430703405913308</v>
      </c>
      <c r="BA3" s="7" t="n">
        <v>0.5378519703153549</v>
      </c>
      <c r="BB3" s="7" t="n">
        <v>0.554303447654244</v>
      </c>
      <c r="BC3" s="7" t="n">
        <v>0.4938357129732928</v>
      </c>
      <c r="BD3" s="7" t="n">
        <v>0.4637263037311595</v>
      </c>
      <c r="BE3" s="7" t="n">
        <v>0.7322990153270719</v>
      </c>
      <c r="BF3" s="7" t="n">
        <v>0.3958323251659243</v>
      </c>
      <c r="BG3" s="7" t="n">
        <v>0.3800967332633337</v>
      </c>
      <c r="BH3" s="7" t="n">
        <v>0.7826515104594927</v>
      </c>
      <c r="BI3" s="7" t="n">
        <v>0.3862273334443362</v>
      </c>
      <c r="BJ3" s="7" t="n">
        <v>0.3881523431179673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0.620264914089997</v>
      </c>
      <c r="D4" s="7" t="n">
        <v>0.2598179116519093</v>
      </c>
      <c r="E4" s="7" t="n">
        <v>1</v>
      </c>
      <c r="F4" s="7" t="n">
        <v>-0.03148391795018284</v>
      </c>
      <c r="G4" s="7" t="n">
        <v>0.2993070928545866</v>
      </c>
      <c r="H4" s="7" t="n">
        <v>-0.4644270774454193</v>
      </c>
      <c r="I4" s="7" t="n">
        <v>-0.3579219388984812</v>
      </c>
      <c r="J4" s="7" t="n">
        <v>0.1545882948558555</v>
      </c>
      <c r="K4" s="7" t="n">
        <v>-0.2137572448930331</v>
      </c>
      <c r="L4" s="7" t="n">
        <v>0.5938309768228849</v>
      </c>
      <c r="M4" s="7" t="n">
        <v>0.07125205261523297</v>
      </c>
      <c r="N4" s="7" t="n">
        <v>0.4960558360635298</v>
      </c>
      <c r="O4" s="7" t="n">
        <v>0.7035543718653464</v>
      </c>
      <c r="P4" s="7" t="n">
        <v>0.3581281637324034</v>
      </c>
      <c r="Q4" s="7" t="n">
        <v>-0.2007250714535737</v>
      </c>
      <c r="R4" s="7" t="n">
        <v>0.9511481722596875</v>
      </c>
      <c r="S4" s="7" t="n">
        <v>0.9051952819344051</v>
      </c>
      <c r="T4" s="7" t="n">
        <v>-0.398183624535238</v>
      </c>
      <c r="U4" s="7" t="n">
        <v>-0.1660719838215633</v>
      </c>
      <c r="V4" s="7" t="n">
        <v>-0.08221751214070226</v>
      </c>
      <c r="W4" s="7" t="n">
        <v>-0.1178683967142383</v>
      </c>
      <c r="X4" s="7" t="n">
        <v>-0.03605370370486163</v>
      </c>
      <c r="Y4" s="7" t="n">
        <v>0.05897223560369451</v>
      </c>
      <c r="Z4" s="7" t="n">
        <v>-0.05556198352444936</v>
      </c>
      <c r="AA4" s="7" t="n">
        <v>0.4295576397468206</v>
      </c>
      <c r="AB4" s="7" t="n">
        <v>-0.107067224457209</v>
      </c>
      <c r="AC4" s="7" t="n">
        <v>0.2603099877340639</v>
      </c>
      <c r="AD4" s="7" t="n">
        <v>0.2258107479187203</v>
      </c>
      <c r="AE4" s="7" t="n">
        <v>0.2137799163091094</v>
      </c>
      <c r="AF4" s="7" t="n">
        <v>0.4388782557214073</v>
      </c>
      <c r="AG4" s="7" t="n">
        <v>0.04231725190048625</v>
      </c>
      <c r="AH4" s="7" t="n">
        <v>0.2857637691416322</v>
      </c>
      <c r="AI4" s="7" t="n">
        <v>-0.354608454286264</v>
      </c>
      <c r="AJ4" s="7" t="n">
        <v>-0.1337189821071324</v>
      </c>
      <c r="AK4" s="7" t="n">
        <v>0.9142256467653529</v>
      </c>
      <c r="AL4" s="7" t="n">
        <v>0.2292290631183047</v>
      </c>
      <c r="AM4" s="7" t="n">
        <v>0.2292003752635835</v>
      </c>
      <c r="AN4" s="7" t="n">
        <v>0.8256535035719978</v>
      </c>
      <c r="AO4" s="7" t="n">
        <v>-0.05292561170175408</v>
      </c>
      <c r="AP4" s="7" t="n">
        <v>-0.0909426599208492</v>
      </c>
      <c r="AQ4" s="7" t="n">
        <v>-0.08290008567322947</v>
      </c>
      <c r="AR4" s="7" t="n">
        <v>-0.06646859792972985</v>
      </c>
      <c r="AS4" s="7" t="n">
        <v>-0.08667201654322783</v>
      </c>
      <c r="AT4" s="7" t="n">
        <v>0.04505848506491374</v>
      </c>
      <c r="AU4" s="7" t="n">
        <v>0.1937582731639502</v>
      </c>
      <c r="AV4" s="7" t="n">
        <v>-0.04385840964032166</v>
      </c>
      <c r="AW4" s="7" t="n">
        <v>-0.1130996013068753</v>
      </c>
      <c r="AX4" s="7" t="n">
        <v>-0.360727842162551</v>
      </c>
      <c r="AY4" s="7" t="n">
        <v>-0.131399855339035</v>
      </c>
      <c r="AZ4" s="7" t="n">
        <v>0.1452147146281174</v>
      </c>
      <c r="BA4" s="7" t="n">
        <v>-0.02428790422795018</v>
      </c>
      <c r="BB4" s="7" t="n">
        <v>-0.2077563933486586</v>
      </c>
      <c r="BC4" s="7" t="n">
        <v>-0.1427697328794412</v>
      </c>
      <c r="BD4" s="7" t="n">
        <v>0.5158359961943996</v>
      </c>
      <c r="BE4" s="7" t="n">
        <v>0.4729291829411932</v>
      </c>
      <c r="BF4" s="7" t="n">
        <v>-0.1833066911596109</v>
      </c>
      <c r="BG4" s="7" t="n">
        <v>-0.1744324984018243</v>
      </c>
      <c r="BH4" s="7" t="n">
        <v>0.3739095200039139</v>
      </c>
      <c r="BI4" s="7" t="n">
        <v>-0.1716081503973697</v>
      </c>
      <c r="BJ4" s="7" t="n">
        <v>0.7678554639225678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0.5392454965227884</v>
      </c>
      <c r="D5" s="7" t="n">
        <v>0.8990950281212938</v>
      </c>
      <c r="E5" s="7" t="n">
        <v>-0.03148391795018284</v>
      </c>
      <c r="F5" s="7" t="n">
        <v>1</v>
      </c>
      <c r="G5" s="7" t="n">
        <v>0.7137335183351182</v>
      </c>
      <c r="H5" s="7" t="n">
        <v>0.7113255389042701</v>
      </c>
      <c r="I5" s="7" t="n">
        <v>0.7754557582507261</v>
      </c>
      <c r="J5" s="7" t="n">
        <v>0.8934338859740968</v>
      </c>
      <c r="K5" s="7" t="n">
        <v>0.3541676593836156</v>
      </c>
      <c r="L5" s="7" t="n">
        <v>-0.1110801570078805</v>
      </c>
      <c r="M5" s="7" t="n">
        <v>-0.006127201802845957</v>
      </c>
      <c r="N5" s="7" t="n">
        <v>0.08184155758329194</v>
      </c>
      <c r="O5" s="7" t="n">
        <v>0.07574564228309698</v>
      </c>
      <c r="P5" s="7" t="n">
        <v>0.7566173444639359</v>
      </c>
      <c r="Q5" s="7" t="n">
        <v>0.47201779598309</v>
      </c>
      <c r="R5" s="7" t="n">
        <v>-0.008799540629696002</v>
      </c>
      <c r="S5" s="7" t="n">
        <v>-0.1712576067897326</v>
      </c>
      <c r="T5" s="7" t="n">
        <v>0.7589323410169335</v>
      </c>
      <c r="U5" s="7" t="n">
        <v>0.4939989368703663</v>
      </c>
      <c r="V5" s="7" t="n">
        <v>0.4774536615572703</v>
      </c>
      <c r="W5" s="7" t="n">
        <v>0.4101277937307533</v>
      </c>
      <c r="X5" s="7" t="n">
        <v>0.2690575738792264</v>
      </c>
      <c r="Y5" s="7" t="n">
        <v>0.8784027224791331</v>
      </c>
      <c r="Z5" s="7" t="n">
        <v>0.7243989130105311</v>
      </c>
      <c r="AA5" s="7" t="n">
        <v>0.5409300548738074</v>
      </c>
      <c r="AB5" s="7" t="n">
        <v>0.397968724567612</v>
      </c>
      <c r="AC5" s="7" t="n">
        <v>-0.2232546412901636</v>
      </c>
      <c r="AD5" s="7" t="n">
        <v>0.323199730171759</v>
      </c>
      <c r="AE5" s="7" t="n">
        <v>-0.240888593125226</v>
      </c>
      <c r="AF5" s="7" t="n">
        <v>0.5297342858003852</v>
      </c>
      <c r="AG5" s="7" t="n">
        <v>0.06132795882928713</v>
      </c>
      <c r="AH5" s="7" t="n">
        <v>0.6507689923067101</v>
      </c>
      <c r="AI5" s="7" t="n">
        <v>0.7426958307987539</v>
      </c>
      <c r="AJ5" s="7" t="n">
        <v>0.3964598731280848</v>
      </c>
      <c r="AK5" s="7" t="n">
        <v>-0.2267721359661334</v>
      </c>
      <c r="AL5" s="7" t="n">
        <v>0.789314243106096</v>
      </c>
      <c r="AM5" s="7" t="n">
        <v>0.7892985231610735</v>
      </c>
      <c r="AN5" s="7" t="n">
        <v>-0.1069128545285313</v>
      </c>
      <c r="AO5" s="7" t="n">
        <v>0.488468925576374</v>
      </c>
      <c r="AP5" s="7" t="n">
        <v>0.4623446348650882</v>
      </c>
      <c r="AQ5" s="7" t="n">
        <v>0.7185052035568904</v>
      </c>
      <c r="AR5" s="7" t="n">
        <v>0.4433044332940164</v>
      </c>
      <c r="AS5" s="7" t="n">
        <v>0.3899771710938593</v>
      </c>
      <c r="AT5" s="7" t="n">
        <v>0.0602588094325948</v>
      </c>
      <c r="AU5" s="7" t="n">
        <v>-0.1592387680645561</v>
      </c>
      <c r="AV5" s="7" t="n">
        <v>0.5074173883042608</v>
      </c>
      <c r="AW5" s="7" t="n">
        <v>0.5839817603342515</v>
      </c>
      <c r="AX5" s="7" t="n">
        <v>0.8329401599270414</v>
      </c>
      <c r="AY5" s="7" t="n">
        <v>0.4202584885682774</v>
      </c>
      <c r="AZ5" s="7" t="n">
        <v>0.2972326144284134</v>
      </c>
      <c r="BA5" s="7" t="n">
        <v>0.442031579123875</v>
      </c>
      <c r="BB5" s="7" t="n">
        <v>0.5788002842434156</v>
      </c>
      <c r="BC5" s="7" t="n">
        <v>0.5055446988324089</v>
      </c>
      <c r="BD5" s="7" t="n">
        <v>0.3441269292157463</v>
      </c>
      <c r="BE5" s="7" t="n">
        <v>0.5361261916801944</v>
      </c>
      <c r="BF5" s="7" t="n">
        <v>0.3468342451483857</v>
      </c>
      <c r="BG5" s="7" t="n">
        <v>0.3514335904421601</v>
      </c>
      <c r="BH5" s="7" t="n">
        <v>0.6675458616817257</v>
      </c>
      <c r="BI5" s="7" t="n">
        <v>0.3684981833468031</v>
      </c>
      <c r="BJ5" s="7" t="n">
        <v>0.1373500409040725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0.5393654834243914</v>
      </c>
      <c r="D6" s="7" t="n">
        <v>0.7341308261457583</v>
      </c>
      <c r="E6" s="7" t="n">
        <v>0.2993070928545866</v>
      </c>
      <c r="F6" s="7" t="n">
        <v>0.7137335183351182</v>
      </c>
      <c r="G6" s="7" t="n">
        <v>1</v>
      </c>
      <c r="H6" s="7" t="n">
        <v>0.1788685282554729</v>
      </c>
      <c r="I6" s="7" t="n">
        <v>0.2515928420321749</v>
      </c>
      <c r="J6" s="7" t="n">
        <v>0.6683489097410293</v>
      </c>
      <c r="K6" s="7" t="n">
        <v>0.06418034306228579</v>
      </c>
      <c r="L6" s="7" t="n">
        <v>0.01538982286067871</v>
      </c>
      <c r="M6" s="7" t="n">
        <v>-0.2021546992938846</v>
      </c>
      <c r="N6" s="7" t="n">
        <v>0.1270536281047001</v>
      </c>
      <c r="O6" s="7" t="n">
        <v>0.2190830507127527</v>
      </c>
      <c r="P6" s="7" t="n">
        <v>0.6194069074225357</v>
      </c>
      <c r="Q6" s="7" t="n">
        <v>0.04711854869011384</v>
      </c>
      <c r="R6" s="7" t="n">
        <v>0.298323057287135</v>
      </c>
      <c r="S6" s="7" t="n">
        <v>0.08744271597469414</v>
      </c>
      <c r="T6" s="7" t="n">
        <v>0.2839783996053844</v>
      </c>
      <c r="U6" s="7" t="n">
        <v>0.08041237201140961</v>
      </c>
      <c r="V6" s="7" t="n">
        <v>0.09050857976367625</v>
      </c>
      <c r="W6" s="7" t="n">
        <v>0.01342942159472915</v>
      </c>
      <c r="X6" s="7" t="n">
        <v>-0.009830141977670556</v>
      </c>
      <c r="Y6" s="7" t="n">
        <v>0.7865229635361193</v>
      </c>
      <c r="Z6" s="7" t="n">
        <v>0.3855893932699353</v>
      </c>
      <c r="AA6" s="7" t="n">
        <v>0.7795003062308472</v>
      </c>
      <c r="AB6" s="7" t="n">
        <v>0.01347178524435124</v>
      </c>
      <c r="AC6" s="7" t="n">
        <v>-0.1567793798408261</v>
      </c>
      <c r="AD6" s="7" t="n">
        <v>0.3773893701647434</v>
      </c>
      <c r="AE6" s="7" t="n">
        <v>-0.1778615007574521</v>
      </c>
      <c r="AF6" s="7" t="n">
        <v>0.7739251753218364</v>
      </c>
      <c r="AG6" s="7" t="n">
        <v>-0.1341053769213507</v>
      </c>
      <c r="AH6" s="7" t="n">
        <v>0.938014924499793</v>
      </c>
      <c r="AI6" s="7" t="n">
        <v>0.2418792208410651</v>
      </c>
      <c r="AJ6" s="7" t="n">
        <v>0.005523766195744474</v>
      </c>
      <c r="AK6" s="7" t="n">
        <v>0.07059444299201834</v>
      </c>
      <c r="AL6" s="7" t="n">
        <v>0.5288924493204544</v>
      </c>
      <c r="AM6" s="7" t="n">
        <v>0.5288830766201432</v>
      </c>
      <c r="AN6" s="7" t="n">
        <v>0.1706455434057996</v>
      </c>
      <c r="AO6" s="7" t="n">
        <v>0.2627335430030818</v>
      </c>
      <c r="AP6" s="7" t="n">
        <v>0.282383305645083</v>
      </c>
      <c r="AQ6" s="7" t="n">
        <v>0.6048074554156041</v>
      </c>
      <c r="AR6" s="7" t="n">
        <v>0.2480755430900663</v>
      </c>
      <c r="AS6" s="7" t="n">
        <v>0.04601753377298919</v>
      </c>
      <c r="AT6" s="7" t="n">
        <v>-0.1343749344088667</v>
      </c>
      <c r="AU6" s="7" t="n">
        <v>-0.117154618041468</v>
      </c>
      <c r="AV6" s="7" t="n">
        <v>0.3275183450288283</v>
      </c>
      <c r="AW6" s="7" t="n">
        <v>0.3222357695302441</v>
      </c>
      <c r="AX6" s="7" t="n">
        <v>0.3963326658737946</v>
      </c>
      <c r="AY6" s="7" t="n">
        <v>0.03507493163484143</v>
      </c>
      <c r="AZ6" s="7" t="n">
        <v>0.2520027913608344</v>
      </c>
      <c r="BA6" s="7" t="n">
        <v>0.220120823935646</v>
      </c>
      <c r="BB6" s="7" t="n">
        <v>0.2129305542539744</v>
      </c>
      <c r="BC6" s="7" t="n">
        <v>0.3026818910460854</v>
      </c>
      <c r="BD6" s="7" t="n">
        <v>0.5815485834910703</v>
      </c>
      <c r="BE6" s="7" t="n">
        <v>0.6685926133824166</v>
      </c>
      <c r="BF6" s="7" t="n">
        <v>0.0539004938583218</v>
      </c>
      <c r="BG6" s="7" t="n">
        <v>0.09677007433067661</v>
      </c>
      <c r="BH6" s="7" t="n">
        <v>0.9216038706159485</v>
      </c>
      <c r="BI6" s="7" t="n">
        <v>0.1233186412417281</v>
      </c>
      <c r="BJ6" s="7" t="n">
        <v>0.4649935530112985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0.1073622206937363</v>
      </c>
      <c r="D7" s="7" t="n">
        <v>0.5089757928877846</v>
      </c>
      <c r="E7" s="7" t="n">
        <v>-0.4644270774454193</v>
      </c>
      <c r="F7" s="7" t="n">
        <v>0.7113255389042701</v>
      </c>
      <c r="G7" s="7" t="n">
        <v>0.1788685282554729</v>
      </c>
      <c r="H7" s="7" t="n">
        <v>1</v>
      </c>
      <c r="I7" s="7" t="n">
        <v>0.9251689673004531</v>
      </c>
      <c r="J7" s="7" t="n">
        <v>0.5986060432684629</v>
      </c>
      <c r="K7" s="7" t="n">
        <v>0.3704028832847627</v>
      </c>
      <c r="L7" s="7" t="n">
        <v>-0.392684785760057</v>
      </c>
      <c r="M7" s="7" t="n">
        <v>-0.1010360805033496</v>
      </c>
      <c r="N7" s="7" t="n">
        <v>-0.1814982901372506</v>
      </c>
      <c r="O7" s="7" t="n">
        <v>-0.2846557831653241</v>
      </c>
      <c r="P7" s="7" t="n">
        <v>0.3968827446629796</v>
      </c>
      <c r="Q7" s="7" t="n">
        <v>0.6358906087221705</v>
      </c>
      <c r="R7" s="7" t="n">
        <v>-0.4444257028734723</v>
      </c>
      <c r="S7" s="7" t="n">
        <v>-0.4971331490463812</v>
      </c>
      <c r="T7" s="7" t="n">
        <v>0.9419365483323024</v>
      </c>
      <c r="U7" s="7" t="n">
        <v>0.6424891175594138</v>
      </c>
      <c r="V7" s="7" t="n">
        <v>0.5978366482085847</v>
      </c>
      <c r="W7" s="7" t="n">
        <v>0.4453995911926011</v>
      </c>
      <c r="X7" s="7" t="n">
        <v>0.2202564938228874</v>
      </c>
      <c r="Y7" s="7" t="n">
        <v>0.5905306194124817</v>
      </c>
      <c r="Z7" s="7" t="n">
        <v>0.6349214789697587</v>
      </c>
      <c r="AA7" s="7" t="n">
        <v>0.07742984244123588</v>
      </c>
      <c r="AB7" s="7" t="n">
        <v>0.4204499736094077</v>
      </c>
      <c r="AC7" s="7" t="n">
        <v>-0.2737493702665472</v>
      </c>
      <c r="AD7" s="7" t="n">
        <v>0.2089079754526454</v>
      </c>
      <c r="AE7" s="7" t="n">
        <v>-0.2830607292319385</v>
      </c>
      <c r="AF7" s="7" t="n">
        <v>0.0660815737965047</v>
      </c>
      <c r="AG7" s="7" t="n">
        <v>0.006273272638383108</v>
      </c>
      <c r="AH7" s="7" t="n">
        <v>0.1100556568187279</v>
      </c>
      <c r="AI7" s="7" t="n">
        <v>0.891904840630952</v>
      </c>
      <c r="AJ7" s="7" t="n">
        <v>0.5823640541484914</v>
      </c>
      <c r="AK7" s="7" t="n">
        <v>-0.5484435023336678</v>
      </c>
      <c r="AL7" s="7" t="n">
        <v>0.523785303488173</v>
      </c>
      <c r="AM7" s="7" t="n">
        <v>0.5237954395550848</v>
      </c>
      <c r="AN7" s="7" t="n">
        <v>-0.4457553348684813</v>
      </c>
      <c r="AO7" s="7" t="n">
        <v>0.4349074207579166</v>
      </c>
      <c r="AP7" s="7" t="n">
        <v>0.3717832495950322</v>
      </c>
      <c r="AQ7" s="7" t="n">
        <v>0.5915487445747596</v>
      </c>
      <c r="AR7" s="7" t="n">
        <v>0.3963447866547637</v>
      </c>
      <c r="AS7" s="7" t="n">
        <v>0.5303165560029239</v>
      </c>
      <c r="AT7" s="7" t="n">
        <v>0.003994720295208448</v>
      </c>
      <c r="AU7" s="7" t="n">
        <v>-0.2092049542883967</v>
      </c>
      <c r="AV7" s="7" t="n">
        <v>0.4313260001563834</v>
      </c>
      <c r="AW7" s="7" t="n">
        <v>0.5165012420675197</v>
      </c>
      <c r="AX7" s="7" t="n">
        <v>0.9145941801339873</v>
      </c>
      <c r="AY7" s="7" t="n">
        <v>0.5347026767692543</v>
      </c>
      <c r="AZ7" s="7" t="n">
        <v>0.1559030424694747</v>
      </c>
      <c r="BA7" s="7" t="n">
        <v>0.3318125802052041</v>
      </c>
      <c r="BB7" s="7" t="n">
        <v>0.6220440481109656</v>
      </c>
      <c r="BC7" s="7" t="n">
        <v>0.4346205841849571</v>
      </c>
      <c r="BD7" s="7" t="n">
        <v>-0.1104692885638388</v>
      </c>
      <c r="BE7" s="7" t="n">
        <v>0.1242764398864723</v>
      </c>
      <c r="BF7" s="7" t="n">
        <v>0.3184050402564148</v>
      </c>
      <c r="BG7" s="7" t="n">
        <v>0.3180795535707214</v>
      </c>
      <c r="BH7" s="7" t="n">
        <v>0.1765078089980773</v>
      </c>
      <c r="BI7" s="7" t="n">
        <v>0.3428656527313981</v>
      </c>
      <c r="BJ7" s="7" t="n">
        <v>-0.2947369878987649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0.2578479049002954</v>
      </c>
      <c r="D8" s="7" t="n">
        <v>0.61899358437856</v>
      </c>
      <c r="E8" s="7" t="n">
        <v>-0.3579219388984812</v>
      </c>
      <c r="F8" s="7" t="n">
        <v>0.7754557582507261</v>
      </c>
      <c r="G8" s="7" t="n">
        <v>0.2515928420321749</v>
      </c>
      <c r="H8" s="7" t="n">
        <v>0.9251689673004531</v>
      </c>
      <c r="I8" s="7" t="n">
        <v>1</v>
      </c>
      <c r="J8" s="7" t="n">
        <v>0.7191337068867381</v>
      </c>
      <c r="K8" s="7" t="n">
        <v>0.4448654171701702</v>
      </c>
      <c r="L8" s="7" t="n">
        <v>-0.3324717096517969</v>
      </c>
      <c r="M8" s="7" t="n">
        <v>-0.02398753848453401</v>
      </c>
      <c r="N8" s="7" t="n">
        <v>-0.02428664529791337</v>
      </c>
      <c r="O8" s="7" t="n">
        <v>-0.1490149476771424</v>
      </c>
      <c r="P8" s="7" t="n">
        <v>0.5399896147967874</v>
      </c>
      <c r="Q8" s="7" t="n">
        <v>0.8126557404735973</v>
      </c>
      <c r="R8" s="7" t="n">
        <v>-0.30422955533994</v>
      </c>
      <c r="S8" s="7" t="n">
        <v>-0.4163710737845048</v>
      </c>
      <c r="T8" s="7" t="n">
        <v>0.9095310721481555</v>
      </c>
      <c r="U8" s="7" t="n">
        <v>0.8199646443505889</v>
      </c>
      <c r="V8" s="7" t="n">
        <v>0.7911348513830794</v>
      </c>
      <c r="W8" s="7" t="n">
        <v>0.5677022976098767</v>
      </c>
      <c r="X8" s="7" t="n">
        <v>0.3266522622337031</v>
      </c>
      <c r="Y8" s="7" t="n">
        <v>0.6661171237420044</v>
      </c>
      <c r="Z8" s="7" t="n">
        <v>0.7481946781768305</v>
      </c>
      <c r="AA8" s="7" t="n">
        <v>0.2036416127141459</v>
      </c>
      <c r="AB8" s="7" t="n">
        <v>0.541189540066826</v>
      </c>
      <c r="AC8" s="7" t="n">
        <v>-0.295203238212138</v>
      </c>
      <c r="AD8" s="7" t="n">
        <v>0.2792647504225131</v>
      </c>
      <c r="AE8" s="7" t="n">
        <v>-0.308029099334223</v>
      </c>
      <c r="AF8" s="7" t="n">
        <v>0.1916395715890803</v>
      </c>
      <c r="AG8" s="7" t="n">
        <v>0.094923692038443</v>
      </c>
      <c r="AH8" s="7" t="n">
        <v>0.185461871079007</v>
      </c>
      <c r="AI8" s="7" t="n">
        <v>0.8810468751422743</v>
      </c>
      <c r="AJ8" s="7" t="n">
        <v>0.7371069120940815</v>
      </c>
      <c r="AK8" s="7" t="n">
        <v>-0.4761005762448345</v>
      </c>
      <c r="AL8" s="7" t="n">
        <v>0.6524441315419297</v>
      </c>
      <c r="AM8" s="7" t="n">
        <v>0.6524660484044511</v>
      </c>
      <c r="AN8" s="7" t="n">
        <v>-0.3716909532567942</v>
      </c>
      <c r="AO8" s="7" t="n">
        <v>0.5643015186495295</v>
      </c>
      <c r="AP8" s="7" t="n">
        <v>0.4410221412513332</v>
      </c>
      <c r="AQ8" s="7" t="n">
        <v>0.6310179105753685</v>
      </c>
      <c r="AR8" s="7" t="n">
        <v>0.4842529858588065</v>
      </c>
      <c r="AS8" s="7" t="n">
        <v>0.7113103153792735</v>
      </c>
      <c r="AT8" s="7" t="n">
        <v>0.08719884861077427</v>
      </c>
      <c r="AU8" s="7" t="n">
        <v>-0.2279248528853342</v>
      </c>
      <c r="AV8" s="7" t="n">
        <v>0.485337141840414</v>
      </c>
      <c r="AW8" s="7" t="n">
        <v>0.6354277350669865</v>
      </c>
      <c r="AX8" s="7" t="n">
        <v>0.90972006245628</v>
      </c>
      <c r="AY8" s="7" t="n">
        <v>0.7308074717674506</v>
      </c>
      <c r="AZ8" s="7" t="n">
        <v>0.2466814525457733</v>
      </c>
      <c r="BA8" s="7" t="n">
        <v>0.4673167147317913</v>
      </c>
      <c r="BB8" s="7" t="n">
        <v>0.7451354841211528</v>
      </c>
      <c r="BC8" s="7" t="n">
        <v>0.4906493599472225</v>
      </c>
      <c r="BD8" s="7" t="n">
        <v>-0.01155120166895671</v>
      </c>
      <c r="BE8" s="7" t="n">
        <v>0.2489362708174398</v>
      </c>
      <c r="BF8" s="7" t="n">
        <v>0.3600037983754517</v>
      </c>
      <c r="BG8" s="7" t="n">
        <v>0.3578556949711593</v>
      </c>
      <c r="BH8" s="7" t="n">
        <v>0.2750613825622563</v>
      </c>
      <c r="BI8" s="7" t="n">
        <v>0.3848274700668164</v>
      </c>
      <c r="BJ8" s="7" t="n">
        <v>-0.1927002506244663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0.7841032229411491</v>
      </c>
      <c r="D9" s="7" t="n">
        <v>0.9645873715724921</v>
      </c>
      <c r="E9" s="7" t="n">
        <v>0.1545882948558555</v>
      </c>
      <c r="F9" s="7" t="n">
        <v>0.8934338859740968</v>
      </c>
      <c r="G9" s="7" t="n">
        <v>0.6683489097410293</v>
      </c>
      <c r="H9" s="7" t="n">
        <v>0.5986060432684629</v>
      </c>
      <c r="I9" s="7" t="n">
        <v>0.7191337068867381</v>
      </c>
      <c r="J9" s="7" t="n">
        <v>1</v>
      </c>
      <c r="K9" s="7" t="n">
        <v>0.5399791477078347</v>
      </c>
      <c r="L9" s="7" t="n">
        <v>0.1618978642879711</v>
      </c>
      <c r="M9" s="7" t="n">
        <v>0.2319432410044009</v>
      </c>
      <c r="N9" s="7" t="n">
        <v>0.4386976543449326</v>
      </c>
      <c r="O9" s="7" t="n">
        <v>0.4120340245288546</v>
      </c>
      <c r="P9" s="7" t="n">
        <v>0.9541139566100926</v>
      </c>
      <c r="Q9" s="7" t="n">
        <v>0.5213118786587239</v>
      </c>
      <c r="R9" s="7" t="n">
        <v>0.2515811318432637</v>
      </c>
      <c r="S9" s="7" t="n">
        <v>0.01531321446733644</v>
      </c>
      <c r="T9" s="7" t="n">
        <v>0.645609641349689</v>
      </c>
      <c r="U9" s="7" t="n">
        <v>0.5527666054642496</v>
      </c>
      <c r="V9" s="7" t="n">
        <v>0.5752851565043979</v>
      </c>
      <c r="W9" s="7" t="n">
        <v>0.6403634872330739</v>
      </c>
      <c r="X9" s="7" t="n">
        <v>0.5206878103130682</v>
      </c>
      <c r="Y9" s="7" t="n">
        <v>0.8234606239934081</v>
      </c>
      <c r="Z9" s="7" t="n">
        <v>0.8918691100081071</v>
      </c>
      <c r="AA9" s="7" t="n">
        <v>0.7142864893583806</v>
      </c>
      <c r="AB9" s="7" t="n">
        <v>0.6221590194691036</v>
      </c>
      <c r="AC9" s="7" t="n">
        <v>0.05571049044501224</v>
      </c>
      <c r="AD9" s="7" t="n">
        <v>0.4403075720066991</v>
      </c>
      <c r="AE9" s="7" t="n">
        <v>0.02540046202170035</v>
      </c>
      <c r="AF9" s="7" t="n">
        <v>0.7090608890995871</v>
      </c>
      <c r="AG9" s="7" t="n">
        <v>0.3303568874918645</v>
      </c>
      <c r="AH9" s="7" t="n">
        <v>0.5548702805354897</v>
      </c>
      <c r="AI9" s="7" t="n">
        <v>0.6418018028263832</v>
      </c>
      <c r="AJ9" s="7" t="n">
        <v>0.4618660216852516</v>
      </c>
      <c r="AK9" s="7" t="n">
        <v>-0.02095603291800451</v>
      </c>
      <c r="AL9" s="7" t="n">
        <v>0.9656858724957872</v>
      </c>
      <c r="AM9" s="7" t="n">
        <v>0.9656816717883825</v>
      </c>
      <c r="AN9" s="7" t="n">
        <v>0.1430331180288412</v>
      </c>
      <c r="AO9" s="7" t="n">
        <v>0.6544526908912798</v>
      </c>
      <c r="AP9" s="7" t="n">
        <v>0.6246852433400231</v>
      </c>
      <c r="AQ9" s="7" t="n">
        <v>0.6850733653767435</v>
      </c>
      <c r="AR9" s="7" t="n">
        <v>0.6101206814624029</v>
      </c>
      <c r="AS9" s="7" t="n">
        <v>0.4754255933397492</v>
      </c>
      <c r="AT9" s="7" t="n">
        <v>0.3316695296100713</v>
      </c>
      <c r="AU9" s="7" t="n">
        <v>0.1128910577640473</v>
      </c>
      <c r="AV9" s="7" t="n">
        <v>0.6671869357900384</v>
      </c>
      <c r="AW9" s="7" t="n">
        <v>0.7274614488001221</v>
      </c>
      <c r="AX9" s="7" t="n">
        <v>0.687046488668501</v>
      </c>
      <c r="AY9" s="7" t="n">
        <v>0.4941135502223576</v>
      </c>
      <c r="AZ9" s="7" t="n">
        <v>0.5204904931681411</v>
      </c>
      <c r="BA9" s="7" t="n">
        <v>0.6688513020224448</v>
      </c>
      <c r="BB9" s="7" t="n">
        <v>0.7296289515189446</v>
      </c>
      <c r="BC9" s="7" t="n">
        <v>0.6298576165593697</v>
      </c>
      <c r="BD9" s="7" t="n">
        <v>0.3877925017043039</v>
      </c>
      <c r="BE9" s="7" t="n">
        <v>0.6653806745033931</v>
      </c>
      <c r="BF9" s="7" t="n">
        <v>0.4930791888318406</v>
      </c>
      <c r="BG9" s="7" t="n">
        <v>0.484749457788217</v>
      </c>
      <c r="BH9" s="7" t="n">
        <v>0.7467167174246415</v>
      </c>
      <c r="BI9" s="7" t="n">
        <v>0.4971975064216159</v>
      </c>
      <c r="BJ9" s="7" t="n">
        <v>0.2944551695551586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0.3836586967582586</v>
      </c>
      <c r="D10" s="7" t="n">
        <v>0.4112640400784205</v>
      </c>
      <c r="E10" s="7" t="n">
        <v>-0.2137572448930331</v>
      </c>
      <c r="F10" s="7" t="n">
        <v>0.3541676593836156</v>
      </c>
      <c r="G10" s="7" t="n">
        <v>0.06418034306228579</v>
      </c>
      <c r="H10" s="7" t="n">
        <v>0.3704028832847627</v>
      </c>
      <c r="I10" s="7" t="n">
        <v>0.4448654171701702</v>
      </c>
      <c r="J10" s="7" t="n">
        <v>0.5399791477078347</v>
      </c>
      <c r="K10" s="7" t="n">
        <v>1</v>
      </c>
      <c r="L10" s="7" t="n">
        <v>0.1619513133828531</v>
      </c>
      <c r="M10" s="7" t="n">
        <v>0.4964926602691433</v>
      </c>
      <c r="N10" s="7" t="n">
        <v>0.5195223478420106</v>
      </c>
      <c r="O10" s="7" t="n">
        <v>0.3181236213321889</v>
      </c>
      <c r="P10" s="7" t="n">
        <v>0.5463025281507289</v>
      </c>
      <c r="Q10" s="7" t="n">
        <v>0.3910758314996261</v>
      </c>
      <c r="R10" s="7" t="n">
        <v>-0.03984283613297423</v>
      </c>
      <c r="S10" s="7" t="n">
        <v>-0.2168801665146262</v>
      </c>
      <c r="T10" s="7" t="n">
        <v>0.3364777902851686</v>
      </c>
      <c r="U10" s="7" t="n">
        <v>0.4002472805867582</v>
      </c>
      <c r="V10" s="7" t="n">
        <v>0.4327669865923831</v>
      </c>
      <c r="W10" s="7" t="n">
        <v>0.8191601590344335</v>
      </c>
      <c r="X10" s="7" t="n">
        <v>0.7663845557208133</v>
      </c>
      <c r="Y10" s="7" t="n">
        <v>0.2485677763601956</v>
      </c>
      <c r="Z10" s="7" t="n">
        <v>0.7338497798819767</v>
      </c>
      <c r="AA10" s="7" t="n">
        <v>0.322680977082333</v>
      </c>
      <c r="AB10" s="7" t="n">
        <v>0.791399619653121</v>
      </c>
      <c r="AC10" s="7" t="n">
        <v>0.3955208020414627</v>
      </c>
      <c r="AD10" s="7" t="n">
        <v>0.1176305481811671</v>
      </c>
      <c r="AE10" s="7" t="n">
        <v>0.408781401335113</v>
      </c>
      <c r="AF10" s="7" t="n">
        <v>0.3282045957280331</v>
      </c>
      <c r="AG10" s="7" t="n">
        <v>0.5784518046879167</v>
      </c>
      <c r="AH10" s="7" t="n">
        <v>-0.01529080881545095</v>
      </c>
      <c r="AI10" s="7" t="n">
        <v>0.3005870819713894</v>
      </c>
      <c r="AJ10" s="7" t="n">
        <v>0.3760004812236716</v>
      </c>
      <c r="AK10" s="7" t="n">
        <v>-0.2281025151575219</v>
      </c>
      <c r="AL10" s="7" t="n">
        <v>0.6126415465199647</v>
      </c>
      <c r="AM10" s="7" t="n">
        <v>0.6126394991960938</v>
      </c>
      <c r="AN10" s="7" t="n">
        <v>-0.06404985122822794</v>
      </c>
      <c r="AO10" s="7" t="n">
        <v>0.7323340215261981</v>
      </c>
      <c r="AP10" s="7" t="n">
        <v>0.755002660406515</v>
      </c>
      <c r="AQ10" s="7" t="n">
        <v>0.4026203778902457</v>
      </c>
      <c r="AR10" s="7" t="n">
        <v>0.758994367709512</v>
      </c>
      <c r="AS10" s="7" t="n">
        <v>0.3493611721165472</v>
      </c>
      <c r="AT10" s="7" t="n">
        <v>0.5854643974877128</v>
      </c>
      <c r="AU10" s="7" t="n">
        <v>0.4793373895094952</v>
      </c>
      <c r="AV10" s="7" t="n">
        <v>0.6817935740986288</v>
      </c>
      <c r="AW10" s="7" t="n">
        <v>0.6994114093140303</v>
      </c>
      <c r="AX10" s="7" t="n">
        <v>0.3204026668590256</v>
      </c>
      <c r="AY10" s="7" t="n">
        <v>0.426614661132911</v>
      </c>
      <c r="AZ10" s="7" t="n">
        <v>0.5937482218132104</v>
      </c>
      <c r="BA10" s="7" t="n">
        <v>0.7859856196259996</v>
      </c>
      <c r="BB10" s="7" t="n">
        <v>0.7330303609590877</v>
      </c>
      <c r="BC10" s="7" t="n">
        <v>0.7170268050337492</v>
      </c>
      <c r="BD10" s="7" t="n">
        <v>-0.01758493915086272</v>
      </c>
      <c r="BE10" s="7" t="n">
        <v>0.104905002587738</v>
      </c>
      <c r="BF10" s="7" t="n">
        <v>0.8115639277170906</v>
      </c>
      <c r="BG10" s="7" t="n">
        <v>0.8035077954931414</v>
      </c>
      <c r="BH10" s="7" t="n">
        <v>0.2119494311172138</v>
      </c>
      <c r="BI10" s="7" t="n">
        <v>0.7995776377555962</v>
      </c>
      <c r="BJ10" s="7" t="n">
        <v>-0.1223994294490741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0.5754415236372723</v>
      </c>
      <c r="D11" s="7" t="n">
        <v>0.2288192424849074</v>
      </c>
      <c r="E11" s="7" t="n">
        <v>0.5938309768228849</v>
      </c>
      <c r="F11" s="7" t="n">
        <v>-0.1110801570078805</v>
      </c>
      <c r="G11" s="7" t="n">
        <v>0.01538982286067871</v>
      </c>
      <c r="H11" s="7" t="n">
        <v>-0.392684785760057</v>
      </c>
      <c r="I11" s="7" t="n">
        <v>-0.3324717096517969</v>
      </c>
      <c r="J11" s="7" t="n">
        <v>0.1618978642879711</v>
      </c>
      <c r="K11" s="7" t="n">
        <v>0.1619513133828531</v>
      </c>
      <c r="L11" s="7" t="n">
        <v>1</v>
      </c>
      <c r="M11" s="7" t="n">
        <v>0.6070933039178963</v>
      </c>
      <c r="N11" s="7" t="n">
        <v>0.7226015114200293</v>
      </c>
      <c r="O11" s="7" t="n">
        <v>0.7870725361561615</v>
      </c>
      <c r="P11" s="7" t="n">
        <v>0.3911462090010874</v>
      </c>
      <c r="Q11" s="7" t="n">
        <v>-0.2974638353881584</v>
      </c>
      <c r="R11" s="7" t="n">
        <v>0.6869021072994822</v>
      </c>
      <c r="S11" s="7" t="n">
        <v>0.5725463376168053</v>
      </c>
      <c r="T11" s="7" t="n">
        <v>-0.4030102279798972</v>
      </c>
      <c r="U11" s="7" t="n">
        <v>-0.2787544845671697</v>
      </c>
      <c r="V11" s="7" t="n">
        <v>-0.1877183794746741</v>
      </c>
      <c r="W11" s="7" t="n">
        <v>0.2570942329300094</v>
      </c>
      <c r="X11" s="7" t="n">
        <v>0.4434072561653842</v>
      </c>
      <c r="Y11" s="7" t="n">
        <v>-0.1883448507648143</v>
      </c>
      <c r="Z11" s="7" t="n">
        <v>0.114587381284804</v>
      </c>
      <c r="AA11" s="7" t="n">
        <v>0.2903427804485598</v>
      </c>
      <c r="AB11" s="7" t="n">
        <v>0.2643561843125032</v>
      </c>
      <c r="AC11" s="7" t="n">
        <v>0.5617654669388199</v>
      </c>
      <c r="AD11" s="7" t="n">
        <v>0.02277242071898113</v>
      </c>
      <c r="AE11" s="7" t="n">
        <v>0.5438483935329033</v>
      </c>
      <c r="AF11" s="7" t="n">
        <v>0.2995599754150294</v>
      </c>
      <c r="AG11" s="7" t="n">
        <v>0.6154731645277041</v>
      </c>
      <c r="AH11" s="7" t="n">
        <v>-0.01454406290997003</v>
      </c>
      <c r="AI11" s="7" t="n">
        <v>-0.2907395284391357</v>
      </c>
      <c r="AJ11" s="7" t="n">
        <v>-0.211020971277509</v>
      </c>
      <c r="AK11" s="7" t="n">
        <v>0.6234104776827935</v>
      </c>
      <c r="AL11" s="7" t="n">
        <v>0.323311833166451</v>
      </c>
      <c r="AM11" s="7" t="n">
        <v>0.3233450266027695</v>
      </c>
      <c r="AN11" s="7" t="n">
        <v>0.7474562320147136</v>
      </c>
      <c r="AO11" s="7" t="n">
        <v>0.0484956158469733</v>
      </c>
      <c r="AP11" s="7" t="n">
        <v>0.07036462060028714</v>
      </c>
      <c r="AQ11" s="7" t="n">
        <v>-0.3086732993510783</v>
      </c>
      <c r="AR11" s="7" t="n">
        <v>0.08103571785316371</v>
      </c>
      <c r="AS11" s="7" t="n">
        <v>-0.2301649787008396</v>
      </c>
      <c r="AT11" s="7" t="n">
        <v>0.6348167619573573</v>
      </c>
      <c r="AU11" s="7" t="n">
        <v>0.5197796577072009</v>
      </c>
      <c r="AV11" s="7" t="n">
        <v>0.06637558736667888</v>
      </c>
      <c r="AW11" s="7" t="n">
        <v>-0.006702914023638419</v>
      </c>
      <c r="AX11" s="7" t="n">
        <v>-0.4315412243575175</v>
      </c>
      <c r="AY11" s="7" t="n">
        <v>-0.2031129313264864</v>
      </c>
      <c r="AZ11" s="7" t="n">
        <v>0.2349277488324234</v>
      </c>
      <c r="BA11" s="7" t="n">
        <v>0.1831000285938366</v>
      </c>
      <c r="BB11" s="7" t="n">
        <v>-0.07181278874049195</v>
      </c>
      <c r="BC11" s="7" t="n">
        <v>-0.004287966898553947</v>
      </c>
      <c r="BD11" s="7" t="n">
        <v>0.124633727247662</v>
      </c>
      <c r="BE11" s="7" t="n">
        <v>0.3424514877538709</v>
      </c>
      <c r="BF11" s="7" t="n">
        <v>0.2052432649040348</v>
      </c>
      <c r="BG11" s="7" t="n">
        <v>0.1445050762946661</v>
      </c>
      <c r="BH11" s="7" t="n">
        <v>0.1643520572730917</v>
      </c>
      <c r="BI11" s="7" t="n">
        <v>0.08412905770736163</v>
      </c>
      <c r="BJ11" s="7" t="n">
        <v>0.2494832207629991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0.4541763501688081</v>
      </c>
      <c r="D12" s="7" t="n">
        <v>0.2387524439389027</v>
      </c>
      <c r="E12" s="7" t="n">
        <v>0.07125205261523297</v>
      </c>
      <c r="F12" s="7" t="n">
        <v>-0.006127201802845957</v>
      </c>
      <c r="G12" s="7" t="n">
        <v>-0.2021546992938846</v>
      </c>
      <c r="H12" s="7" t="n">
        <v>-0.1010360805033496</v>
      </c>
      <c r="I12" s="7" t="n">
        <v>-0.02398753848453401</v>
      </c>
      <c r="J12" s="7" t="n">
        <v>0.2319432410044009</v>
      </c>
      <c r="K12" s="7" t="n">
        <v>0.4964926602691433</v>
      </c>
      <c r="L12" s="7" t="n">
        <v>0.6070933039178963</v>
      </c>
      <c r="M12" s="7" t="n">
        <v>1</v>
      </c>
      <c r="N12" s="7" t="n">
        <v>0.6565756253081663</v>
      </c>
      <c r="O12" s="7" t="n">
        <v>0.5912718484530063</v>
      </c>
      <c r="P12" s="7" t="n">
        <v>0.3828636600460282</v>
      </c>
      <c r="Q12" s="7" t="n">
        <v>-0.06281913944090832</v>
      </c>
      <c r="R12" s="7" t="n">
        <v>0.2332297703069118</v>
      </c>
      <c r="S12" s="7" t="n">
        <v>0.1563151236649359</v>
      </c>
      <c r="T12" s="7" t="n">
        <v>-0.1397415189663587</v>
      </c>
      <c r="U12" s="7" t="n">
        <v>-0.06256547494412805</v>
      </c>
      <c r="V12" s="7" t="n">
        <v>-0.002845379294592342</v>
      </c>
      <c r="W12" s="7" t="n">
        <v>0.6229480566497845</v>
      </c>
      <c r="X12" s="7" t="n">
        <v>0.7817732426161534</v>
      </c>
      <c r="Y12" s="7" t="n">
        <v>-0.2092799756016333</v>
      </c>
      <c r="Z12" s="7" t="n">
        <v>0.3657612966470558</v>
      </c>
      <c r="AA12" s="7" t="n">
        <v>0.1569226273653132</v>
      </c>
      <c r="AB12" s="7" t="n">
        <v>0.632954879580422</v>
      </c>
      <c r="AC12" s="7" t="n">
        <v>0.5425285639708791</v>
      </c>
      <c r="AD12" s="7" t="n">
        <v>-0.1330555814552677</v>
      </c>
      <c r="AE12" s="7" t="n">
        <v>0.5480092672869549</v>
      </c>
      <c r="AF12" s="7" t="n">
        <v>0.1562411253694997</v>
      </c>
      <c r="AG12" s="7" t="n">
        <v>0.8814008197680019</v>
      </c>
      <c r="AH12" s="7" t="n">
        <v>-0.2411238756473909</v>
      </c>
      <c r="AI12" s="7" t="n">
        <v>-0.07952764984706369</v>
      </c>
      <c r="AJ12" s="7" t="n">
        <v>0.002695009203071402</v>
      </c>
      <c r="AK12" s="7" t="n">
        <v>0.1842222386364272</v>
      </c>
      <c r="AL12" s="7" t="n">
        <v>0.4276951119827498</v>
      </c>
      <c r="AM12" s="7" t="n">
        <v>0.4276985156471096</v>
      </c>
      <c r="AN12" s="7" t="n">
        <v>0.3133845899992974</v>
      </c>
      <c r="AO12" s="7" t="n">
        <v>0.2007380719096104</v>
      </c>
      <c r="AP12" s="7" t="n">
        <v>0.1946886737930963</v>
      </c>
      <c r="AQ12" s="7" t="n">
        <v>-0.2019893405480258</v>
      </c>
      <c r="AR12" s="7" t="n">
        <v>0.1821407994246072</v>
      </c>
      <c r="AS12" s="7" t="n">
        <v>-0.09136327788932873</v>
      </c>
      <c r="AT12" s="7" t="n">
        <v>0.8884024585551696</v>
      </c>
      <c r="AU12" s="7" t="n">
        <v>0.5554385987299204</v>
      </c>
      <c r="AV12" s="7" t="n">
        <v>0.1466580333792875</v>
      </c>
      <c r="AW12" s="7" t="n">
        <v>0.167892591919221</v>
      </c>
      <c r="AX12" s="7" t="n">
        <v>-0.2075066682025123</v>
      </c>
      <c r="AY12" s="7" t="n">
        <v>0.01103095223656049</v>
      </c>
      <c r="AZ12" s="7" t="n">
        <v>0.2043158510448189</v>
      </c>
      <c r="BA12" s="7" t="n">
        <v>0.432110388779988</v>
      </c>
      <c r="BB12" s="7" t="n">
        <v>0.218923116794131</v>
      </c>
      <c r="BC12" s="7" t="n">
        <v>0.1222743071187909</v>
      </c>
      <c r="BD12" s="7" t="n">
        <v>-0.1196866096121692</v>
      </c>
      <c r="BE12" s="7" t="n">
        <v>0.167189304627306</v>
      </c>
      <c r="BF12" s="7" t="n">
        <v>0.4699370659775109</v>
      </c>
      <c r="BG12" s="7" t="n">
        <v>0.368535831557069</v>
      </c>
      <c r="BH12" s="7" t="n">
        <v>-0.03747725619990617</v>
      </c>
      <c r="BI12" s="7" t="n">
        <v>0.3102470494654771</v>
      </c>
      <c r="BJ12" s="7" t="n">
        <v>-0.02081447274657192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0.7971181426856446</v>
      </c>
      <c r="D13" s="7" t="n">
        <v>0.4259151306128964</v>
      </c>
      <c r="E13" s="7" t="n">
        <v>0.4960558360635298</v>
      </c>
      <c r="F13" s="7" t="n">
        <v>0.08184155758329194</v>
      </c>
      <c r="G13" s="7" t="n">
        <v>0.1270536281047001</v>
      </c>
      <c r="H13" s="7" t="n">
        <v>-0.1814982901372506</v>
      </c>
      <c r="I13" s="7" t="n">
        <v>-0.02428664529791337</v>
      </c>
      <c r="J13" s="7" t="n">
        <v>0.4386976543449326</v>
      </c>
      <c r="K13" s="7" t="n">
        <v>0.5195223478420106</v>
      </c>
      <c r="L13" s="7" t="n">
        <v>0.7226015114200293</v>
      </c>
      <c r="M13" s="7" t="n">
        <v>0.6565756253081663</v>
      </c>
      <c r="N13" s="7" t="n">
        <v>1</v>
      </c>
      <c r="O13" s="7" t="n">
        <v>0.9224177518131375</v>
      </c>
      <c r="P13" s="7" t="n">
        <v>0.6617720135153932</v>
      </c>
      <c r="Q13" s="7" t="n">
        <v>0.06369595635391023</v>
      </c>
      <c r="R13" s="7" t="n">
        <v>0.6905101481858459</v>
      </c>
      <c r="S13" s="7" t="n">
        <v>0.4283389165334247</v>
      </c>
      <c r="T13" s="7" t="n">
        <v>-0.1668662613148684</v>
      </c>
      <c r="U13" s="7" t="n">
        <v>0.1027339508717296</v>
      </c>
      <c r="V13" s="7" t="n">
        <v>0.206077433041153</v>
      </c>
      <c r="W13" s="7" t="n">
        <v>0.5369688516447251</v>
      </c>
      <c r="X13" s="7" t="n">
        <v>0.6160100890179193</v>
      </c>
      <c r="Y13" s="7" t="n">
        <v>0.06513150031455953</v>
      </c>
      <c r="Z13" s="7" t="n">
        <v>0.4427170786779862</v>
      </c>
      <c r="AA13" s="7" t="n">
        <v>0.5122924096972507</v>
      </c>
      <c r="AB13" s="7" t="n">
        <v>0.5141590599350031</v>
      </c>
      <c r="AC13" s="7" t="n">
        <v>0.654672895032021</v>
      </c>
      <c r="AD13" s="7" t="n">
        <v>0.3409489832612791</v>
      </c>
      <c r="AE13" s="7" t="n">
        <v>0.620487158032339</v>
      </c>
      <c r="AF13" s="7" t="n">
        <v>0.5234368324017594</v>
      </c>
      <c r="AG13" s="7" t="n">
        <v>0.6388852955484996</v>
      </c>
      <c r="AH13" s="7" t="n">
        <v>0.02561098616990132</v>
      </c>
      <c r="AI13" s="7" t="n">
        <v>-0.1212220616415382</v>
      </c>
      <c r="AJ13" s="7" t="n">
        <v>0.07029171827951823</v>
      </c>
      <c r="AK13" s="7" t="n">
        <v>0.4444810551577274</v>
      </c>
      <c r="AL13" s="7" t="n">
        <v>0.5872126495072119</v>
      </c>
      <c r="AM13" s="7" t="n">
        <v>0.5872343531472467</v>
      </c>
      <c r="AN13" s="7" t="n">
        <v>0.6217934764202042</v>
      </c>
      <c r="AO13" s="7" t="n">
        <v>0.5342822970591908</v>
      </c>
      <c r="AP13" s="7" t="n">
        <v>0.4650928396404525</v>
      </c>
      <c r="AQ13" s="7" t="n">
        <v>0.06237211048103345</v>
      </c>
      <c r="AR13" s="7" t="n">
        <v>0.5207190571067128</v>
      </c>
      <c r="AS13" s="7" t="n">
        <v>0.1545528553969383</v>
      </c>
      <c r="AT13" s="7" t="n">
        <v>0.650602266111669</v>
      </c>
      <c r="AU13" s="7" t="n">
        <v>0.643880872617736</v>
      </c>
      <c r="AV13" s="7" t="n">
        <v>0.4680142197464371</v>
      </c>
      <c r="AW13" s="7" t="n">
        <v>0.4336580325690496</v>
      </c>
      <c r="AX13" s="7" t="n">
        <v>-0.1953857459852032</v>
      </c>
      <c r="AY13" s="7" t="n">
        <v>0.149092202658519</v>
      </c>
      <c r="AZ13" s="7" t="n">
        <v>0.5865560362966705</v>
      </c>
      <c r="BA13" s="7" t="n">
        <v>0.640005402043708</v>
      </c>
      <c r="BB13" s="7" t="n">
        <v>0.3432670586673486</v>
      </c>
      <c r="BC13" s="7" t="n">
        <v>0.3684423913482686</v>
      </c>
      <c r="BD13" s="7" t="n">
        <v>0.2347320460681869</v>
      </c>
      <c r="BE13" s="7" t="n">
        <v>0.4454399737871039</v>
      </c>
      <c r="BF13" s="7" t="n">
        <v>0.4514164483432368</v>
      </c>
      <c r="BG13" s="7" t="n">
        <v>0.412887190197311</v>
      </c>
      <c r="BH13" s="7" t="n">
        <v>0.3483748778568439</v>
      </c>
      <c r="BI13" s="7" t="n">
        <v>0.3864308849790459</v>
      </c>
      <c r="BJ13" s="7" t="n">
        <v>0.3589206941249612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0.850631390412861</v>
      </c>
      <c r="D14" s="7" t="n">
        <v>0.4613197658206175</v>
      </c>
      <c r="E14" s="7" t="n">
        <v>0.7035543718653464</v>
      </c>
      <c r="F14" s="7" t="n">
        <v>0.07574564228309698</v>
      </c>
      <c r="G14" s="7" t="n">
        <v>0.2190830507127527</v>
      </c>
      <c r="H14" s="7" t="n">
        <v>-0.2846557831653241</v>
      </c>
      <c r="I14" s="7" t="n">
        <v>-0.1490149476771424</v>
      </c>
      <c r="J14" s="7" t="n">
        <v>0.4120340245288546</v>
      </c>
      <c r="K14" s="7" t="n">
        <v>0.3181236213321889</v>
      </c>
      <c r="L14" s="7" t="n">
        <v>0.7870725361561615</v>
      </c>
      <c r="M14" s="7" t="n">
        <v>0.5912718484530063</v>
      </c>
      <c r="N14" s="7" t="n">
        <v>0.9224177518131375</v>
      </c>
      <c r="O14" s="7" t="n">
        <v>1</v>
      </c>
      <c r="P14" s="7" t="n">
        <v>0.6659081452940441</v>
      </c>
      <c r="Q14" s="7" t="n">
        <v>-0.07472360755320866</v>
      </c>
      <c r="R14" s="7" t="n">
        <v>0.8437507229706417</v>
      </c>
      <c r="S14" s="7" t="n">
        <v>0.5979365565055116</v>
      </c>
      <c r="T14" s="7" t="n">
        <v>-0.2630701072798037</v>
      </c>
      <c r="U14" s="7" t="n">
        <v>-0.03046124559988042</v>
      </c>
      <c r="V14" s="7" t="n">
        <v>0.07621801106319845</v>
      </c>
      <c r="W14" s="7" t="n">
        <v>0.3629047349552156</v>
      </c>
      <c r="X14" s="7" t="n">
        <v>0.4772223459422744</v>
      </c>
      <c r="Y14" s="7" t="n">
        <v>0.04832360892424704</v>
      </c>
      <c r="Z14" s="7" t="n">
        <v>0.3108413815760272</v>
      </c>
      <c r="AA14" s="7" t="n">
        <v>0.5814310397012117</v>
      </c>
      <c r="AB14" s="7" t="n">
        <v>0.3535270105270241</v>
      </c>
      <c r="AC14" s="7" t="n">
        <v>0.5979567714860597</v>
      </c>
      <c r="AD14" s="7" t="n">
        <v>0.3255100772102122</v>
      </c>
      <c r="AE14" s="7" t="n">
        <v>0.5495862721551339</v>
      </c>
      <c r="AF14" s="7" t="n">
        <v>0.5924202816208097</v>
      </c>
      <c r="AG14" s="7" t="n">
        <v>0.5431144919324797</v>
      </c>
      <c r="AH14" s="7" t="n">
        <v>0.1201060387288847</v>
      </c>
      <c r="AI14" s="7" t="n">
        <v>-0.2080571293548279</v>
      </c>
      <c r="AJ14" s="7" t="n">
        <v>-0.02966457283388121</v>
      </c>
      <c r="AK14" s="7" t="n">
        <v>0.6247429530084789</v>
      </c>
      <c r="AL14" s="7" t="n">
        <v>0.5565874085700241</v>
      </c>
      <c r="AM14" s="7" t="n">
        <v>0.556590605669946</v>
      </c>
      <c r="AN14" s="7" t="n">
        <v>0.7859634285633331</v>
      </c>
      <c r="AO14" s="7" t="n">
        <v>0.3601472414968179</v>
      </c>
      <c r="AP14" s="7" t="n">
        <v>0.330698948944157</v>
      </c>
      <c r="AQ14" s="7" t="n">
        <v>-0.007479961147751745</v>
      </c>
      <c r="AR14" s="7" t="n">
        <v>0.3613189164959757</v>
      </c>
      <c r="AS14" s="7" t="n">
        <v>0.02737352124046139</v>
      </c>
      <c r="AT14" s="7" t="n">
        <v>0.554493543590916</v>
      </c>
      <c r="AU14" s="7" t="n">
        <v>0.5594653939155039</v>
      </c>
      <c r="AV14" s="7" t="n">
        <v>0.3599697847591635</v>
      </c>
      <c r="AW14" s="7" t="n">
        <v>0.2910795615318822</v>
      </c>
      <c r="AX14" s="7" t="n">
        <v>-0.2867368637992653</v>
      </c>
      <c r="AY14" s="7" t="n">
        <v>0.0164048972303099</v>
      </c>
      <c r="AZ14" s="7" t="n">
        <v>0.5089746576531742</v>
      </c>
      <c r="BA14" s="7" t="n">
        <v>0.480741571929985</v>
      </c>
      <c r="BB14" s="7" t="n">
        <v>0.1677169455823776</v>
      </c>
      <c r="BC14" s="7" t="n">
        <v>0.2460928170105184</v>
      </c>
      <c r="BD14" s="7" t="n">
        <v>0.3485599383293609</v>
      </c>
      <c r="BE14" s="7" t="n">
        <v>0.5586275800726285</v>
      </c>
      <c r="BF14" s="7" t="n">
        <v>0.3222165890702541</v>
      </c>
      <c r="BG14" s="7" t="n">
        <v>0.2763320452209533</v>
      </c>
      <c r="BH14" s="7" t="n">
        <v>0.423761897300975</v>
      </c>
      <c r="BI14" s="7" t="n">
        <v>0.2546770623361836</v>
      </c>
      <c r="BJ14" s="7" t="n">
        <v>0.557840065703107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0.9213406023073686</v>
      </c>
      <c r="D15" s="7" t="n">
        <v>0.9414731940817888</v>
      </c>
      <c r="E15" s="7" t="n">
        <v>0.3581281637324034</v>
      </c>
      <c r="F15" s="7" t="n">
        <v>0.7566173444639359</v>
      </c>
      <c r="G15" s="7" t="n">
        <v>0.6194069074225357</v>
      </c>
      <c r="H15" s="7" t="n">
        <v>0.3968827446629796</v>
      </c>
      <c r="I15" s="7" t="n">
        <v>0.5399896147967874</v>
      </c>
      <c r="J15" s="7" t="n">
        <v>0.9541139566100926</v>
      </c>
      <c r="K15" s="7" t="n">
        <v>0.5463025281507289</v>
      </c>
      <c r="L15" s="7" t="n">
        <v>0.3911462090010874</v>
      </c>
      <c r="M15" s="7" t="n">
        <v>0.3828636600460282</v>
      </c>
      <c r="N15" s="7" t="n">
        <v>0.6617720135153932</v>
      </c>
      <c r="O15" s="7" t="n">
        <v>0.6659081452940441</v>
      </c>
      <c r="P15" s="7" t="n">
        <v>1</v>
      </c>
      <c r="Q15" s="7" t="n">
        <v>0.4021044913952247</v>
      </c>
      <c r="R15" s="7" t="n">
        <v>0.4837091618481589</v>
      </c>
      <c r="S15" s="7" t="n">
        <v>0.2086966493770205</v>
      </c>
      <c r="T15" s="7" t="n">
        <v>0.4417169463090843</v>
      </c>
      <c r="U15" s="7" t="n">
        <v>0.4424593111710395</v>
      </c>
      <c r="V15" s="7" t="n">
        <v>0.4960093364632166</v>
      </c>
      <c r="W15" s="7" t="n">
        <v>0.6423729027928905</v>
      </c>
      <c r="X15" s="7" t="n">
        <v>0.5818840707534952</v>
      </c>
      <c r="Y15" s="7" t="n">
        <v>0.690450069591332</v>
      </c>
      <c r="Z15" s="7" t="n">
        <v>0.8318822343901644</v>
      </c>
      <c r="AA15" s="7" t="n">
        <v>0.7755192592092219</v>
      </c>
      <c r="AB15" s="7" t="n">
        <v>0.6244004242188986</v>
      </c>
      <c r="AC15" s="7" t="n">
        <v>0.2413899029994714</v>
      </c>
      <c r="AD15" s="7" t="n">
        <v>0.4683478780838891</v>
      </c>
      <c r="AE15" s="7" t="n">
        <v>0.2006801971109718</v>
      </c>
      <c r="AF15" s="7" t="n">
        <v>0.7749243595750279</v>
      </c>
      <c r="AG15" s="7" t="n">
        <v>0.4480517717771666</v>
      </c>
      <c r="AH15" s="7" t="n">
        <v>0.4940831162112172</v>
      </c>
      <c r="AI15" s="7" t="n">
        <v>0.4568524767210451</v>
      </c>
      <c r="AJ15" s="7" t="n">
        <v>0.3683658010260444</v>
      </c>
      <c r="AK15" s="7" t="n">
        <v>0.1878625208997796</v>
      </c>
      <c r="AL15" s="7" t="n">
        <v>0.9732969204157652</v>
      </c>
      <c r="AM15" s="7" t="n">
        <v>0.9732941783162842</v>
      </c>
      <c r="AN15" s="7" t="n">
        <v>0.3756536063256379</v>
      </c>
      <c r="AO15" s="7" t="n">
        <v>0.6539153813536391</v>
      </c>
      <c r="AP15" s="7" t="n">
        <v>0.620052714905048</v>
      </c>
      <c r="AQ15" s="7" t="n">
        <v>0.559149440517439</v>
      </c>
      <c r="AR15" s="7" t="n">
        <v>0.6179984440756091</v>
      </c>
      <c r="AS15" s="7" t="n">
        <v>0.398511381065731</v>
      </c>
      <c r="AT15" s="7" t="n">
        <v>0.4528793882797863</v>
      </c>
      <c r="AU15" s="7" t="n">
        <v>0.2754138679988606</v>
      </c>
      <c r="AV15" s="7" t="n">
        <v>0.6646644352533247</v>
      </c>
      <c r="AW15" s="7" t="n">
        <v>0.6910795471563448</v>
      </c>
      <c r="AX15" s="7" t="n">
        <v>0.4682761027031986</v>
      </c>
      <c r="AY15" s="7" t="n">
        <v>0.4099729180591153</v>
      </c>
      <c r="AZ15" s="7" t="n">
        <v>0.5935166512952172</v>
      </c>
      <c r="BA15" s="7" t="n">
        <v>0.7047767949377913</v>
      </c>
      <c r="BB15" s="7" t="n">
        <v>0.6518388399019689</v>
      </c>
      <c r="BC15" s="7" t="n">
        <v>0.5965771452438066</v>
      </c>
      <c r="BD15" s="7" t="n">
        <v>0.4334758948476805</v>
      </c>
      <c r="BE15" s="7" t="n">
        <v>0.7287686323729919</v>
      </c>
      <c r="BF15" s="7" t="n">
        <v>0.5095489811273627</v>
      </c>
      <c r="BG15" s="7" t="n">
        <v>0.4876976157606384</v>
      </c>
      <c r="BH15" s="7" t="n">
        <v>0.7507488585208801</v>
      </c>
      <c r="BI15" s="7" t="n">
        <v>0.4909018291392124</v>
      </c>
      <c r="BJ15" s="7" t="n">
        <v>0.4246937321866053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0.2066131874096452</v>
      </c>
      <c r="D16" s="7" t="n">
        <v>0.3886291475120154</v>
      </c>
      <c r="E16" s="7" t="n">
        <v>-0.2007250714535737</v>
      </c>
      <c r="F16" s="7" t="n">
        <v>0.47201779598309</v>
      </c>
      <c r="G16" s="7" t="n">
        <v>0.04711854869011384</v>
      </c>
      <c r="H16" s="7" t="n">
        <v>0.6358906087221705</v>
      </c>
      <c r="I16" s="7" t="n">
        <v>0.8126557404735973</v>
      </c>
      <c r="J16" s="7" t="n">
        <v>0.5213118786587239</v>
      </c>
      <c r="K16" s="7" t="n">
        <v>0.3910758314996261</v>
      </c>
      <c r="L16" s="7" t="n">
        <v>-0.2974638353881584</v>
      </c>
      <c r="M16" s="7" t="n">
        <v>-0.06281913944090832</v>
      </c>
      <c r="N16" s="7" t="n">
        <v>0.06369595635391023</v>
      </c>
      <c r="O16" s="7" t="n">
        <v>-0.07472360755320866</v>
      </c>
      <c r="P16" s="7" t="n">
        <v>0.4021044913952247</v>
      </c>
      <c r="Q16" s="7" t="n">
        <v>1</v>
      </c>
      <c r="R16" s="7" t="n">
        <v>-0.1409962975964694</v>
      </c>
      <c r="S16" s="7" t="n">
        <v>-0.2143403535664941</v>
      </c>
      <c r="T16" s="7" t="n">
        <v>0.6366334258998315</v>
      </c>
      <c r="U16" s="7" t="n">
        <v>0.9958031011369143</v>
      </c>
      <c r="V16" s="7" t="n">
        <v>0.9750148674123734</v>
      </c>
      <c r="W16" s="7" t="n">
        <v>0.5478680621534049</v>
      </c>
      <c r="X16" s="7" t="n">
        <v>0.2645379015124634</v>
      </c>
      <c r="Y16" s="7" t="n">
        <v>0.4379783717689519</v>
      </c>
      <c r="Z16" s="7" t="n">
        <v>0.5960735240784589</v>
      </c>
      <c r="AA16" s="7" t="n">
        <v>0.1433479868987441</v>
      </c>
      <c r="AB16" s="7" t="n">
        <v>0.5236264535995906</v>
      </c>
      <c r="AC16" s="7" t="n">
        <v>-0.2247367276222969</v>
      </c>
      <c r="AD16" s="7" t="n">
        <v>0.2253177389243983</v>
      </c>
      <c r="AE16" s="7" t="n">
        <v>-0.242289646150638</v>
      </c>
      <c r="AF16" s="7" t="n">
        <v>0.1337379292210276</v>
      </c>
      <c r="AG16" s="7" t="n">
        <v>0.05553075955193857</v>
      </c>
      <c r="AH16" s="7" t="n">
        <v>-0.005123045995561148</v>
      </c>
      <c r="AI16" s="7" t="n">
        <v>0.6466344957201242</v>
      </c>
      <c r="AJ16" s="7" t="n">
        <v>0.919472877837462</v>
      </c>
      <c r="AK16" s="7" t="n">
        <v>-0.2841241969067242</v>
      </c>
      <c r="AL16" s="7" t="n">
        <v>0.4876954378283541</v>
      </c>
      <c r="AM16" s="7" t="n">
        <v>0.4877638398738507</v>
      </c>
      <c r="AN16" s="7" t="n">
        <v>-0.253538720149841</v>
      </c>
      <c r="AO16" s="7" t="n">
        <v>0.510043489418596</v>
      </c>
      <c r="AP16" s="7" t="n">
        <v>0.3366084876016422</v>
      </c>
      <c r="AQ16" s="7" t="n">
        <v>0.4483463637489377</v>
      </c>
      <c r="AR16" s="7" t="n">
        <v>0.441922542925458</v>
      </c>
      <c r="AS16" s="7" t="n">
        <v>0.9313181631351896</v>
      </c>
      <c r="AT16" s="7" t="n">
        <v>0.04146513666582734</v>
      </c>
      <c r="AU16" s="7" t="n">
        <v>-0.1891327114973639</v>
      </c>
      <c r="AV16" s="7" t="n">
        <v>0.3533387654092405</v>
      </c>
      <c r="AW16" s="7" t="n">
        <v>0.5371397640070528</v>
      </c>
      <c r="AX16" s="7" t="n">
        <v>0.6273057862151753</v>
      </c>
      <c r="AY16" s="7" t="n">
        <v>0.964281777105974</v>
      </c>
      <c r="AZ16" s="7" t="n">
        <v>0.2345334417203301</v>
      </c>
      <c r="BA16" s="7" t="n">
        <v>0.4160928239659133</v>
      </c>
      <c r="BB16" s="7" t="n">
        <v>0.6765656238876507</v>
      </c>
      <c r="BC16" s="7" t="n">
        <v>0.3629362186251203</v>
      </c>
      <c r="BD16" s="7" t="n">
        <v>0.01664896723948408</v>
      </c>
      <c r="BE16" s="7" t="n">
        <v>0.08194568926156851</v>
      </c>
      <c r="BF16" s="7" t="n">
        <v>0.2413630174593472</v>
      </c>
      <c r="BG16" s="7" t="n">
        <v>0.2565941252912999</v>
      </c>
      <c r="BH16" s="7" t="n">
        <v>0.1282121365913418</v>
      </c>
      <c r="BI16" s="7" t="n">
        <v>0.3043625981662361</v>
      </c>
      <c r="BJ16" s="7" t="n">
        <v>-0.02584299390603821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0.737820665378109</v>
      </c>
      <c r="D17" s="7" t="n">
        <v>0.3381068605111471</v>
      </c>
      <c r="E17" s="7" t="n">
        <v>0.9511481722596875</v>
      </c>
      <c r="F17" s="7" t="n">
        <v>-0.008799540629696002</v>
      </c>
      <c r="G17" s="7" t="n">
        <v>0.298323057287135</v>
      </c>
      <c r="H17" s="7" t="n">
        <v>-0.4444257028734723</v>
      </c>
      <c r="I17" s="7" t="n">
        <v>-0.30422955533994</v>
      </c>
      <c r="J17" s="7" t="n">
        <v>0.2515811318432637</v>
      </c>
      <c r="K17" s="7" t="n">
        <v>-0.03984283613297423</v>
      </c>
      <c r="L17" s="7" t="n">
        <v>0.6869021072994822</v>
      </c>
      <c r="M17" s="7" t="n">
        <v>0.2332297703069118</v>
      </c>
      <c r="N17" s="7" t="n">
        <v>0.6905101481858459</v>
      </c>
      <c r="O17" s="7" t="n">
        <v>0.8437507229706417</v>
      </c>
      <c r="P17" s="7" t="n">
        <v>0.4837091618481589</v>
      </c>
      <c r="Q17" s="7" t="n">
        <v>-0.1409962975964694</v>
      </c>
      <c r="R17" s="7" t="n">
        <v>1</v>
      </c>
      <c r="S17" s="7" t="n">
        <v>0.8477314946518406</v>
      </c>
      <c r="T17" s="7" t="n">
        <v>-0.3774885280692613</v>
      </c>
      <c r="U17" s="7" t="n">
        <v>-0.100572319289481</v>
      </c>
      <c r="V17" s="7" t="n">
        <v>-0.002391348871544696</v>
      </c>
      <c r="W17" s="7" t="n">
        <v>0.03694985051393159</v>
      </c>
      <c r="X17" s="7" t="n">
        <v>0.128284140893751</v>
      </c>
      <c r="Y17" s="7" t="n">
        <v>0.07642905383672627</v>
      </c>
      <c r="Z17" s="7" t="n">
        <v>0.07606708212798977</v>
      </c>
      <c r="AA17" s="7" t="n">
        <v>0.5121036295794114</v>
      </c>
      <c r="AB17" s="7" t="n">
        <v>0.03981522455386856</v>
      </c>
      <c r="AC17" s="7" t="n">
        <v>0.372349156125882</v>
      </c>
      <c r="AD17" s="7" t="n">
        <v>0.3033447864206089</v>
      </c>
      <c r="AE17" s="7" t="n">
        <v>0.3224935677408183</v>
      </c>
      <c r="AF17" s="7" t="n">
        <v>0.5239692098141525</v>
      </c>
      <c r="AG17" s="7" t="n">
        <v>0.2043947018046224</v>
      </c>
      <c r="AH17" s="7" t="n">
        <v>0.2470959665907537</v>
      </c>
      <c r="AI17" s="7" t="n">
        <v>-0.3242481000720598</v>
      </c>
      <c r="AJ17" s="7" t="n">
        <v>-0.08821279735007648</v>
      </c>
      <c r="AK17" s="7" t="n">
        <v>0.8566921598865773</v>
      </c>
      <c r="AL17" s="7" t="n">
        <v>0.3516868990573715</v>
      </c>
      <c r="AM17" s="7" t="n">
        <v>0.3516706367135349</v>
      </c>
      <c r="AN17" s="7" t="n">
        <v>0.8864497800018855</v>
      </c>
      <c r="AO17" s="7" t="n">
        <v>0.1076353837528537</v>
      </c>
      <c r="AP17" s="7" t="n">
        <v>0.03371062003107609</v>
      </c>
      <c r="AQ17" s="7" t="n">
        <v>-0.04788360799145759</v>
      </c>
      <c r="AR17" s="7" t="n">
        <v>0.08227271137920097</v>
      </c>
      <c r="AS17" s="7" t="n">
        <v>-0.01948835449999452</v>
      </c>
      <c r="AT17" s="7" t="n">
        <v>0.2107451019158969</v>
      </c>
      <c r="AU17" s="7" t="n">
        <v>0.3040833269179133</v>
      </c>
      <c r="AV17" s="7" t="n">
        <v>0.08312892214656271</v>
      </c>
      <c r="AW17" s="7" t="n">
        <v>0.02151835577066515</v>
      </c>
      <c r="AX17" s="7" t="n">
        <v>-0.3581690561917136</v>
      </c>
      <c r="AY17" s="7" t="n">
        <v>-0.061889827905069</v>
      </c>
      <c r="AZ17" s="7" t="n">
        <v>0.2592648555504393</v>
      </c>
      <c r="BA17" s="7" t="n">
        <v>0.150915613620125</v>
      </c>
      <c r="BB17" s="7" t="n">
        <v>-0.07608849524598471</v>
      </c>
      <c r="BC17" s="7" t="n">
        <v>-0.03067284842814326</v>
      </c>
      <c r="BD17" s="7" t="n">
        <v>0.5210662563790146</v>
      </c>
      <c r="BE17" s="7" t="n">
        <v>0.5305747088312596</v>
      </c>
      <c r="BF17" s="7" t="n">
        <v>-0.0512264122560998</v>
      </c>
      <c r="BG17" s="7" t="n">
        <v>-0.05398563005501682</v>
      </c>
      <c r="BH17" s="7" t="n">
        <v>0.4254407709355192</v>
      </c>
      <c r="BI17" s="7" t="n">
        <v>-0.06035167685466085</v>
      </c>
      <c r="BJ17" s="7" t="n">
        <v>0.7557932139019751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0.5001968384675451</v>
      </c>
      <c r="D18" s="7" t="n">
        <v>0.1010794364104337</v>
      </c>
      <c r="E18" s="7" t="n">
        <v>0.9051952819344051</v>
      </c>
      <c r="F18" s="7" t="n">
        <v>-0.1712576067897326</v>
      </c>
      <c r="G18" s="7" t="n">
        <v>0.08744271597469414</v>
      </c>
      <c r="H18" s="7" t="n">
        <v>-0.4971331490463812</v>
      </c>
      <c r="I18" s="7" t="n">
        <v>-0.4163710737845048</v>
      </c>
      <c r="J18" s="7" t="n">
        <v>0.01531321446733644</v>
      </c>
      <c r="K18" s="7" t="n">
        <v>-0.2168801665146262</v>
      </c>
      <c r="L18" s="7" t="n">
        <v>0.5725463376168053</v>
      </c>
      <c r="M18" s="7" t="n">
        <v>0.1563151236649359</v>
      </c>
      <c r="N18" s="7" t="n">
        <v>0.4283389165334247</v>
      </c>
      <c r="O18" s="7" t="n">
        <v>0.5979365565055116</v>
      </c>
      <c r="P18" s="7" t="n">
        <v>0.2086966493770205</v>
      </c>
      <c r="Q18" s="7" t="n">
        <v>-0.2143403535664941</v>
      </c>
      <c r="R18" s="7" t="n">
        <v>0.8477314946518406</v>
      </c>
      <c r="S18" s="7" t="n">
        <v>1</v>
      </c>
      <c r="T18" s="7" t="n">
        <v>-0.4330918990191337</v>
      </c>
      <c r="U18" s="7" t="n">
        <v>-0.1973973472489641</v>
      </c>
      <c r="V18" s="7" t="n">
        <v>-0.1188992585398588</v>
      </c>
      <c r="W18" s="7" t="n">
        <v>-0.06036224545543479</v>
      </c>
      <c r="X18" s="7" t="n">
        <v>0.03049855779145133</v>
      </c>
      <c r="Y18" s="7" t="n">
        <v>-0.1171788258427138</v>
      </c>
      <c r="Z18" s="7" t="n">
        <v>-0.1010768041760837</v>
      </c>
      <c r="AA18" s="7" t="n">
        <v>0.250054923166716</v>
      </c>
      <c r="AB18" s="7" t="n">
        <v>-0.04195787043962441</v>
      </c>
      <c r="AC18" s="7" t="n">
        <v>0.2683850377184378</v>
      </c>
      <c r="AD18" s="7" t="n">
        <v>0.0323452460853329</v>
      </c>
      <c r="AE18" s="7" t="n">
        <v>0.2344824347037076</v>
      </c>
      <c r="AF18" s="7" t="n">
        <v>0.2556353455225737</v>
      </c>
      <c r="AG18" s="7" t="n">
        <v>0.1190521692823274</v>
      </c>
      <c r="AH18" s="7" t="n">
        <v>0.07537031111692533</v>
      </c>
      <c r="AI18" s="7" t="n">
        <v>-0.3808666583052007</v>
      </c>
      <c r="AJ18" s="7" t="n">
        <v>-0.1146882996133321</v>
      </c>
      <c r="AK18" s="7" t="n">
        <v>0.9597547122539187</v>
      </c>
      <c r="AL18" s="7" t="n">
        <v>0.1284442475648418</v>
      </c>
      <c r="AM18" s="7" t="n">
        <v>0.1284363792610186</v>
      </c>
      <c r="AN18" s="7" t="n">
        <v>0.728245482951357</v>
      </c>
      <c r="AO18" s="7" t="n">
        <v>-0.1170465441665737</v>
      </c>
      <c r="AP18" s="7" t="n">
        <v>-0.1819104377735203</v>
      </c>
      <c r="AQ18" s="7" t="n">
        <v>-0.2470283145514266</v>
      </c>
      <c r="AR18" s="7" t="n">
        <v>-0.1495735411668687</v>
      </c>
      <c r="AS18" s="7" t="n">
        <v>-0.1535642889561734</v>
      </c>
      <c r="AT18" s="7" t="n">
        <v>0.1180440829329117</v>
      </c>
      <c r="AU18" s="7" t="n">
        <v>0.2105780789466495</v>
      </c>
      <c r="AV18" s="7" t="n">
        <v>-0.1587720554429305</v>
      </c>
      <c r="AW18" s="7" t="n">
        <v>-0.1938705879062347</v>
      </c>
      <c r="AX18" s="7" t="n">
        <v>-0.4398188094145964</v>
      </c>
      <c r="AY18" s="7" t="n">
        <v>-0.1505504205435395</v>
      </c>
      <c r="AZ18" s="7" t="n">
        <v>0.04494696432009641</v>
      </c>
      <c r="BA18" s="7" t="n">
        <v>-0.0868289973051415</v>
      </c>
      <c r="BB18" s="7" t="n">
        <v>-0.2291609510211748</v>
      </c>
      <c r="BC18" s="7" t="n">
        <v>-0.2334598538084793</v>
      </c>
      <c r="BD18" s="7" t="n">
        <v>0.3025178368675862</v>
      </c>
      <c r="BE18" s="7" t="n">
        <v>0.3037901187491084</v>
      </c>
      <c r="BF18" s="7" t="n">
        <v>-0.208253117982113</v>
      </c>
      <c r="BG18" s="7" t="n">
        <v>-0.2090732188321589</v>
      </c>
      <c r="BH18" s="7" t="n">
        <v>0.1826582971534861</v>
      </c>
      <c r="BI18" s="7" t="n">
        <v>-0.2211494415335716</v>
      </c>
      <c r="BJ18" s="7" t="n">
        <v>0.6484502991309946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0.152453451406719</v>
      </c>
      <c r="D19" s="7" t="n">
        <v>0.5531535763679027</v>
      </c>
      <c r="E19" s="7" t="n">
        <v>-0.398183624535238</v>
      </c>
      <c r="F19" s="7" t="n">
        <v>0.7589323410169335</v>
      </c>
      <c r="G19" s="7" t="n">
        <v>0.2839783996053844</v>
      </c>
      <c r="H19" s="7" t="n">
        <v>0.9419365483323024</v>
      </c>
      <c r="I19" s="7" t="n">
        <v>0.9095310721481555</v>
      </c>
      <c r="J19" s="7" t="n">
        <v>0.645609641349689</v>
      </c>
      <c r="K19" s="7" t="n">
        <v>0.3364777902851686</v>
      </c>
      <c r="L19" s="7" t="n">
        <v>-0.4030102279798972</v>
      </c>
      <c r="M19" s="7" t="n">
        <v>-0.1397415189663587</v>
      </c>
      <c r="N19" s="7" t="n">
        <v>-0.1668662613148684</v>
      </c>
      <c r="O19" s="7" t="n">
        <v>-0.2630701072798037</v>
      </c>
      <c r="P19" s="7" t="n">
        <v>0.4417169463090843</v>
      </c>
      <c r="Q19" s="7" t="n">
        <v>0.6366334258998315</v>
      </c>
      <c r="R19" s="7" t="n">
        <v>-0.3774885280692613</v>
      </c>
      <c r="S19" s="7" t="n">
        <v>-0.4330918990191337</v>
      </c>
      <c r="T19" s="7" t="n">
        <v>1</v>
      </c>
      <c r="U19" s="7" t="n">
        <v>0.6466890392438135</v>
      </c>
      <c r="V19" s="7" t="n">
        <v>0.5979791872562565</v>
      </c>
      <c r="W19" s="7" t="n">
        <v>0.413276341867552</v>
      </c>
      <c r="X19" s="7" t="n">
        <v>0.1770642564756377</v>
      </c>
      <c r="Y19" s="7" t="n">
        <v>0.7006552614460175</v>
      </c>
      <c r="Z19" s="7" t="n">
        <v>0.6617131827764676</v>
      </c>
      <c r="AA19" s="7" t="n">
        <v>0.1166389911583398</v>
      </c>
      <c r="AB19" s="7" t="n">
        <v>0.3798123281598114</v>
      </c>
      <c r="AC19" s="7" t="n">
        <v>-0.3152187064604724</v>
      </c>
      <c r="AD19" s="7" t="n">
        <v>0.2297068888506285</v>
      </c>
      <c r="AE19" s="7" t="n">
        <v>-0.3168735714855728</v>
      </c>
      <c r="AF19" s="7" t="n">
        <v>0.1066521363281581</v>
      </c>
      <c r="AG19" s="7" t="n">
        <v>-0.04279395329440768</v>
      </c>
      <c r="AH19" s="7" t="n">
        <v>0.2231641715072197</v>
      </c>
      <c r="AI19" s="7" t="n">
        <v>0.9316757361842425</v>
      </c>
      <c r="AJ19" s="7" t="n">
        <v>0.5536731282673519</v>
      </c>
      <c r="AK19" s="7" t="n">
        <v>-0.4848687937648408</v>
      </c>
      <c r="AL19" s="7" t="n">
        <v>0.557256749646056</v>
      </c>
      <c r="AM19" s="7" t="n">
        <v>0.5572487844657884</v>
      </c>
      <c r="AN19" s="7" t="n">
        <v>-0.404932326380552</v>
      </c>
      <c r="AO19" s="7" t="n">
        <v>0.4519103376892618</v>
      </c>
      <c r="AP19" s="7" t="n">
        <v>0.3638579814944606</v>
      </c>
      <c r="AQ19" s="7" t="n">
        <v>0.6190978039449646</v>
      </c>
      <c r="AR19" s="7" t="n">
        <v>0.398580478148046</v>
      </c>
      <c r="AS19" s="7" t="n">
        <v>0.5100764007498364</v>
      </c>
      <c r="AT19" s="7" t="n">
        <v>-0.04721209883685879</v>
      </c>
      <c r="AU19" s="7" t="n">
        <v>-0.2383185453303977</v>
      </c>
      <c r="AV19" s="7" t="n">
        <v>0.4309503373667131</v>
      </c>
      <c r="AW19" s="7" t="n">
        <v>0.522421686563761</v>
      </c>
      <c r="AX19" s="7" t="n">
        <v>0.9523244668032069</v>
      </c>
      <c r="AY19" s="7" t="n">
        <v>0.5226539118976899</v>
      </c>
      <c r="AZ19" s="7" t="n">
        <v>0.1915181063420279</v>
      </c>
      <c r="BA19" s="7" t="n">
        <v>0.3440503778325603</v>
      </c>
      <c r="BB19" s="7" t="n">
        <v>0.6327551611513665</v>
      </c>
      <c r="BC19" s="7" t="n">
        <v>0.4255957954242838</v>
      </c>
      <c r="BD19" s="7" t="n">
        <v>-0.09800269789557922</v>
      </c>
      <c r="BE19" s="7" t="n">
        <v>0.1624749723058871</v>
      </c>
      <c r="BF19" s="7" t="n">
        <v>0.2479584887280289</v>
      </c>
      <c r="BG19" s="7" t="n">
        <v>0.2472936766040287</v>
      </c>
      <c r="BH19" s="7" t="n">
        <v>0.2475919360428543</v>
      </c>
      <c r="BI19" s="7" t="n">
        <v>0.2680050016700635</v>
      </c>
      <c r="BJ19" s="7" t="n">
        <v>-0.2392834010301632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0.2514383152942186</v>
      </c>
      <c r="D20" s="7" t="n">
        <v>0.4224340111036257</v>
      </c>
      <c r="E20" s="7" t="n">
        <v>-0.1660719838215633</v>
      </c>
      <c r="F20" s="7" t="n">
        <v>0.4939989368703663</v>
      </c>
      <c r="G20" s="7" t="n">
        <v>0.08041237201140961</v>
      </c>
      <c r="H20" s="7" t="n">
        <v>0.6424891175594138</v>
      </c>
      <c r="I20" s="7" t="n">
        <v>0.8199646443505889</v>
      </c>
      <c r="J20" s="7" t="n">
        <v>0.5527666054642496</v>
      </c>
      <c r="K20" s="7" t="n">
        <v>0.4002472805867582</v>
      </c>
      <c r="L20" s="7" t="n">
        <v>-0.2787544845671697</v>
      </c>
      <c r="M20" s="7" t="n">
        <v>-0.06256547494412805</v>
      </c>
      <c r="N20" s="7" t="n">
        <v>0.1027339508717296</v>
      </c>
      <c r="O20" s="7" t="n">
        <v>-0.03046124559988042</v>
      </c>
      <c r="P20" s="7" t="n">
        <v>0.4424593111710395</v>
      </c>
      <c r="Q20" s="7" t="n">
        <v>0.9958031011369143</v>
      </c>
      <c r="R20" s="7" t="n">
        <v>-0.100572319289481</v>
      </c>
      <c r="S20" s="7" t="n">
        <v>-0.1973973472489641</v>
      </c>
      <c r="T20" s="7" t="n">
        <v>0.6466890392438135</v>
      </c>
      <c r="U20" s="7" t="n">
        <v>1</v>
      </c>
      <c r="V20" s="7" t="n">
        <v>0.9855470988934651</v>
      </c>
      <c r="W20" s="7" t="n">
        <v>0.5512561129182797</v>
      </c>
      <c r="X20" s="7" t="n">
        <v>0.263330144997623</v>
      </c>
      <c r="Y20" s="7" t="n">
        <v>0.4701465588805007</v>
      </c>
      <c r="Z20" s="7" t="n">
        <v>0.615339511148755</v>
      </c>
      <c r="AA20" s="7" t="n">
        <v>0.1828934672121528</v>
      </c>
      <c r="AB20" s="7" t="n">
        <v>0.5233281502111895</v>
      </c>
      <c r="AC20" s="7" t="n">
        <v>-0.2083412432060802</v>
      </c>
      <c r="AD20" s="7" t="n">
        <v>0.2763147353979767</v>
      </c>
      <c r="AE20" s="7" t="n">
        <v>-0.2308521808542714</v>
      </c>
      <c r="AF20" s="7" t="n">
        <v>0.1747583038124248</v>
      </c>
      <c r="AG20" s="7" t="n">
        <v>0.04997685908834834</v>
      </c>
      <c r="AH20" s="7" t="n">
        <v>0.02132878786296412</v>
      </c>
      <c r="AI20" s="7" t="n">
        <v>0.6554633273145142</v>
      </c>
      <c r="AJ20" s="7" t="n">
        <v>0.9185348147301972</v>
      </c>
      <c r="AK20" s="7" t="n">
        <v>-0.2646222874591121</v>
      </c>
      <c r="AL20" s="7" t="n">
        <v>0.5203324733208857</v>
      </c>
      <c r="AM20" s="7" t="n">
        <v>0.5204028676033694</v>
      </c>
      <c r="AN20" s="7" t="n">
        <v>-0.2262194135807089</v>
      </c>
      <c r="AO20" s="7" t="n">
        <v>0.5435293790229682</v>
      </c>
      <c r="AP20" s="7" t="n">
        <v>0.3627105673182205</v>
      </c>
      <c r="AQ20" s="7" t="n">
        <v>0.4758450223885023</v>
      </c>
      <c r="AR20" s="7" t="n">
        <v>0.4733412694996897</v>
      </c>
      <c r="AS20" s="7" t="n">
        <v>0.9375725431627353</v>
      </c>
      <c r="AT20" s="7" t="n">
        <v>0.03777550647421053</v>
      </c>
      <c r="AU20" s="7" t="n">
        <v>-0.1726645369596991</v>
      </c>
      <c r="AV20" s="7" t="n">
        <v>0.3868111841723409</v>
      </c>
      <c r="AW20" s="7" t="n">
        <v>0.5658501439693371</v>
      </c>
      <c r="AX20" s="7" t="n">
        <v>0.6344611778962037</v>
      </c>
      <c r="AY20" s="7" t="n">
        <v>0.9584200297988348</v>
      </c>
      <c r="AZ20" s="7" t="n">
        <v>0.2693524860731188</v>
      </c>
      <c r="BA20" s="7" t="n">
        <v>0.4443505879100748</v>
      </c>
      <c r="BB20" s="7" t="n">
        <v>0.6942068738580763</v>
      </c>
      <c r="BC20" s="7" t="n">
        <v>0.3868202970545597</v>
      </c>
      <c r="BD20" s="7" t="n">
        <v>0.04881402386002784</v>
      </c>
      <c r="BE20" s="7" t="n">
        <v>0.1210940216154753</v>
      </c>
      <c r="BF20" s="7" t="n">
        <v>0.2452746623401634</v>
      </c>
      <c r="BG20" s="7" t="n">
        <v>0.2600404353161139</v>
      </c>
      <c r="BH20" s="7" t="n">
        <v>0.1671398606225251</v>
      </c>
      <c r="BI20" s="7" t="n">
        <v>0.3080984695841367</v>
      </c>
      <c r="BJ20" s="7" t="n">
        <v>0.00330263860182024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0.3361356466397559</v>
      </c>
      <c r="D21" s="7" t="n">
        <v>0.4533838667964279</v>
      </c>
      <c r="E21" s="7" t="n">
        <v>-0.08221751214070226</v>
      </c>
      <c r="F21" s="7" t="n">
        <v>0.4774536615572703</v>
      </c>
      <c r="G21" s="7" t="n">
        <v>0.09050857976367625</v>
      </c>
      <c r="H21" s="7" t="n">
        <v>0.5978366482085847</v>
      </c>
      <c r="I21" s="7" t="n">
        <v>0.7911348513830794</v>
      </c>
      <c r="J21" s="7" t="n">
        <v>0.5752851565043979</v>
      </c>
      <c r="K21" s="7" t="n">
        <v>0.4327669865923831</v>
      </c>
      <c r="L21" s="7" t="n">
        <v>-0.1877183794746741</v>
      </c>
      <c r="M21" s="7" t="n">
        <v>-0.002845379294592342</v>
      </c>
      <c r="N21" s="7" t="n">
        <v>0.206077433041153</v>
      </c>
      <c r="O21" s="7" t="n">
        <v>0.07621801106319845</v>
      </c>
      <c r="P21" s="7" t="n">
        <v>0.4960093364632166</v>
      </c>
      <c r="Q21" s="7" t="n">
        <v>0.9750148674123734</v>
      </c>
      <c r="R21" s="7" t="n">
        <v>-0.002391348871544696</v>
      </c>
      <c r="S21" s="7" t="n">
        <v>-0.1188992585398588</v>
      </c>
      <c r="T21" s="7" t="n">
        <v>0.5979791872562565</v>
      </c>
      <c r="U21" s="7" t="n">
        <v>0.9855470988934651</v>
      </c>
      <c r="V21" s="7" t="n">
        <v>1</v>
      </c>
      <c r="W21" s="7" t="n">
        <v>0.5801894778177705</v>
      </c>
      <c r="X21" s="7" t="n">
        <v>0.3102847534504533</v>
      </c>
      <c r="Y21" s="7" t="n">
        <v>0.461195998605597</v>
      </c>
      <c r="Z21" s="7" t="n">
        <v>0.6329720152950962</v>
      </c>
      <c r="AA21" s="7" t="n">
        <v>0.2460336722074044</v>
      </c>
      <c r="AB21" s="7" t="n">
        <v>0.5515128203166557</v>
      </c>
      <c r="AC21" s="7" t="n">
        <v>-0.1483577843146518</v>
      </c>
      <c r="AD21" s="7" t="n">
        <v>0.2904226343289522</v>
      </c>
      <c r="AE21" s="7" t="n">
        <v>-0.1752014172324025</v>
      </c>
      <c r="AF21" s="7" t="n">
        <v>0.2397486820954241</v>
      </c>
      <c r="AG21" s="7" t="n">
        <v>0.1010978402134639</v>
      </c>
      <c r="AH21" s="7" t="n">
        <v>0.02171173019927946</v>
      </c>
      <c r="AI21" s="7" t="n">
        <v>0.6139799668940835</v>
      </c>
      <c r="AJ21" s="7" t="n">
        <v>0.9356103342474664</v>
      </c>
      <c r="AK21" s="7" t="n">
        <v>-0.187150204816983</v>
      </c>
      <c r="AL21" s="7" t="n">
        <v>0.5657879309412951</v>
      </c>
      <c r="AM21" s="7" t="n">
        <v>0.5658589133088867</v>
      </c>
      <c r="AN21" s="7" t="n">
        <v>-0.1355453160151122</v>
      </c>
      <c r="AO21" s="7" t="n">
        <v>0.5692121919418834</v>
      </c>
      <c r="AP21" s="7" t="n">
        <v>0.3783433333616</v>
      </c>
      <c r="AQ21" s="7" t="n">
        <v>0.4663812913589579</v>
      </c>
      <c r="AR21" s="7" t="n">
        <v>0.4948544122781761</v>
      </c>
      <c r="AS21" s="7" t="n">
        <v>0.9312223545387364</v>
      </c>
      <c r="AT21" s="7" t="n">
        <v>0.08968103850703169</v>
      </c>
      <c r="AU21" s="7" t="n">
        <v>-0.1123496362237822</v>
      </c>
      <c r="AV21" s="7" t="n">
        <v>0.3907835353792676</v>
      </c>
      <c r="AW21" s="7" t="n">
        <v>0.5731061792591989</v>
      </c>
      <c r="AX21" s="7" t="n">
        <v>0.584150770255757</v>
      </c>
      <c r="AY21" s="7" t="n">
        <v>0.9544217906076075</v>
      </c>
      <c r="AZ21" s="7" t="n">
        <v>0.2977234305400585</v>
      </c>
      <c r="BA21" s="7" t="n">
        <v>0.4781733795126209</v>
      </c>
      <c r="BB21" s="7" t="n">
        <v>0.6929925477414893</v>
      </c>
      <c r="BC21" s="7" t="n">
        <v>0.3893443936071819</v>
      </c>
      <c r="BD21" s="7" t="n">
        <v>0.09804232719016372</v>
      </c>
      <c r="BE21" s="7" t="n">
        <v>0.1668268814239484</v>
      </c>
      <c r="BF21" s="7" t="n">
        <v>0.2711809736887463</v>
      </c>
      <c r="BG21" s="7" t="n">
        <v>0.2839707820162751</v>
      </c>
      <c r="BH21" s="7" t="n">
        <v>0.2043385293494843</v>
      </c>
      <c r="BI21" s="7" t="n">
        <v>0.3317170392074896</v>
      </c>
      <c r="BJ21" s="7" t="n">
        <v>0.06259177198579369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0.4876804958353423</v>
      </c>
      <c r="D22" s="7" t="n">
        <v>0.4999652693668463</v>
      </c>
      <c r="E22" s="7" t="n">
        <v>-0.1178683967142383</v>
      </c>
      <c r="F22" s="7" t="n">
        <v>0.4101277937307533</v>
      </c>
      <c r="G22" s="7" t="n">
        <v>0.01342942159472915</v>
      </c>
      <c r="H22" s="7" t="n">
        <v>0.4453995911926011</v>
      </c>
      <c r="I22" s="7" t="n">
        <v>0.5677022976098767</v>
      </c>
      <c r="J22" s="7" t="n">
        <v>0.6403634872330739</v>
      </c>
      <c r="K22" s="7" t="n">
        <v>0.8191601590344335</v>
      </c>
      <c r="L22" s="7" t="n">
        <v>0.2570942329300094</v>
      </c>
      <c r="M22" s="7" t="n">
        <v>0.6229480566497845</v>
      </c>
      <c r="N22" s="7" t="n">
        <v>0.5369688516447251</v>
      </c>
      <c r="O22" s="7" t="n">
        <v>0.3629047349552156</v>
      </c>
      <c r="P22" s="7" t="n">
        <v>0.6423729027928905</v>
      </c>
      <c r="Q22" s="7" t="n">
        <v>0.5478680621534049</v>
      </c>
      <c r="R22" s="7" t="n">
        <v>0.03694985051393159</v>
      </c>
      <c r="S22" s="7" t="n">
        <v>-0.06036224545543479</v>
      </c>
      <c r="T22" s="7" t="n">
        <v>0.413276341867552</v>
      </c>
      <c r="U22" s="7" t="n">
        <v>0.5512561129182797</v>
      </c>
      <c r="V22" s="7" t="n">
        <v>0.5801894778177705</v>
      </c>
      <c r="W22" s="7" t="n">
        <v>1</v>
      </c>
      <c r="X22" s="7" t="n">
        <v>0.9245538753393304</v>
      </c>
      <c r="Y22" s="7" t="n">
        <v>0.2685607076358311</v>
      </c>
      <c r="Z22" s="7" t="n">
        <v>0.8687849783284514</v>
      </c>
      <c r="AA22" s="7" t="n">
        <v>0.3260064107635718</v>
      </c>
      <c r="AB22" s="7" t="n">
        <v>0.9932935664238349</v>
      </c>
      <c r="AC22" s="7" t="n">
        <v>0.3245694637605105</v>
      </c>
      <c r="AD22" s="7" t="n">
        <v>0.124759971799062</v>
      </c>
      <c r="AE22" s="7" t="n">
        <v>0.3138187802342882</v>
      </c>
      <c r="AF22" s="7" t="n">
        <v>0.3245086503383738</v>
      </c>
      <c r="AG22" s="7" t="n">
        <v>0.747446872051891</v>
      </c>
      <c r="AH22" s="7" t="n">
        <v>-0.08678492524542314</v>
      </c>
      <c r="AI22" s="7" t="n">
        <v>0.4270168833144512</v>
      </c>
      <c r="AJ22" s="7" t="n">
        <v>0.5529481345269647</v>
      </c>
      <c r="AK22" s="7" t="n">
        <v>-0.08561496478937007</v>
      </c>
      <c r="AL22" s="7" t="n">
        <v>0.7483330956029955</v>
      </c>
      <c r="AM22" s="7" t="n">
        <v>0.748376904908293</v>
      </c>
      <c r="AN22" s="7" t="n">
        <v>-0.005567733078520779</v>
      </c>
      <c r="AO22" s="7" t="n">
        <v>0.6822626768305694</v>
      </c>
      <c r="AP22" s="7" t="n">
        <v>0.6422333558586372</v>
      </c>
      <c r="AQ22" s="7" t="n">
        <v>0.3523886371327717</v>
      </c>
      <c r="AR22" s="7" t="n">
        <v>0.6700641380345063</v>
      </c>
      <c r="AS22" s="7" t="n">
        <v>0.4618317274157638</v>
      </c>
      <c r="AT22" s="7" t="n">
        <v>0.7471775879522632</v>
      </c>
      <c r="AU22" s="7" t="n">
        <v>0.3848157808739552</v>
      </c>
      <c r="AV22" s="7" t="n">
        <v>0.5846082627712573</v>
      </c>
      <c r="AW22" s="7" t="n">
        <v>0.6933742521796902</v>
      </c>
      <c r="AX22" s="7" t="n">
        <v>0.3818689897306958</v>
      </c>
      <c r="AY22" s="7" t="n">
        <v>0.5593741960764155</v>
      </c>
      <c r="AZ22" s="7" t="n">
        <v>0.452815841150278</v>
      </c>
      <c r="BA22" s="7" t="n">
        <v>0.7758602149388081</v>
      </c>
      <c r="BB22" s="7" t="n">
        <v>0.8314040415258314</v>
      </c>
      <c r="BC22" s="7" t="n">
        <v>0.6160409296635302</v>
      </c>
      <c r="BD22" s="7" t="n">
        <v>-0.07950807620386839</v>
      </c>
      <c r="BE22" s="7" t="n">
        <v>0.2108590727810092</v>
      </c>
      <c r="BF22" s="7" t="n">
        <v>0.7194718333297087</v>
      </c>
      <c r="BG22" s="7" t="n">
        <v>0.6902831739559064</v>
      </c>
      <c r="BH22" s="7" t="n">
        <v>0.2133546090551921</v>
      </c>
      <c r="BI22" s="7" t="n">
        <v>0.6803173940550825</v>
      </c>
      <c r="BJ22" s="7" t="n">
        <v>-0.09587059852423183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0.5052263097275896</v>
      </c>
      <c r="D23" s="7" t="n">
        <v>0.4281194907366332</v>
      </c>
      <c r="E23" s="7" t="n">
        <v>-0.03605370370486163</v>
      </c>
      <c r="F23" s="7" t="n">
        <v>0.2690575738792264</v>
      </c>
      <c r="G23" s="7" t="n">
        <v>-0.009830141977670556</v>
      </c>
      <c r="H23" s="7" t="n">
        <v>0.2202564938228874</v>
      </c>
      <c r="I23" s="7" t="n">
        <v>0.3266522622337031</v>
      </c>
      <c r="J23" s="7" t="n">
        <v>0.5206878103130682</v>
      </c>
      <c r="K23" s="7" t="n">
        <v>0.7663845557208133</v>
      </c>
      <c r="L23" s="7" t="n">
        <v>0.4434072561653842</v>
      </c>
      <c r="M23" s="7" t="n">
        <v>0.7817732426161534</v>
      </c>
      <c r="N23" s="7" t="n">
        <v>0.6160100890179193</v>
      </c>
      <c r="O23" s="7" t="n">
        <v>0.4772223459422744</v>
      </c>
      <c r="P23" s="7" t="n">
        <v>0.5818840707534952</v>
      </c>
      <c r="Q23" s="7" t="n">
        <v>0.2645379015124634</v>
      </c>
      <c r="R23" s="7" t="n">
        <v>0.128284140893751</v>
      </c>
      <c r="S23" s="7" t="n">
        <v>0.03049855779145133</v>
      </c>
      <c r="T23" s="7" t="n">
        <v>0.1770642564756377</v>
      </c>
      <c r="U23" s="7" t="n">
        <v>0.263330144997623</v>
      </c>
      <c r="V23" s="7" t="n">
        <v>0.3102847534504533</v>
      </c>
      <c r="W23" s="7" t="n">
        <v>0.9245538753393304</v>
      </c>
      <c r="X23" s="7" t="n">
        <v>1</v>
      </c>
      <c r="Y23" s="7" t="n">
        <v>0.09821304694898057</v>
      </c>
      <c r="Z23" s="7" t="n">
        <v>0.7354237158905299</v>
      </c>
      <c r="AA23" s="7" t="n">
        <v>0.3474900991302318</v>
      </c>
      <c r="AB23" s="7" t="n">
        <v>0.9335761672358702</v>
      </c>
      <c r="AC23" s="7" t="n">
        <v>0.4507122169394154</v>
      </c>
      <c r="AD23" s="7" t="n">
        <v>0.009029176386386083</v>
      </c>
      <c r="AE23" s="7" t="n">
        <v>0.439604448603595</v>
      </c>
      <c r="AF23" s="7" t="n">
        <v>0.3461071611938658</v>
      </c>
      <c r="AG23" s="7" t="n">
        <v>0.8992883172672909</v>
      </c>
      <c r="AH23" s="7" t="n">
        <v>-0.1159908013983116</v>
      </c>
      <c r="AI23" s="7" t="n">
        <v>0.2017876345584371</v>
      </c>
      <c r="AJ23" s="7" t="n">
        <v>0.3053105643013364</v>
      </c>
      <c r="AK23" s="7" t="n">
        <v>0.01957953587890749</v>
      </c>
      <c r="AL23" s="7" t="n">
        <v>0.6644910375223387</v>
      </c>
      <c r="AM23" s="7" t="n">
        <v>0.6645155115718073</v>
      </c>
      <c r="AN23" s="7" t="n">
        <v>0.1432231954414155</v>
      </c>
      <c r="AO23" s="7" t="n">
        <v>0.5340749326615565</v>
      </c>
      <c r="AP23" s="7" t="n">
        <v>0.5354344147964544</v>
      </c>
      <c r="AQ23" s="7" t="n">
        <v>0.1720129133488715</v>
      </c>
      <c r="AR23" s="7" t="n">
        <v>0.5343196461513291</v>
      </c>
      <c r="AS23" s="7" t="n">
        <v>0.1867024195694643</v>
      </c>
      <c r="AT23" s="7" t="n">
        <v>0.8987615853436307</v>
      </c>
      <c r="AU23" s="7" t="n">
        <v>0.4970273925968223</v>
      </c>
      <c r="AV23" s="7" t="n">
        <v>0.4571529229160958</v>
      </c>
      <c r="AW23" s="7" t="n">
        <v>0.5389176672379791</v>
      </c>
      <c r="AX23" s="7" t="n">
        <v>0.1567968923941486</v>
      </c>
      <c r="AY23" s="7" t="n">
        <v>0.3095334369438102</v>
      </c>
      <c r="AZ23" s="7" t="n">
        <v>0.3855044013003739</v>
      </c>
      <c r="BA23" s="7" t="n">
        <v>0.6695484733388395</v>
      </c>
      <c r="BB23" s="7" t="n">
        <v>0.6396061198927308</v>
      </c>
      <c r="BC23" s="7" t="n">
        <v>0.488863991101836</v>
      </c>
      <c r="BD23" s="7" t="n">
        <v>-0.07238184361104565</v>
      </c>
      <c r="BE23" s="7" t="n">
        <v>0.2346080585346163</v>
      </c>
      <c r="BF23" s="7" t="n">
        <v>0.7153701317445975</v>
      </c>
      <c r="BG23" s="7" t="n">
        <v>0.6700792035895359</v>
      </c>
      <c r="BH23" s="7" t="n">
        <v>0.2082907271944694</v>
      </c>
      <c r="BI23" s="7" t="n">
        <v>0.6466515463359205</v>
      </c>
      <c r="BJ23" s="7" t="n">
        <v>-0.05146701624260386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0.4840282768413489</v>
      </c>
      <c r="D24" s="7" t="n">
        <v>0.7863653612674765</v>
      </c>
      <c r="E24" s="7" t="n">
        <v>0.05897223560369451</v>
      </c>
      <c r="F24" s="7" t="n">
        <v>0.8784027224791331</v>
      </c>
      <c r="G24" s="7" t="n">
        <v>0.7865229635361193</v>
      </c>
      <c r="H24" s="7" t="n">
        <v>0.5905306194124817</v>
      </c>
      <c r="I24" s="7" t="n">
        <v>0.6661171237420044</v>
      </c>
      <c r="J24" s="7" t="n">
        <v>0.8234606239934081</v>
      </c>
      <c r="K24" s="7" t="n">
        <v>0.2485677763601956</v>
      </c>
      <c r="L24" s="7" t="n">
        <v>-0.1883448507648143</v>
      </c>
      <c r="M24" s="7" t="n">
        <v>-0.2092799756016333</v>
      </c>
      <c r="N24" s="7" t="n">
        <v>0.06513150031455953</v>
      </c>
      <c r="O24" s="7" t="n">
        <v>0.04832360892424704</v>
      </c>
      <c r="P24" s="7" t="n">
        <v>0.690450069591332</v>
      </c>
      <c r="Q24" s="7" t="n">
        <v>0.4379783717689519</v>
      </c>
      <c r="R24" s="7" t="n">
        <v>0.07642905383672627</v>
      </c>
      <c r="S24" s="7" t="n">
        <v>-0.1171788258427138</v>
      </c>
      <c r="T24" s="7" t="n">
        <v>0.7006552614460175</v>
      </c>
      <c r="U24" s="7" t="n">
        <v>0.4701465588805007</v>
      </c>
      <c r="V24" s="7" t="n">
        <v>0.461195998605597</v>
      </c>
      <c r="W24" s="7" t="n">
        <v>0.2685607076358311</v>
      </c>
      <c r="X24" s="7" t="n">
        <v>0.09821304694898057</v>
      </c>
      <c r="Y24" s="7" t="n">
        <v>1</v>
      </c>
      <c r="Z24" s="7" t="n">
        <v>0.6783506445139533</v>
      </c>
      <c r="AA24" s="7" t="n">
        <v>0.5695212568395128</v>
      </c>
      <c r="AB24" s="7" t="n">
        <v>0.2494693210811297</v>
      </c>
      <c r="AC24" s="7" t="n">
        <v>-0.3036872179020819</v>
      </c>
      <c r="AD24" s="7" t="n">
        <v>0.4524811117201863</v>
      </c>
      <c r="AE24" s="7" t="n">
        <v>-0.3083285272024607</v>
      </c>
      <c r="AF24" s="7" t="n">
        <v>0.5667168346148682</v>
      </c>
      <c r="AG24" s="7" t="n">
        <v>-0.1258723291159178</v>
      </c>
      <c r="AH24" s="7" t="n">
        <v>0.7382418260701171</v>
      </c>
      <c r="AI24" s="7" t="n">
        <v>0.6837252652244667</v>
      </c>
      <c r="AJ24" s="7" t="n">
        <v>0.3446931472667396</v>
      </c>
      <c r="AK24" s="7" t="n">
        <v>-0.155658917547913</v>
      </c>
      <c r="AL24" s="7" t="n">
        <v>0.6921948829084865</v>
      </c>
      <c r="AM24" s="7" t="n">
        <v>0.6921528789515662</v>
      </c>
      <c r="AN24" s="7" t="n">
        <v>-0.08231295593958503</v>
      </c>
      <c r="AO24" s="7" t="n">
        <v>0.4487445641086379</v>
      </c>
      <c r="AP24" s="7" t="n">
        <v>0.4298520742561862</v>
      </c>
      <c r="AQ24" s="7" t="n">
        <v>0.8130644462236605</v>
      </c>
      <c r="AR24" s="7" t="n">
        <v>0.4033976718315231</v>
      </c>
      <c r="AS24" s="7" t="n">
        <v>0.4177418945294687</v>
      </c>
      <c r="AT24" s="7" t="n">
        <v>-0.1300660958729648</v>
      </c>
      <c r="AU24" s="7" t="n">
        <v>-0.2181349222374014</v>
      </c>
      <c r="AV24" s="7" t="n">
        <v>0.4787798923697314</v>
      </c>
      <c r="AW24" s="7" t="n">
        <v>0.5487433695188193</v>
      </c>
      <c r="AX24" s="7" t="n">
        <v>0.8018864006391084</v>
      </c>
      <c r="AY24" s="7" t="n">
        <v>0.3703827470741394</v>
      </c>
      <c r="AZ24" s="7" t="n">
        <v>0.3078317412507232</v>
      </c>
      <c r="BA24" s="7" t="n">
        <v>0.3870581602375999</v>
      </c>
      <c r="BB24" s="7" t="n">
        <v>0.5516212204975902</v>
      </c>
      <c r="BC24" s="7" t="n">
        <v>0.4653451216714085</v>
      </c>
      <c r="BD24" s="7" t="n">
        <v>0.457108915389885</v>
      </c>
      <c r="BE24" s="7" t="n">
        <v>0.5199715935945883</v>
      </c>
      <c r="BF24" s="7" t="n">
        <v>0.1649676095481547</v>
      </c>
      <c r="BG24" s="7" t="n">
        <v>0.2012833850534028</v>
      </c>
      <c r="BH24" s="7" t="n">
        <v>0.7239020204466174</v>
      </c>
      <c r="BI24" s="7" t="n">
        <v>0.236888746719609</v>
      </c>
      <c r="BJ24" s="7" t="n">
        <v>0.2465941445062196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0.6108854962395759</v>
      </c>
      <c r="D25" s="7" t="n">
        <v>0.7622319821539824</v>
      </c>
      <c r="E25" s="7" t="n">
        <v>-0.05556198352444936</v>
      </c>
      <c r="F25" s="7" t="n">
        <v>0.7243989130105311</v>
      </c>
      <c r="G25" s="7" t="n">
        <v>0.3855893932699353</v>
      </c>
      <c r="H25" s="7" t="n">
        <v>0.6349214789697587</v>
      </c>
      <c r="I25" s="7" t="n">
        <v>0.7481946781768305</v>
      </c>
      <c r="J25" s="7" t="n">
        <v>0.8918691100081071</v>
      </c>
      <c r="K25" s="7" t="n">
        <v>0.7338497798819767</v>
      </c>
      <c r="L25" s="7" t="n">
        <v>0.114587381284804</v>
      </c>
      <c r="M25" s="7" t="n">
        <v>0.3657612966470558</v>
      </c>
      <c r="N25" s="7" t="n">
        <v>0.4427170786779862</v>
      </c>
      <c r="O25" s="7" t="n">
        <v>0.3108413815760272</v>
      </c>
      <c r="P25" s="7" t="n">
        <v>0.8318822343901644</v>
      </c>
      <c r="Q25" s="7" t="n">
        <v>0.5960735240784589</v>
      </c>
      <c r="R25" s="7" t="n">
        <v>0.07606708212798977</v>
      </c>
      <c r="S25" s="7" t="n">
        <v>-0.1010768041760837</v>
      </c>
      <c r="T25" s="7" t="n">
        <v>0.6617131827764676</v>
      </c>
      <c r="U25" s="7" t="n">
        <v>0.615339511148755</v>
      </c>
      <c r="V25" s="7" t="n">
        <v>0.6329720152950962</v>
      </c>
      <c r="W25" s="7" t="n">
        <v>0.8687849783284514</v>
      </c>
      <c r="X25" s="7" t="n">
        <v>0.7354237158905299</v>
      </c>
      <c r="Y25" s="7" t="n">
        <v>0.6783506445139533</v>
      </c>
      <c r="Z25" s="7" t="n">
        <v>1</v>
      </c>
      <c r="AA25" s="7" t="n">
        <v>0.5217244700454282</v>
      </c>
      <c r="AB25" s="7" t="n">
        <v>0.8521446499445855</v>
      </c>
      <c r="AC25" s="7" t="n">
        <v>0.1215744193150848</v>
      </c>
      <c r="AD25" s="7" t="n">
        <v>0.3353517272172135</v>
      </c>
      <c r="AE25" s="7" t="n">
        <v>0.1074750848754867</v>
      </c>
      <c r="AF25" s="7" t="n">
        <v>0.5199993209755295</v>
      </c>
      <c r="AG25" s="7" t="n">
        <v>0.5191861770082398</v>
      </c>
      <c r="AH25" s="7" t="n">
        <v>0.2698557929966394</v>
      </c>
      <c r="AI25" s="7" t="n">
        <v>0.646368937552239</v>
      </c>
      <c r="AJ25" s="7" t="n">
        <v>0.5444195186732239</v>
      </c>
      <c r="AK25" s="7" t="n">
        <v>-0.133612728974282</v>
      </c>
      <c r="AL25" s="7" t="n">
        <v>0.9092848938069764</v>
      </c>
      <c r="AM25" s="7" t="n">
        <v>0.9092937451548154</v>
      </c>
      <c r="AN25" s="7" t="n">
        <v>-0.02225906238571418</v>
      </c>
      <c r="AO25" s="7" t="n">
        <v>0.7352581435265116</v>
      </c>
      <c r="AP25" s="7" t="n">
        <v>0.7162643979355947</v>
      </c>
      <c r="AQ25" s="7" t="n">
        <v>0.6651799852349479</v>
      </c>
      <c r="AR25" s="7" t="n">
        <v>0.7030920552337351</v>
      </c>
      <c r="AS25" s="7" t="n">
        <v>0.522508133638276</v>
      </c>
      <c r="AT25" s="7" t="n">
        <v>0.5167355163568909</v>
      </c>
      <c r="AU25" s="7" t="n">
        <v>0.2043111577796933</v>
      </c>
      <c r="AV25" s="7" t="n">
        <v>0.7100202249644999</v>
      </c>
      <c r="AW25" s="7" t="n">
        <v>0.8051218005256301</v>
      </c>
      <c r="AX25" s="7" t="n">
        <v>0.6729764480128947</v>
      </c>
      <c r="AY25" s="7" t="n">
        <v>0.5639351015158588</v>
      </c>
      <c r="AZ25" s="7" t="n">
        <v>0.5213409776825049</v>
      </c>
      <c r="BA25" s="7" t="n">
        <v>0.790112280871847</v>
      </c>
      <c r="BB25" s="7" t="n">
        <v>0.9085516546821992</v>
      </c>
      <c r="BC25" s="7" t="n">
        <v>0.7168503997729473</v>
      </c>
      <c r="BD25" s="7" t="n">
        <v>0.1436485143472207</v>
      </c>
      <c r="BE25" s="7" t="n">
        <v>0.4219633700575423</v>
      </c>
      <c r="BF25" s="7" t="n">
        <v>0.6373428135876242</v>
      </c>
      <c r="BG25" s="7" t="n">
        <v>0.6270860943232945</v>
      </c>
      <c r="BH25" s="7" t="n">
        <v>0.5187804656778391</v>
      </c>
      <c r="BI25" s="7" t="n">
        <v>0.633217097897496</v>
      </c>
      <c r="BJ25" s="7" t="n">
        <v>0.05143412816893653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0.7721397402329498</v>
      </c>
      <c r="D26" s="7" t="n">
        <v>0.7506393175641768</v>
      </c>
      <c r="E26" s="7" t="n">
        <v>0.4295576397468206</v>
      </c>
      <c r="F26" s="7" t="n">
        <v>0.5409300548738074</v>
      </c>
      <c r="G26" s="7" t="n">
        <v>0.7795003062308472</v>
      </c>
      <c r="H26" s="7" t="n">
        <v>0.07742984244123588</v>
      </c>
      <c r="I26" s="7" t="n">
        <v>0.2036416127141459</v>
      </c>
      <c r="J26" s="7" t="n">
        <v>0.7142864893583806</v>
      </c>
      <c r="K26" s="7" t="n">
        <v>0.322680977082333</v>
      </c>
      <c r="L26" s="7" t="n">
        <v>0.2903427804485598</v>
      </c>
      <c r="M26" s="7" t="n">
        <v>0.1569226273653132</v>
      </c>
      <c r="N26" s="7" t="n">
        <v>0.5122924096972507</v>
      </c>
      <c r="O26" s="7" t="n">
        <v>0.5814310397012117</v>
      </c>
      <c r="P26" s="7" t="n">
        <v>0.7755192592092219</v>
      </c>
      <c r="Q26" s="7" t="n">
        <v>0.1433479868987441</v>
      </c>
      <c r="R26" s="7" t="n">
        <v>0.5121036295794114</v>
      </c>
      <c r="S26" s="7" t="n">
        <v>0.250054923166716</v>
      </c>
      <c r="T26" s="7" t="n">
        <v>0.1166389911583398</v>
      </c>
      <c r="U26" s="7" t="n">
        <v>0.1828934672121528</v>
      </c>
      <c r="V26" s="7" t="n">
        <v>0.2460336722074044</v>
      </c>
      <c r="W26" s="7" t="n">
        <v>0.3260064107635718</v>
      </c>
      <c r="X26" s="7" t="n">
        <v>0.3474900991302318</v>
      </c>
      <c r="Y26" s="7" t="n">
        <v>0.5695212568395128</v>
      </c>
      <c r="Z26" s="7" t="n">
        <v>0.5217244700454282</v>
      </c>
      <c r="AA26" s="7" t="n">
        <v>1</v>
      </c>
      <c r="AB26" s="7" t="n">
        <v>0.3325488339335134</v>
      </c>
      <c r="AC26" s="7" t="n">
        <v>0.1784464604795729</v>
      </c>
      <c r="AD26" s="7" t="n">
        <v>0.4437207959055373</v>
      </c>
      <c r="AE26" s="7" t="n">
        <v>0.1381831696594824</v>
      </c>
      <c r="AF26" s="7" t="n">
        <v>0.9987094395674849</v>
      </c>
      <c r="AG26" s="7" t="n">
        <v>0.2212785358445695</v>
      </c>
      <c r="AH26" s="7" t="n">
        <v>0.6181655296501954</v>
      </c>
      <c r="AI26" s="7" t="n">
        <v>0.1062091281321071</v>
      </c>
      <c r="AJ26" s="7" t="n">
        <v>0.1642229441306515</v>
      </c>
      <c r="AK26" s="7" t="n">
        <v>0.2192311434158152</v>
      </c>
      <c r="AL26" s="7" t="n">
        <v>0.6867965728248064</v>
      </c>
      <c r="AM26" s="7" t="n">
        <v>0.6868091486081186</v>
      </c>
      <c r="AN26" s="7" t="n">
        <v>0.4318197453031012</v>
      </c>
      <c r="AO26" s="7" t="n">
        <v>0.4252334695020526</v>
      </c>
      <c r="AP26" s="7" t="n">
        <v>0.4154414177206124</v>
      </c>
      <c r="AQ26" s="7" t="n">
        <v>0.4569726525697297</v>
      </c>
      <c r="AR26" s="7" t="n">
        <v>0.3770092389180235</v>
      </c>
      <c r="AS26" s="7" t="n">
        <v>0.1771536484180017</v>
      </c>
      <c r="AT26" s="7" t="n">
        <v>0.224409305665828</v>
      </c>
      <c r="AU26" s="7" t="n">
        <v>0.2025062202091558</v>
      </c>
      <c r="AV26" s="7" t="n">
        <v>0.4276242554522227</v>
      </c>
      <c r="AW26" s="7" t="n">
        <v>0.4455244550387251</v>
      </c>
      <c r="AX26" s="7" t="n">
        <v>0.1956706753104598</v>
      </c>
      <c r="AY26" s="7" t="n">
        <v>0.1870318445709682</v>
      </c>
      <c r="AZ26" s="7" t="n">
        <v>0.4003548637790852</v>
      </c>
      <c r="BA26" s="7" t="n">
        <v>0.4400434727959702</v>
      </c>
      <c r="BB26" s="7" t="n">
        <v>0.3506322167559806</v>
      </c>
      <c r="BC26" s="7" t="n">
        <v>0.3897775703247197</v>
      </c>
      <c r="BD26" s="7" t="n">
        <v>0.5922250214496874</v>
      </c>
      <c r="BE26" s="7" t="n">
        <v>0.7562240172718311</v>
      </c>
      <c r="BF26" s="7" t="n">
        <v>0.2835932952080897</v>
      </c>
      <c r="BG26" s="7" t="n">
        <v>0.3080208327801083</v>
      </c>
      <c r="BH26" s="7" t="n">
        <v>0.9126956826309709</v>
      </c>
      <c r="BI26" s="7" t="n">
        <v>0.3302858998483252</v>
      </c>
      <c r="BJ26" s="7" t="n">
        <v>0.5994559011984375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0.477040550026696</v>
      </c>
      <c r="D27" s="7" t="n">
        <v>0.4896006898713994</v>
      </c>
      <c r="E27" s="7" t="n">
        <v>-0.107067224457209</v>
      </c>
      <c r="F27" s="7" t="n">
        <v>0.397968724567612</v>
      </c>
      <c r="G27" s="7" t="n">
        <v>0.01347178524435124</v>
      </c>
      <c r="H27" s="7" t="n">
        <v>0.4204499736094077</v>
      </c>
      <c r="I27" s="7" t="n">
        <v>0.541189540066826</v>
      </c>
      <c r="J27" s="7" t="n">
        <v>0.6221590194691036</v>
      </c>
      <c r="K27" s="7" t="n">
        <v>0.791399619653121</v>
      </c>
      <c r="L27" s="7" t="n">
        <v>0.2643561843125032</v>
      </c>
      <c r="M27" s="7" t="n">
        <v>0.632954879580422</v>
      </c>
      <c r="N27" s="7" t="n">
        <v>0.5141590599350031</v>
      </c>
      <c r="O27" s="7" t="n">
        <v>0.3535270105270241</v>
      </c>
      <c r="P27" s="7" t="n">
        <v>0.6244004242188986</v>
      </c>
      <c r="Q27" s="7" t="n">
        <v>0.5236264535995906</v>
      </c>
      <c r="R27" s="7" t="n">
        <v>0.03981522455386856</v>
      </c>
      <c r="S27" s="7" t="n">
        <v>-0.04195787043962441</v>
      </c>
      <c r="T27" s="7" t="n">
        <v>0.3798123281598114</v>
      </c>
      <c r="U27" s="7" t="n">
        <v>0.5233281502111895</v>
      </c>
      <c r="V27" s="7" t="n">
        <v>0.5515128203166557</v>
      </c>
      <c r="W27" s="7" t="n">
        <v>0.9932935664238349</v>
      </c>
      <c r="X27" s="7" t="n">
        <v>0.9335761672358702</v>
      </c>
      <c r="Y27" s="7" t="n">
        <v>0.2494693210811297</v>
      </c>
      <c r="Z27" s="7" t="n">
        <v>0.8521446499445855</v>
      </c>
      <c r="AA27" s="7" t="n">
        <v>0.3325488339335134</v>
      </c>
      <c r="AB27" s="7" t="n">
        <v>1</v>
      </c>
      <c r="AC27" s="7" t="n">
        <v>0.2903974334970924</v>
      </c>
      <c r="AD27" s="7" t="n">
        <v>0.1059362328206763</v>
      </c>
      <c r="AE27" s="7" t="n">
        <v>0.277098155221094</v>
      </c>
      <c r="AF27" s="7" t="n">
        <v>0.329789319269519</v>
      </c>
      <c r="AG27" s="7" t="n">
        <v>0.7648109940671213</v>
      </c>
      <c r="AH27" s="7" t="n">
        <v>-0.08654097954960452</v>
      </c>
      <c r="AI27" s="7" t="n">
        <v>0.4042562663086127</v>
      </c>
      <c r="AJ27" s="7" t="n">
        <v>0.5383546311298015</v>
      </c>
      <c r="AK27" s="7" t="n">
        <v>-0.06965576565834213</v>
      </c>
      <c r="AL27" s="7" t="n">
        <v>0.7333245068139921</v>
      </c>
      <c r="AM27" s="7" t="n">
        <v>0.7333678438887195</v>
      </c>
      <c r="AN27" s="7" t="n">
        <v>0.005447745441608857</v>
      </c>
      <c r="AO27" s="7" t="n">
        <v>0.6395157380496682</v>
      </c>
      <c r="AP27" s="7" t="n">
        <v>0.6071789582223187</v>
      </c>
      <c r="AQ27" s="7" t="n">
        <v>0.3321657634312844</v>
      </c>
      <c r="AR27" s="7" t="n">
        <v>0.6219059662235324</v>
      </c>
      <c r="AS27" s="7" t="n">
        <v>0.4336114339915693</v>
      </c>
      <c r="AT27" s="7" t="n">
        <v>0.7628757272091758</v>
      </c>
      <c r="AU27" s="7" t="n">
        <v>0.3470843849276924</v>
      </c>
      <c r="AV27" s="7" t="n">
        <v>0.5500102726557747</v>
      </c>
      <c r="AW27" s="7" t="n">
        <v>0.6601076421967788</v>
      </c>
      <c r="AX27" s="7" t="n">
        <v>0.3603172193767031</v>
      </c>
      <c r="AY27" s="7" t="n">
        <v>0.5403820106726083</v>
      </c>
      <c r="AZ27" s="7" t="n">
        <v>0.4079312195953789</v>
      </c>
      <c r="BA27" s="7" t="n">
        <v>0.7459464304017041</v>
      </c>
      <c r="BB27" s="7" t="n">
        <v>0.8104313675040306</v>
      </c>
      <c r="BC27" s="7" t="n">
        <v>0.5843209765925559</v>
      </c>
      <c r="BD27" s="7" t="n">
        <v>-0.07138789941814566</v>
      </c>
      <c r="BE27" s="7" t="n">
        <v>0.208132152603991</v>
      </c>
      <c r="BF27" s="7" t="n">
        <v>0.700486942092828</v>
      </c>
      <c r="BG27" s="7" t="n">
        <v>0.6732871209043786</v>
      </c>
      <c r="BH27" s="7" t="n">
        <v>0.2145137953122424</v>
      </c>
      <c r="BI27" s="7" t="n">
        <v>0.6663138624001254</v>
      </c>
      <c r="BJ27" s="7" t="n">
        <v>-0.07828759373623188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0.3688593267357631</v>
      </c>
      <c r="D28" s="7" t="n">
        <v>0.04871444132559732</v>
      </c>
      <c r="E28" s="7" t="n">
        <v>0.2603099877340639</v>
      </c>
      <c r="F28" s="7" t="n">
        <v>-0.2232546412901636</v>
      </c>
      <c r="G28" s="7" t="n">
        <v>-0.1567793798408261</v>
      </c>
      <c r="H28" s="7" t="n">
        <v>-0.2737493702665472</v>
      </c>
      <c r="I28" s="7" t="n">
        <v>-0.295203238212138</v>
      </c>
      <c r="J28" s="7" t="n">
        <v>0.05571049044501224</v>
      </c>
      <c r="K28" s="7" t="n">
        <v>0.3955208020414627</v>
      </c>
      <c r="L28" s="7" t="n">
        <v>0.5617654669388199</v>
      </c>
      <c r="M28" s="7" t="n">
        <v>0.5425285639708791</v>
      </c>
      <c r="N28" s="7" t="n">
        <v>0.654672895032021</v>
      </c>
      <c r="O28" s="7" t="n">
        <v>0.5979567714860597</v>
      </c>
      <c r="P28" s="7" t="n">
        <v>0.2413899029994714</v>
      </c>
      <c r="Q28" s="7" t="n">
        <v>-0.2247367276222969</v>
      </c>
      <c r="R28" s="7" t="n">
        <v>0.372349156125882</v>
      </c>
      <c r="S28" s="7" t="n">
        <v>0.2683850377184378</v>
      </c>
      <c r="T28" s="7" t="n">
        <v>-0.3152187064604724</v>
      </c>
      <c r="U28" s="7" t="n">
        <v>-0.2083412432060802</v>
      </c>
      <c r="V28" s="7" t="n">
        <v>-0.1483577843146518</v>
      </c>
      <c r="W28" s="7" t="n">
        <v>0.3245694637605105</v>
      </c>
      <c r="X28" s="7" t="n">
        <v>0.4507122169394154</v>
      </c>
      <c r="Y28" s="7" t="n">
        <v>-0.3036872179020819</v>
      </c>
      <c r="Z28" s="7" t="n">
        <v>0.1215744193150848</v>
      </c>
      <c r="AA28" s="7" t="n">
        <v>0.1784464604795729</v>
      </c>
      <c r="AB28" s="7" t="n">
        <v>0.2903974334970924</v>
      </c>
      <c r="AC28" s="7" t="n">
        <v>1</v>
      </c>
      <c r="AD28" s="7" t="n">
        <v>-0.02400117108095597</v>
      </c>
      <c r="AE28" s="7" t="n">
        <v>0.9874751919384153</v>
      </c>
      <c r="AF28" s="7" t="n">
        <v>0.1897731258634529</v>
      </c>
      <c r="AG28" s="7" t="n">
        <v>0.5167700247828083</v>
      </c>
      <c r="AH28" s="7" t="n">
        <v>-0.2103361188455946</v>
      </c>
      <c r="AI28" s="7" t="n">
        <v>-0.3536548495810424</v>
      </c>
      <c r="AJ28" s="7" t="n">
        <v>-0.2211486551445808</v>
      </c>
      <c r="AK28" s="7" t="n">
        <v>0.2990140600073225</v>
      </c>
      <c r="AL28" s="7" t="n">
        <v>0.1903959119759009</v>
      </c>
      <c r="AM28" s="7" t="n">
        <v>0.1904069575342829</v>
      </c>
      <c r="AN28" s="7" t="n">
        <v>0.4252537808728863</v>
      </c>
      <c r="AO28" s="7" t="n">
        <v>0.2547872753903833</v>
      </c>
      <c r="AP28" s="7" t="n">
        <v>0.2920363370844183</v>
      </c>
      <c r="AQ28" s="7" t="n">
        <v>-0.2037402890652703</v>
      </c>
      <c r="AR28" s="7" t="n">
        <v>0.3285152223351739</v>
      </c>
      <c r="AS28" s="7" t="n">
        <v>-0.1691200986545122</v>
      </c>
      <c r="AT28" s="7" t="n">
        <v>0.532333945384485</v>
      </c>
      <c r="AU28" s="7" t="n">
        <v>0.9692535774488827</v>
      </c>
      <c r="AV28" s="7" t="n">
        <v>0.2394130393347712</v>
      </c>
      <c r="AW28" s="7" t="n">
        <v>0.1512479168728714</v>
      </c>
      <c r="AX28" s="7" t="n">
        <v>-0.4137844566272139</v>
      </c>
      <c r="AY28" s="7" t="n">
        <v>-0.1462560719244138</v>
      </c>
      <c r="AZ28" s="7" t="n">
        <v>0.4493099144070256</v>
      </c>
      <c r="BA28" s="7" t="n">
        <v>0.3507954931823141</v>
      </c>
      <c r="BB28" s="7" t="n">
        <v>0.05507010206248902</v>
      </c>
      <c r="BC28" s="7" t="n">
        <v>0.1953598499859221</v>
      </c>
      <c r="BD28" s="7" t="n">
        <v>-0.01984830942566067</v>
      </c>
      <c r="BE28" s="7" t="n">
        <v>0.08355065307852758</v>
      </c>
      <c r="BF28" s="7" t="n">
        <v>0.4117682903139808</v>
      </c>
      <c r="BG28" s="7" t="n">
        <v>0.3647868929495517</v>
      </c>
      <c r="BH28" s="7" t="n">
        <v>-0.001312225356466171</v>
      </c>
      <c r="BI28" s="7" t="n">
        <v>0.3080441631473115</v>
      </c>
      <c r="BJ28" s="7" t="n">
        <v>0.1319030145742814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0.4281381960046226</v>
      </c>
      <c r="D29" s="7" t="n">
        <v>0.3989263695441085</v>
      </c>
      <c r="E29" s="7" t="n">
        <v>0.2258107479187203</v>
      </c>
      <c r="F29" s="7" t="n">
        <v>0.323199730171759</v>
      </c>
      <c r="G29" s="7" t="n">
        <v>0.3773893701647434</v>
      </c>
      <c r="H29" s="7" t="n">
        <v>0.2089079754526454</v>
      </c>
      <c r="I29" s="7" t="n">
        <v>0.2792647504225131</v>
      </c>
      <c r="J29" s="7" t="n">
        <v>0.4403075720066991</v>
      </c>
      <c r="K29" s="7" t="n">
        <v>0.1176305481811671</v>
      </c>
      <c r="L29" s="7" t="n">
        <v>0.02277242071898113</v>
      </c>
      <c r="M29" s="7" t="n">
        <v>-0.1330555814552677</v>
      </c>
      <c r="N29" s="7" t="n">
        <v>0.3409489832612791</v>
      </c>
      <c r="O29" s="7" t="n">
        <v>0.3255100772102122</v>
      </c>
      <c r="P29" s="7" t="n">
        <v>0.4683478780838891</v>
      </c>
      <c r="Q29" s="7" t="n">
        <v>0.2253177389243983</v>
      </c>
      <c r="R29" s="7" t="n">
        <v>0.3033447864206089</v>
      </c>
      <c r="S29" s="7" t="n">
        <v>0.0323452460853329</v>
      </c>
      <c r="T29" s="7" t="n">
        <v>0.2297068888506285</v>
      </c>
      <c r="U29" s="7" t="n">
        <v>0.2763147353979767</v>
      </c>
      <c r="V29" s="7" t="n">
        <v>0.2904226343289522</v>
      </c>
      <c r="W29" s="7" t="n">
        <v>0.124759971799062</v>
      </c>
      <c r="X29" s="7" t="n">
        <v>0.009029176386386083</v>
      </c>
      <c r="Y29" s="7" t="n">
        <v>0.4524811117201863</v>
      </c>
      <c r="Z29" s="7" t="n">
        <v>0.3353517272172135</v>
      </c>
      <c r="AA29" s="7" t="n">
        <v>0.4437207959055373</v>
      </c>
      <c r="AB29" s="7" t="n">
        <v>0.1059362328206763</v>
      </c>
      <c r="AC29" s="7" t="n">
        <v>-0.02400117108095597</v>
      </c>
      <c r="AD29" s="7" t="n">
        <v>1</v>
      </c>
      <c r="AE29" s="7" t="n">
        <v>-0.08805971071902158</v>
      </c>
      <c r="AF29" s="7" t="n">
        <v>0.4601061954045521</v>
      </c>
      <c r="AG29" s="7" t="n">
        <v>-0.1140464493893772</v>
      </c>
      <c r="AH29" s="7" t="n">
        <v>0.2858764676788813</v>
      </c>
      <c r="AI29" s="7" t="n">
        <v>0.1929161408641136</v>
      </c>
      <c r="AJ29" s="7" t="n">
        <v>0.09316844536346255</v>
      </c>
      <c r="AK29" s="7" t="n">
        <v>0.04010755691125626</v>
      </c>
      <c r="AL29" s="7" t="n">
        <v>0.3819904760540555</v>
      </c>
      <c r="AM29" s="7" t="n">
        <v>0.3819978055957424</v>
      </c>
      <c r="AN29" s="7" t="n">
        <v>0.1637204051214908</v>
      </c>
      <c r="AO29" s="7" t="n">
        <v>0.547124833718369</v>
      </c>
      <c r="AP29" s="7" t="n">
        <v>0.3984989379244877</v>
      </c>
      <c r="AQ29" s="7" t="n">
        <v>0.4005274891150652</v>
      </c>
      <c r="AR29" s="7" t="n">
        <v>0.4350240230845833</v>
      </c>
      <c r="AS29" s="7" t="n">
        <v>0.3363137730190539</v>
      </c>
      <c r="AT29" s="7" t="n">
        <v>-0.1071159474970379</v>
      </c>
      <c r="AU29" s="7" t="n">
        <v>-0.01703739453577084</v>
      </c>
      <c r="AV29" s="7" t="n">
        <v>0.52431549277241</v>
      </c>
      <c r="AW29" s="7" t="n">
        <v>0.4831829067700603</v>
      </c>
      <c r="AX29" s="7" t="n">
        <v>0.2694992304977787</v>
      </c>
      <c r="AY29" s="7" t="n">
        <v>0.2022393774876085</v>
      </c>
      <c r="AZ29" s="7" t="n">
        <v>0.465956368386665</v>
      </c>
      <c r="BA29" s="7" t="n">
        <v>0.4729369765090146</v>
      </c>
      <c r="BB29" s="7" t="n">
        <v>0.3915517529197189</v>
      </c>
      <c r="BC29" s="7" t="n">
        <v>0.3937420002874882</v>
      </c>
      <c r="BD29" s="7" t="n">
        <v>0.3012208877474036</v>
      </c>
      <c r="BE29" s="7" t="n">
        <v>0.5794143969005618</v>
      </c>
      <c r="BF29" s="7" t="n">
        <v>0.06470680847119167</v>
      </c>
      <c r="BG29" s="7" t="n">
        <v>0.08231838479556475</v>
      </c>
      <c r="BH29" s="7" t="n">
        <v>0.45374384500577</v>
      </c>
      <c r="BI29" s="7" t="n">
        <v>0.1152941809033628</v>
      </c>
      <c r="BJ29" s="7" t="n">
        <v>0.2639645759190092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0.3162330034012658</v>
      </c>
      <c r="D30" s="7" t="n">
        <v>0.01327282318828614</v>
      </c>
      <c r="E30" s="7" t="n">
        <v>0.2137799163091094</v>
      </c>
      <c r="F30" s="7" t="n">
        <v>-0.240888593125226</v>
      </c>
      <c r="G30" s="7" t="n">
        <v>-0.1778615007574521</v>
      </c>
      <c r="H30" s="7" t="n">
        <v>-0.2830607292319385</v>
      </c>
      <c r="I30" s="7" t="n">
        <v>-0.308029099334223</v>
      </c>
      <c r="J30" s="7" t="n">
        <v>0.02540046202170035</v>
      </c>
      <c r="K30" s="7" t="n">
        <v>0.408781401335113</v>
      </c>
      <c r="L30" s="7" t="n">
        <v>0.5438483935329033</v>
      </c>
      <c r="M30" s="7" t="n">
        <v>0.5480092672869549</v>
      </c>
      <c r="N30" s="7" t="n">
        <v>0.620487158032339</v>
      </c>
      <c r="O30" s="7" t="n">
        <v>0.5495862721551339</v>
      </c>
      <c r="P30" s="7" t="n">
        <v>0.2006801971109718</v>
      </c>
      <c r="Q30" s="7" t="n">
        <v>-0.242289646150638</v>
      </c>
      <c r="R30" s="7" t="n">
        <v>0.3224935677408183</v>
      </c>
      <c r="S30" s="7" t="n">
        <v>0.2344824347037076</v>
      </c>
      <c r="T30" s="7" t="n">
        <v>-0.3168735714855728</v>
      </c>
      <c r="U30" s="7" t="n">
        <v>-0.2308521808542714</v>
      </c>
      <c r="V30" s="7" t="n">
        <v>-0.1752014172324025</v>
      </c>
      <c r="W30" s="7" t="n">
        <v>0.3138187802342882</v>
      </c>
      <c r="X30" s="7" t="n">
        <v>0.439604448603595</v>
      </c>
      <c r="Y30" s="7" t="n">
        <v>-0.3083285272024607</v>
      </c>
      <c r="Z30" s="7" t="n">
        <v>0.1074750848754867</v>
      </c>
      <c r="AA30" s="7" t="n">
        <v>0.1381831696594824</v>
      </c>
      <c r="AB30" s="7" t="n">
        <v>0.277098155221094</v>
      </c>
      <c r="AC30" s="7" t="n">
        <v>0.9874751919384153</v>
      </c>
      <c r="AD30" s="7" t="n">
        <v>-0.08805971071902158</v>
      </c>
      <c r="AE30" s="7" t="n">
        <v>1</v>
      </c>
      <c r="AF30" s="7" t="n">
        <v>0.1489585721113167</v>
      </c>
      <c r="AG30" s="7" t="n">
        <v>0.5119261708528821</v>
      </c>
      <c r="AH30" s="7" t="n">
        <v>-0.2131951479594105</v>
      </c>
      <c r="AI30" s="7" t="n">
        <v>-0.3455460108342661</v>
      </c>
      <c r="AJ30" s="7" t="n">
        <v>-0.2364385323252733</v>
      </c>
      <c r="AK30" s="7" t="n">
        <v>0.2700235046245626</v>
      </c>
      <c r="AL30" s="7" t="n">
        <v>0.1587445965941005</v>
      </c>
      <c r="AM30" s="7" t="n">
        <v>0.1587443263463706</v>
      </c>
      <c r="AN30" s="7" t="n">
        <v>0.3809205563283163</v>
      </c>
      <c r="AO30" s="7" t="n">
        <v>0.2226892082191222</v>
      </c>
      <c r="AP30" s="7" t="n">
        <v>0.2774380050556225</v>
      </c>
      <c r="AQ30" s="7" t="n">
        <v>-0.2204462815288976</v>
      </c>
      <c r="AR30" s="7" t="n">
        <v>0.2984052467191091</v>
      </c>
      <c r="AS30" s="7" t="n">
        <v>-0.1880034443128381</v>
      </c>
      <c r="AT30" s="7" t="n">
        <v>0.5288467695434634</v>
      </c>
      <c r="AU30" s="7" t="n">
        <v>0.9744216228349222</v>
      </c>
      <c r="AV30" s="7" t="n">
        <v>0.2108579031808523</v>
      </c>
      <c r="AW30" s="7" t="n">
        <v>0.1261526577260282</v>
      </c>
      <c r="AX30" s="7" t="n">
        <v>-0.4144872759718391</v>
      </c>
      <c r="AY30" s="7" t="n">
        <v>-0.1630635060006138</v>
      </c>
      <c r="AZ30" s="7" t="n">
        <v>0.4254087534534695</v>
      </c>
      <c r="BA30" s="7" t="n">
        <v>0.3333578834712145</v>
      </c>
      <c r="BB30" s="7" t="n">
        <v>0.03367963000206563</v>
      </c>
      <c r="BC30" s="7" t="n">
        <v>0.1788446189479384</v>
      </c>
      <c r="BD30" s="7" t="n">
        <v>-0.05002303759847089</v>
      </c>
      <c r="BE30" s="7" t="n">
        <v>0.02316558710309586</v>
      </c>
      <c r="BF30" s="7" t="n">
        <v>0.413547731472188</v>
      </c>
      <c r="BG30" s="7" t="n">
        <v>0.3654921264656764</v>
      </c>
      <c r="BH30" s="7" t="n">
        <v>-0.04222776033067708</v>
      </c>
      <c r="BI30" s="7" t="n">
        <v>0.300421505508251</v>
      </c>
      <c r="BJ30" s="7" t="n">
        <v>0.07970949622087224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0.7739210824188825</v>
      </c>
      <c r="D31" s="7" t="n">
        <v>0.7427923503027765</v>
      </c>
      <c r="E31" s="7" t="n">
        <v>0.4388782557214073</v>
      </c>
      <c r="F31" s="7" t="n">
        <v>0.5297342858003852</v>
      </c>
      <c r="G31" s="7" t="n">
        <v>0.7739251753218364</v>
      </c>
      <c r="H31" s="7" t="n">
        <v>0.0660815737965047</v>
      </c>
      <c r="I31" s="7" t="n">
        <v>0.1916395715890803</v>
      </c>
      <c r="J31" s="7" t="n">
        <v>0.7090608890995871</v>
      </c>
      <c r="K31" s="7" t="n">
        <v>0.3282045957280331</v>
      </c>
      <c r="L31" s="7" t="n">
        <v>0.2995599754150294</v>
      </c>
      <c r="M31" s="7" t="n">
        <v>0.1562411253694997</v>
      </c>
      <c r="N31" s="7" t="n">
        <v>0.5234368324017594</v>
      </c>
      <c r="O31" s="7" t="n">
        <v>0.5924202816208097</v>
      </c>
      <c r="P31" s="7" t="n">
        <v>0.7749243595750279</v>
      </c>
      <c r="Q31" s="7" t="n">
        <v>0.1337379292210276</v>
      </c>
      <c r="R31" s="7" t="n">
        <v>0.5239692098141525</v>
      </c>
      <c r="S31" s="7" t="n">
        <v>0.2556353455225737</v>
      </c>
      <c r="T31" s="7" t="n">
        <v>0.1066521363281581</v>
      </c>
      <c r="U31" s="7" t="n">
        <v>0.1747583038124248</v>
      </c>
      <c r="V31" s="7" t="n">
        <v>0.2397486820954241</v>
      </c>
      <c r="W31" s="7" t="n">
        <v>0.3245086503383738</v>
      </c>
      <c r="X31" s="7" t="n">
        <v>0.3461071611938658</v>
      </c>
      <c r="Y31" s="7" t="n">
        <v>0.5667168346148682</v>
      </c>
      <c r="Z31" s="7" t="n">
        <v>0.5199993209755295</v>
      </c>
      <c r="AA31" s="7" t="n">
        <v>0.9987094395674849</v>
      </c>
      <c r="AB31" s="7" t="n">
        <v>0.329789319269519</v>
      </c>
      <c r="AC31" s="7" t="n">
        <v>0.1897731258634529</v>
      </c>
      <c r="AD31" s="7" t="n">
        <v>0.4601061954045521</v>
      </c>
      <c r="AE31" s="7" t="n">
        <v>0.1489585721113167</v>
      </c>
      <c r="AF31" s="7" t="n">
        <v>1</v>
      </c>
      <c r="AG31" s="7" t="n">
        <v>0.2173423921387692</v>
      </c>
      <c r="AH31" s="7" t="n">
        <v>0.6125527037672653</v>
      </c>
      <c r="AI31" s="7" t="n">
        <v>0.09643838618140682</v>
      </c>
      <c r="AJ31" s="7" t="n">
        <v>0.1519223685719047</v>
      </c>
      <c r="AK31" s="7" t="n">
        <v>0.2262189551159267</v>
      </c>
      <c r="AL31" s="7" t="n">
        <v>0.6831768495733934</v>
      </c>
      <c r="AM31" s="7" t="n">
        <v>0.6831863942294963</v>
      </c>
      <c r="AN31" s="7" t="n">
        <v>0.4400845377841321</v>
      </c>
      <c r="AO31" s="7" t="n">
        <v>0.4332038348325198</v>
      </c>
      <c r="AP31" s="7" t="n">
        <v>0.4225944432063567</v>
      </c>
      <c r="AQ31" s="7" t="n">
        <v>0.4559830475436689</v>
      </c>
      <c r="AR31" s="7" t="n">
        <v>0.3856046235260978</v>
      </c>
      <c r="AS31" s="7" t="n">
        <v>0.1732759505899361</v>
      </c>
      <c r="AT31" s="7" t="n">
        <v>0.2212742170683281</v>
      </c>
      <c r="AU31" s="7" t="n">
        <v>0.2144957725264627</v>
      </c>
      <c r="AV31" s="7" t="n">
        <v>0.4340553914469729</v>
      </c>
      <c r="AW31" s="7" t="n">
        <v>0.4489645502348937</v>
      </c>
      <c r="AX31" s="7" t="n">
        <v>0.1860232121407057</v>
      </c>
      <c r="AY31" s="7" t="n">
        <v>0.1794447812256663</v>
      </c>
      <c r="AZ31" s="7" t="n">
        <v>0.4122160281700463</v>
      </c>
      <c r="BA31" s="7" t="n">
        <v>0.4479150941263341</v>
      </c>
      <c r="BB31" s="7" t="n">
        <v>0.3520649702533971</v>
      </c>
      <c r="BC31" s="7" t="n">
        <v>0.3954130852107937</v>
      </c>
      <c r="BD31" s="7" t="n">
        <v>0.5978831315660816</v>
      </c>
      <c r="BE31" s="7" t="n">
        <v>0.7620713993169221</v>
      </c>
      <c r="BF31" s="7" t="n">
        <v>0.2832183902105294</v>
      </c>
      <c r="BG31" s="7" t="n">
        <v>0.3078269967342442</v>
      </c>
      <c r="BH31" s="7" t="n">
        <v>0.9096935158998396</v>
      </c>
      <c r="BI31" s="7" t="n">
        <v>0.3306627004268506</v>
      </c>
      <c r="BJ31" s="7" t="n">
        <v>0.6025498091109595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0.4448035880854064</v>
      </c>
      <c r="D32" s="7" t="n">
        <v>0.2833416085308761</v>
      </c>
      <c r="E32" s="7" t="n">
        <v>0.04231725190048625</v>
      </c>
      <c r="F32" s="7" t="n">
        <v>0.06132795882928713</v>
      </c>
      <c r="G32" s="7" t="n">
        <v>-0.1341053769213507</v>
      </c>
      <c r="H32" s="7" t="n">
        <v>0.006273272638383108</v>
      </c>
      <c r="I32" s="7" t="n">
        <v>0.094923692038443</v>
      </c>
      <c r="J32" s="7" t="n">
        <v>0.3303568874918645</v>
      </c>
      <c r="K32" s="7" t="n">
        <v>0.5784518046879167</v>
      </c>
      <c r="L32" s="7" t="n">
        <v>0.6154731645277041</v>
      </c>
      <c r="M32" s="7" t="n">
        <v>0.8814008197680019</v>
      </c>
      <c r="N32" s="7" t="n">
        <v>0.6388852955484996</v>
      </c>
      <c r="O32" s="7" t="n">
        <v>0.5431144919324797</v>
      </c>
      <c r="P32" s="7" t="n">
        <v>0.4480517717771666</v>
      </c>
      <c r="Q32" s="7" t="n">
        <v>0.05553075955193857</v>
      </c>
      <c r="R32" s="7" t="n">
        <v>0.2043947018046224</v>
      </c>
      <c r="S32" s="7" t="n">
        <v>0.1190521692823274</v>
      </c>
      <c r="T32" s="7" t="n">
        <v>-0.04279395329440768</v>
      </c>
      <c r="U32" s="7" t="n">
        <v>0.04997685908834834</v>
      </c>
      <c r="V32" s="7" t="n">
        <v>0.1010978402134639</v>
      </c>
      <c r="W32" s="7" t="n">
        <v>0.747446872051891</v>
      </c>
      <c r="X32" s="7" t="n">
        <v>0.8992883172672909</v>
      </c>
      <c r="Y32" s="7" t="n">
        <v>-0.1258723291159178</v>
      </c>
      <c r="Z32" s="7" t="n">
        <v>0.5191861770082398</v>
      </c>
      <c r="AA32" s="7" t="n">
        <v>0.2212785358445695</v>
      </c>
      <c r="AB32" s="7" t="n">
        <v>0.7648109940671213</v>
      </c>
      <c r="AC32" s="7" t="n">
        <v>0.5167700247828083</v>
      </c>
      <c r="AD32" s="7" t="n">
        <v>-0.1140464493893772</v>
      </c>
      <c r="AE32" s="7" t="n">
        <v>0.5119261708528821</v>
      </c>
      <c r="AF32" s="7" t="n">
        <v>0.2173423921387692</v>
      </c>
      <c r="AG32" s="7" t="n">
        <v>1</v>
      </c>
      <c r="AH32" s="7" t="n">
        <v>-0.2097271621987214</v>
      </c>
      <c r="AI32" s="7" t="n">
        <v>0.01645283114259554</v>
      </c>
      <c r="AJ32" s="7" t="n">
        <v>0.1156886430781874</v>
      </c>
      <c r="AK32" s="7" t="n">
        <v>0.1484765538776151</v>
      </c>
      <c r="AL32" s="7" t="n">
        <v>0.5074361008182485</v>
      </c>
      <c r="AM32" s="7" t="n">
        <v>0.5074540654277798</v>
      </c>
      <c r="AN32" s="7" t="n">
        <v>0.2849150662565972</v>
      </c>
      <c r="AO32" s="7" t="n">
        <v>0.3098539871794139</v>
      </c>
      <c r="AP32" s="7" t="n">
        <v>0.3083291464919732</v>
      </c>
      <c r="AQ32" s="7" t="n">
        <v>-0.07878562774397296</v>
      </c>
      <c r="AR32" s="7" t="n">
        <v>0.3046093669813583</v>
      </c>
      <c r="AS32" s="7" t="n">
        <v>-0.01014731840580235</v>
      </c>
      <c r="AT32" s="7" t="n">
        <v>0.9977246636833115</v>
      </c>
      <c r="AU32" s="7" t="n">
        <v>0.5244575871870735</v>
      </c>
      <c r="AV32" s="7" t="n">
        <v>0.2597279555704344</v>
      </c>
      <c r="AW32" s="7" t="n">
        <v>0.2912817149346292</v>
      </c>
      <c r="AX32" s="7" t="n">
        <v>-0.1000454431098069</v>
      </c>
      <c r="AY32" s="7" t="n">
        <v>0.1067915917564848</v>
      </c>
      <c r="AZ32" s="7" t="n">
        <v>0.2862533246075162</v>
      </c>
      <c r="BA32" s="7" t="n">
        <v>0.4855010639178894</v>
      </c>
      <c r="BB32" s="7" t="n">
        <v>0.383778269094687</v>
      </c>
      <c r="BC32" s="7" t="n">
        <v>0.2502401049016171</v>
      </c>
      <c r="BD32" s="7" t="n">
        <v>-0.1604342791693377</v>
      </c>
      <c r="BE32" s="7" t="n">
        <v>0.1489888585172708</v>
      </c>
      <c r="BF32" s="7" t="n">
        <v>0.543360592793541</v>
      </c>
      <c r="BG32" s="7" t="n">
        <v>0.466966817491084</v>
      </c>
      <c r="BH32" s="7" t="n">
        <v>0.06541682666088369</v>
      </c>
      <c r="BI32" s="7" t="n">
        <v>0.4237269681375469</v>
      </c>
      <c r="BJ32" s="7" t="n">
        <v>-0.08036453679485461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0.417514338651951</v>
      </c>
      <c r="D33" s="7" t="n">
        <v>0.6308040785253559</v>
      </c>
      <c r="E33" s="7" t="n">
        <v>0.2857637691416322</v>
      </c>
      <c r="F33" s="7" t="n">
        <v>0.6507689923067101</v>
      </c>
      <c r="G33" s="7" t="n">
        <v>0.938014924499793</v>
      </c>
      <c r="H33" s="7" t="n">
        <v>0.1100556568187279</v>
      </c>
      <c r="I33" s="7" t="n">
        <v>0.185461871079007</v>
      </c>
      <c r="J33" s="7" t="n">
        <v>0.5548702805354897</v>
      </c>
      <c r="K33" s="7" t="n">
        <v>-0.01529080881545095</v>
      </c>
      <c r="L33" s="7" t="n">
        <v>-0.01454406290997003</v>
      </c>
      <c r="M33" s="7" t="n">
        <v>-0.2411238756473909</v>
      </c>
      <c r="N33" s="7" t="n">
        <v>0.02561098616990132</v>
      </c>
      <c r="O33" s="7" t="n">
        <v>0.1201060387288847</v>
      </c>
      <c r="P33" s="7" t="n">
        <v>0.4940831162112172</v>
      </c>
      <c r="Q33" s="7" t="n">
        <v>-0.005123045995561148</v>
      </c>
      <c r="R33" s="7" t="n">
        <v>0.2470959665907537</v>
      </c>
      <c r="S33" s="7" t="n">
        <v>0.07537031111692533</v>
      </c>
      <c r="T33" s="7" t="n">
        <v>0.2231641715072197</v>
      </c>
      <c r="U33" s="7" t="n">
        <v>0.02132878786296412</v>
      </c>
      <c r="V33" s="7" t="n">
        <v>0.02171173019927946</v>
      </c>
      <c r="W33" s="7" t="n">
        <v>-0.08678492524542314</v>
      </c>
      <c r="X33" s="7" t="n">
        <v>-0.1159908013983116</v>
      </c>
      <c r="Y33" s="7" t="n">
        <v>0.7382418260701171</v>
      </c>
      <c r="Z33" s="7" t="n">
        <v>0.2698557929966394</v>
      </c>
      <c r="AA33" s="7" t="n">
        <v>0.6181655296501954</v>
      </c>
      <c r="AB33" s="7" t="n">
        <v>-0.08654097954960452</v>
      </c>
      <c r="AC33" s="7" t="n">
        <v>-0.2103361188455946</v>
      </c>
      <c r="AD33" s="7" t="n">
        <v>0.2858764676788813</v>
      </c>
      <c r="AE33" s="7" t="n">
        <v>-0.2131951479594105</v>
      </c>
      <c r="AF33" s="7" t="n">
        <v>0.6125527037672653</v>
      </c>
      <c r="AG33" s="7" t="n">
        <v>-0.2097271621987214</v>
      </c>
      <c r="AH33" s="7" t="n">
        <v>1</v>
      </c>
      <c r="AI33" s="7" t="n">
        <v>0.191758267841589</v>
      </c>
      <c r="AJ33" s="7" t="n">
        <v>-0.03823819986872643</v>
      </c>
      <c r="AK33" s="7" t="n">
        <v>0.09533486314909644</v>
      </c>
      <c r="AL33" s="7" t="n">
        <v>0.412026949942316</v>
      </c>
      <c r="AM33" s="7" t="n">
        <v>0.411991213515106</v>
      </c>
      <c r="AN33" s="7" t="n">
        <v>0.1105093697315011</v>
      </c>
      <c r="AO33" s="7" t="n">
        <v>0.1437819720801449</v>
      </c>
      <c r="AP33" s="7" t="n">
        <v>0.1898596794143915</v>
      </c>
      <c r="AQ33" s="7" t="n">
        <v>0.5178111661763147</v>
      </c>
      <c r="AR33" s="7" t="n">
        <v>0.124201494653161</v>
      </c>
      <c r="AS33" s="7" t="n">
        <v>-0.0039270668951423</v>
      </c>
      <c r="AT33" s="7" t="n">
        <v>-0.2132565186216867</v>
      </c>
      <c r="AU33" s="7" t="n">
        <v>-0.1620127628137454</v>
      </c>
      <c r="AV33" s="7" t="n">
        <v>0.2115818250381799</v>
      </c>
      <c r="AW33" s="7" t="n">
        <v>0.2074127750066088</v>
      </c>
      <c r="AX33" s="7" t="n">
        <v>0.3475366252039361</v>
      </c>
      <c r="AY33" s="7" t="n">
        <v>-0.01831056614892415</v>
      </c>
      <c r="AZ33" s="7" t="n">
        <v>0.16342107561449</v>
      </c>
      <c r="BA33" s="7" t="n">
        <v>0.1258465740378163</v>
      </c>
      <c r="BB33" s="7" t="n">
        <v>0.09398193170113855</v>
      </c>
      <c r="BC33" s="7" t="n">
        <v>0.2071134788617045</v>
      </c>
      <c r="BD33" s="7" t="n">
        <v>0.5448996782257044</v>
      </c>
      <c r="BE33" s="7" t="n">
        <v>0.5354851586081492</v>
      </c>
      <c r="BF33" s="7" t="n">
        <v>-0.02546917432279192</v>
      </c>
      <c r="BG33" s="7" t="n">
        <v>0.01852952014956913</v>
      </c>
      <c r="BH33" s="7" t="n">
        <v>0.7552409785715845</v>
      </c>
      <c r="BI33" s="7" t="n">
        <v>0.04366583859389606</v>
      </c>
      <c r="BJ33" s="7" t="n">
        <v>0.4020432255636441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0.1889639168706406</v>
      </c>
      <c r="D34" s="7" t="n">
        <v>0.5630622794979033</v>
      </c>
      <c r="E34" s="7" t="n">
        <v>-0.354608454286264</v>
      </c>
      <c r="F34" s="7" t="n">
        <v>0.7426958307987539</v>
      </c>
      <c r="G34" s="7" t="n">
        <v>0.2418792208410651</v>
      </c>
      <c r="H34" s="7" t="n">
        <v>0.891904840630952</v>
      </c>
      <c r="I34" s="7" t="n">
        <v>0.8810468751422743</v>
      </c>
      <c r="J34" s="7" t="n">
        <v>0.6418018028263832</v>
      </c>
      <c r="K34" s="7" t="n">
        <v>0.3005870819713894</v>
      </c>
      <c r="L34" s="7" t="n">
        <v>-0.2907395284391357</v>
      </c>
      <c r="M34" s="7" t="n">
        <v>-0.07952764984706369</v>
      </c>
      <c r="N34" s="7" t="n">
        <v>-0.1212220616415382</v>
      </c>
      <c r="O34" s="7" t="n">
        <v>-0.2080571293548279</v>
      </c>
      <c r="P34" s="7" t="n">
        <v>0.4568524767210451</v>
      </c>
      <c r="Q34" s="7" t="n">
        <v>0.6466344957201242</v>
      </c>
      <c r="R34" s="7" t="n">
        <v>-0.3242481000720598</v>
      </c>
      <c r="S34" s="7" t="n">
        <v>-0.3808666583052007</v>
      </c>
      <c r="T34" s="7" t="n">
        <v>0.9316757361842425</v>
      </c>
      <c r="U34" s="7" t="n">
        <v>0.6554633273145142</v>
      </c>
      <c r="V34" s="7" t="n">
        <v>0.6139799668940835</v>
      </c>
      <c r="W34" s="7" t="n">
        <v>0.4270168833144512</v>
      </c>
      <c r="X34" s="7" t="n">
        <v>0.2017876345584371</v>
      </c>
      <c r="Y34" s="7" t="n">
        <v>0.6837252652244667</v>
      </c>
      <c r="Z34" s="7" t="n">
        <v>0.646368937552239</v>
      </c>
      <c r="AA34" s="7" t="n">
        <v>0.1062091281321071</v>
      </c>
      <c r="AB34" s="7" t="n">
        <v>0.4042562663086127</v>
      </c>
      <c r="AC34" s="7" t="n">
        <v>-0.3536548495810424</v>
      </c>
      <c r="AD34" s="7" t="n">
        <v>0.1929161408641136</v>
      </c>
      <c r="AE34" s="7" t="n">
        <v>-0.3455460108342661</v>
      </c>
      <c r="AF34" s="7" t="n">
        <v>0.09643838618140682</v>
      </c>
      <c r="AG34" s="7" t="n">
        <v>0.01645283114259554</v>
      </c>
      <c r="AH34" s="7" t="n">
        <v>0.191758267841589</v>
      </c>
      <c r="AI34" s="7" t="n">
        <v>1</v>
      </c>
      <c r="AJ34" s="7" t="n">
        <v>0.5686189091280913</v>
      </c>
      <c r="AK34" s="7" t="n">
        <v>-0.4255516200681573</v>
      </c>
      <c r="AL34" s="7" t="n">
        <v>0.5717824131596886</v>
      </c>
      <c r="AM34" s="7" t="n">
        <v>0.5717642948320062</v>
      </c>
      <c r="AN34" s="7" t="n">
        <v>-0.3207000247335204</v>
      </c>
      <c r="AO34" s="7" t="n">
        <v>0.3873731567578315</v>
      </c>
      <c r="AP34" s="7" t="n">
        <v>0.3304071002232966</v>
      </c>
      <c r="AQ34" s="7" t="n">
        <v>0.5489978161078459</v>
      </c>
      <c r="AR34" s="7" t="n">
        <v>0.3613971871254617</v>
      </c>
      <c r="AS34" s="7" t="n">
        <v>0.5501115166564389</v>
      </c>
      <c r="AT34" s="7" t="n">
        <v>0.01656356807174679</v>
      </c>
      <c r="AU34" s="7" t="n">
        <v>-0.2804401614227446</v>
      </c>
      <c r="AV34" s="7" t="n">
        <v>0.3901138843345978</v>
      </c>
      <c r="AW34" s="7" t="n">
        <v>0.4936092565145203</v>
      </c>
      <c r="AX34" s="7" t="n">
        <v>0.9122982670962558</v>
      </c>
      <c r="AY34" s="7" t="n">
        <v>0.553114297147728</v>
      </c>
      <c r="AZ34" s="7" t="n">
        <v>0.1463423092225745</v>
      </c>
      <c r="BA34" s="7" t="n">
        <v>0.3146855282707297</v>
      </c>
      <c r="BB34" s="7" t="n">
        <v>0.6014115874393589</v>
      </c>
      <c r="BC34" s="7" t="n">
        <v>0.3885069004409566</v>
      </c>
      <c r="BD34" s="7" t="n">
        <v>-0.09174951983804416</v>
      </c>
      <c r="BE34" s="7" t="n">
        <v>0.1439674941809089</v>
      </c>
      <c r="BF34" s="7" t="n">
        <v>0.2266518382163496</v>
      </c>
      <c r="BG34" s="7" t="n">
        <v>0.2191091035374053</v>
      </c>
      <c r="BH34" s="7" t="n">
        <v>0.2109500114512927</v>
      </c>
      <c r="BI34" s="7" t="n">
        <v>0.2377326474784795</v>
      </c>
      <c r="BJ34" s="7" t="n">
        <v>-0.2330395055360488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0.2126694813454206</v>
      </c>
      <c r="D35" s="7" t="n">
        <v>0.3539020102920261</v>
      </c>
      <c r="E35" s="7" t="n">
        <v>-0.1337189821071324</v>
      </c>
      <c r="F35" s="7" t="n">
        <v>0.3964598731280848</v>
      </c>
      <c r="G35" s="7" t="n">
        <v>0.005523766195744474</v>
      </c>
      <c r="H35" s="7" t="n">
        <v>0.5823640541484914</v>
      </c>
      <c r="I35" s="7" t="n">
        <v>0.7371069120940815</v>
      </c>
      <c r="J35" s="7" t="n">
        <v>0.4618660216852516</v>
      </c>
      <c r="K35" s="7" t="n">
        <v>0.3760004812236716</v>
      </c>
      <c r="L35" s="7" t="n">
        <v>-0.211020971277509</v>
      </c>
      <c r="M35" s="7" t="n">
        <v>0.002695009203071402</v>
      </c>
      <c r="N35" s="7" t="n">
        <v>0.07029171827951823</v>
      </c>
      <c r="O35" s="7" t="n">
        <v>-0.02966457283388121</v>
      </c>
      <c r="P35" s="7" t="n">
        <v>0.3683658010260444</v>
      </c>
      <c r="Q35" s="7" t="n">
        <v>0.919472877837462</v>
      </c>
      <c r="R35" s="7" t="n">
        <v>-0.08821279735007648</v>
      </c>
      <c r="S35" s="7" t="n">
        <v>-0.1146882996133321</v>
      </c>
      <c r="T35" s="7" t="n">
        <v>0.5536731282673519</v>
      </c>
      <c r="U35" s="7" t="n">
        <v>0.9185348147301972</v>
      </c>
      <c r="V35" s="7" t="n">
        <v>0.9356103342474664</v>
      </c>
      <c r="W35" s="7" t="n">
        <v>0.5529481345269647</v>
      </c>
      <c r="X35" s="7" t="n">
        <v>0.3053105643013364</v>
      </c>
      <c r="Y35" s="7" t="n">
        <v>0.3446931472667396</v>
      </c>
      <c r="Z35" s="7" t="n">
        <v>0.5444195186732239</v>
      </c>
      <c r="AA35" s="7" t="n">
        <v>0.1642229441306515</v>
      </c>
      <c r="AB35" s="7" t="n">
        <v>0.5383546311298015</v>
      </c>
      <c r="AC35" s="7" t="n">
        <v>-0.2211486551445808</v>
      </c>
      <c r="AD35" s="7" t="n">
        <v>0.09316844536346255</v>
      </c>
      <c r="AE35" s="7" t="n">
        <v>-0.2364385323252733</v>
      </c>
      <c r="AF35" s="7" t="n">
        <v>0.1519223685719047</v>
      </c>
      <c r="AG35" s="7" t="n">
        <v>0.1156886430781874</v>
      </c>
      <c r="AH35" s="7" t="n">
        <v>-0.03823819986872643</v>
      </c>
      <c r="AI35" s="7" t="n">
        <v>0.5686189091280913</v>
      </c>
      <c r="AJ35" s="7" t="n">
        <v>1</v>
      </c>
      <c r="AK35" s="7" t="n">
        <v>-0.1743515429870259</v>
      </c>
      <c r="AL35" s="7" t="n">
        <v>0.4709665653922109</v>
      </c>
      <c r="AM35" s="7" t="n">
        <v>0.4710302787840547</v>
      </c>
      <c r="AN35" s="7" t="n">
        <v>-0.1938502375746325</v>
      </c>
      <c r="AO35" s="7" t="n">
        <v>0.4129037783630777</v>
      </c>
      <c r="AP35" s="7" t="n">
        <v>0.258421777626109</v>
      </c>
      <c r="AQ35" s="7" t="n">
        <v>0.3662536099367946</v>
      </c>
      <c r="AR35" s="7" t="n">
        <v>0.340056866822595</v>
      </c>
      <c r="AS35" s="7" t="n">
        <v>0.8096583657457053</v>
      </c>
      <c r="AT35" s="7" t="n">
        <v>0.1036714182899995</v>
      </c>
      <c r="AU35" s="7" t="n">
        <v>-0.1893181840503633</v>
      </c>
      <c r="AV35" s="7" t="n">
        <v>0.2478670474254163</v>
      </c>
      <c r="AW35" s="7" t="n">
        <v>0.4221005710217112</v>
      </c>
      <c r="AX35" s="7" t="n">
        <v>0.529616751203195</v>
      </c>
      <c r="AY35" s="7" t="n">
        <v>0.8882093492380685</v>
      </c>
      <c r="AZ35" s="7" t="n">
        <v>0.132594555486398</v>
      </c>
      <c r="BA35" s="7" t="n">
        <v>0.3333157342608221</v>
      </c>
      <c r="BB35" s="7" t="n">
        <v>0.575614612486311</v>
      </c>
      <c r="BC35" s="7" t="n">
        <v>0.282434381275513</v>
      </c>
      <c r="BD35" s="7" t="n">
        <v>0.02591808242393493</v>
      </c>
      <c r="BE35" s="7" t="n">
        <v>0.04791128086424937</v>
      </c>
      <c r="BF35" s="7" t="n">
        <v>0.2317238277343905</v>
      </c>
      <c r="BG35" s="7" t="n">
        <v>0.2492611696720964</v>
      </c>
      <c r="BH35" s="7" t="n">
        <v>0.1049246759647704</v>
      </c>
      <c r="BI35" s="7" t="n">
        <v>0.295081430006303</v>
      </c>
      <c r="BJ35" s="7" t="n">
        <v>0.002645607581083642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0.4707773755742579</v>
      </c>
      <c r="D36" s="7" t="n">
        <v>0.06601302769649402</v>
      </c>
      <c r="E36" s="7" t="n">
        <v>0.9142256467653529</v>
      </c>
      <c r="F36" s="7" t="n">
        <v>-0.2267721359661334</v>
      </c>
      <c r="G36" s="7" t="n">
        <v>0.07059444299201834</v>
      </c>
      <c r="H36" s="7" t="n">
        <v>-0.5484435023336678</v>
      </c>
      <c r="I36" s="7" t="n">
        <v>-0.4761005762448345</v>
      </c>
      <c r="J36" s="7" t="n">
        <v>-0.02095603291800451</v>
      </c>
      <c r="K36" s="7" t="n">
        <v>-0.2281025151575219</v>
      </c>
      <c r="L36" s="7" t="n">
        <v>0.6234104776827935</v>
      </c>
      <c r="M36" s="7" t="n">
        <v>0.1842222386364272</v>
      </c>
      <c r="N36" s="7" t="n">
        <v>0.4444810551577274</v>
      </c>
      <c r="O36" s="7" t="n">
        <v>0.6247429530084789</v>
      </c>
      <c r="P36" s="7" t="n">
        <v>0.1878625208997796</v>
      </c>
      <c r="Q36" s="7" t="n">
        <v>-0.2841241969067242</v>
      </c>
      <c r="R36" s="7" t="n">
        <v>0.8566921598865773</v>
      </c>
      <c r="S36" s="7" t="n">
        <v>0.9597547122539187</v>
      </c>
      <c r="T36" s="7" t="n">
        <v>-0.4848687937648408</v>
      </c>
      <c r="U36" s="7" t="n">
        <v>-0.2646222874591121</v>
      </c>
      <c r="V36" s="7" t="n">
        <v>-0.187150204816983</v>
      </c>
      <c r="W36" s="7" t="n">
        <v>-0.08561496478937007</v>
      </c>
      <c r="X36" s="7" t="n">
        <v>0.01957953587890749</v>
      </c>
      <c r="Y36" s="7" t="n">
        <v>-0.155658917547913</v>
      </c>
      <c r="Z36" s="7" t="n">
        <v>-0.133612728974282</v>
      </c>
      <c r="AA36" s="7" t="n">
        <v>0.2192311434158152</v>
      </c>
      <c r="AB36" s="7" t="n">
        <v>-0.06965576565834213</v>
      </c>
      <c r="AC36" s="7" t="n">
        <v>0.2990140600073225</v>
      </c>
      <c r="AD36" s="7" t="n">
        <v>0.04010755691125626</v>
      </c>
      <c r="AE36" s="7" t="n">
        <v>0.2700235046245626</v>
      </c>
      <c r="AF36" s="7" t="n">
        <v>0.2262189551159267</v>
      </c>
      <c r="AG36" s="7" t="n">
        <v>0.1484765538776151</v>
      </c>
      <c r="AH36" s="7" t="n">
        <v>0.09533486314909644</v>
      </c>
      <c r="AI36" s="7" t="n">
        <v>-0.4255516200681573</v>
      </c>
      <c r="AJ36" s="7" t="n">
        <v>-0.1743515429870259</v>
      </c>
      <c r="AK36" s="7" t="n">
        <v>1</v>
      </c>
      <c r="AL36" s="7" t="n">
        <v>0.1007504008428224</v>
      </c>
      <c r="AM36" s="7" t="n">
        <v>0.1007143234655384</v>
      </c>
      <c r="AN36" s="7" t="n">
        <v>0.7568256971749866</v>
      </c>
      <c r="AO36" s="7" t="n">
        <v>-0.1623506248599979</v>
      </c>
      <c r="AP36" s="7" t="n">
        <v>-0.1762648865975302</v>
      </c>
      <c r="AQ36" s="7" t="n">
        <v>-0.261140057733562</v>
      </c>
      <c r="AR36" s="7" t="n">
        <v>-0.1623404324071555</v>
      </c>
      <c r="AS36" s="7" t="n">
        <v>-0.2097320105966636</v>
      </c>
      <c r="AT36" s="7" t="n">
        <v>0.1508633655780703</v>
      </c>
      <c r="AU36" s="7" t="n">
        <v>0.2403004809464482</v>
      </c>
      <c r="AV36" s="7" t="n">
        <v>-0.1646529465191126</v>
      </c>
      <c r="AW36" s="7" t="n">
        <v>-0.2299526953201479</v>
      </c>
      <c r="AX36" s="7" t="n">
        <v>-0.4892349439882275</v>
      </c>
      <c r="AY36" s="7" t="n">
        <v>-0.2218107865782395</v>
      </c>
      <c r="AZ36" s="7" t="n">
        <v>0.0419722029505513</v>
      </c>
      <c r="BA36" s="7" t="n">
        <v>-0.08618358617340702</v>
      </c>
      <c r="BB36" s="7" t="n">
        <v>-0.2733802502531017</v>
      </c>
      <c r="BC36" s="7" t="n">
        <v>-0.2341819778709632</v>
      </c>
      <c r="BD36" s="7" t="n">
        <v>0.2890857754013299</v>
      </c>
      <c r="BE36" s="7" t="n">
        <v>0.2776094733890813</v>
      </c>
      <c r="BF36" s="7" t="n">
        <v>-0.2079629644935851</v>
      </c>
      <c r="BG36" s="7" t="n">
        <v>-0.2085942049886322</v>
      </c>
      <c r="BH36" s="7" t="n">
        <v>0.1347678094945498</v>
      </c>
      <c r="BI36" s="7" t="n">
        <v>-0.2196840383709755</v>
      </c>
      <c r="BJ36" s="7" t="n">
        <v>0.6077329479065154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0.8516493803302246</v>
      </c>
      <c r="D37" s="7" t="n">
        <v>0.9300867071711389</v>
      </c>
      <c r="E37" s="7" t="n">
        <v>0.2292290631183047</v>
      </c>
      <c r="F37" s="7" t="n">
        <v>0.789314243106096</v>
      </c>
      <c r="G37" s="7" t="n">
        <v>0.5288924493204544</v>
      </c>
      <c r="H37" s="7" t="n">
        <v>0.523785303488173</v>
      </c>
      <c r="I37" s="7" t="n">
        <v>0.6524441315419297</v>
      </c>
      <c r="J37" s="7" t="n">
        <v>0.9656858724957872</v>
      </c>
      <c r="K37" s="7" t="n">
        <v>0.6126415465199647</v>
      </c>
      <c r="L37" s="7" t="n">
        <v>0.323311833166451</v>
      </c>
      <c r="M37" s="7" t="n">
        <v>0.4276951119827498</v>
      </c>
      <c r="N37" s="7" t="n">
        <v>0.5872126495072119</v>
      </c>
      <c r="O37" s="7" t="n">
        <v>0.5565874085700241</v>
      </c>
      <c r="P37" s="7" t="n">
        <v>0.9732969204157652</v>
      </c>
      <c r="Q37" s="7" t="n">
        <v>0.4876954378283541</v>
      </c>
      <c r="R37" s="7" t="n">
        <v>0.3516868990573715</v>
      </c>
      <c r="S37" s="7" t="n">
        <v>0.1284442475648418</v>
      </c>
      <c r="T37" s="7" t="n">
        <v>0.557256749646056</v>
      </c>
      <c r="U37" s="7" t="n">
        <v>0.5203324733208857</v>
      </c>
      <c r="V37" s="7" t="n">
        <v>0.5657879309412951</v>
      </c>
      <c r="W37" s="7" t="n">
        <v>0.7483330956029955</v>
      </c>
      <c r="X37" s="7" t="n">
        <v>0.6644910375223387</v>
      </c>
      <c r="Y37" s="7" t="n">
        <v>0.6921948829084865</v>
      </c>
      <c r="Z37" s="7" t="n">
        <v>0.9092848938069764</v>
      </c>
      <c r="AA37" s="7" t="n">
        <v>0.6867965728248064</v>
      </c>
      <c r="AB37" s="7" t="n">
        <v>0.7333245068139921</v>
      </c>
      <c r="AC37" s="7" t="n">
        <v>0.1903959119759009</v>
      </c>
      <c r="AD37" s="7" t="n">
        <v>0.3819904760540555</v>
      </c>
      <c r="AE37" s="7" t="n">
        <v>0.1587445965941005</v>
      </c>
      <c r="AF37" s="7" t="n">
        <v>0.6831768495733934</v>
      </c>
      <c r="AG37" s="7" t="n">
        <v>0.5074361008182485</v>
      </c>
      <c r="AH37" s="7" t="n">
        <v>0.412026949942316</v>
      </c>
      <c r="AI37" s="7" t="n">
        <v>0.5717824131596886</v>
      </c>
      <c r="AJ37" s="7" t="n">
        <v>0.4709665653922109</v>
      </c>
      <c r="AK37" s="7" t="n">
        <v>0.1007504008428224</v>
      </c>
      <c r="AL37" s="7" t="n">
        <v>1</v>
      </c>
      <c r="AM37" s="7" t="n">
        <v>0.9999999384941941</v>
      </c>
      <c r="AN37" s="7" t="n">
        <v>0.2580025361508176</v>
      </c>
      <c r="AO37" s="7" t="n">
        <v>0.6573965244107299</v>
      </c>
      <c r="AP37" s="7" t="n">
        <v>0.6190475644023145</v>
      </c>
      <c r="AQ37" s="7" t="n">
        <v>0.57649667353269</v>
      </c>
      <c r="AR37" s="7" t="n">
        <v>0.614787719959327</v>
      </c>
      <c r="AS37" s="7" t="n">
        <v>0.4482205491153516</v>
      </c>
      <c r="AT37" s="7" t="n">
        <v>0.5100593049316037</v>
      </c>
      <c r="AU37" s="7" t="n">
        <v>0.2400176042410909</v>
      </c>
      <c r="AV37" s="7" t="n">
        <v>0.6487297128226828</v>
      </c>
      <c r="AW37" s="7" t="n">
        <v>0.7074627193917733</v>
      </c>
      <c r="AX37" s="7" t="n">
        <v>0.5690248694168475</v>
      </c>
      <c r="AY37" s="7" t="n">
        <v>0.4811130013198584</v>
      </c>
      <c r="AZ37" s="7" t="n">
        <v>0.532347668165459</v>
      </c>
      <c r="BA37" s="7" t="n">
        <v>0.71697968149961</v>
      </c>
      <c r="BB37" s="7" t="n">
        <v>0.7316798490060319</v>
      </c>
      <c r="BC37" s="7" t="n">
        <v>0.6055288043054465</v>
      </c>
      <c r="BD37" s="7" t="n">
        <v>0.3343646242492742</v>
      </c>
      <c r="BE37" s="7" t="n">
        <v>0.6333740228609719</v>
      </c>
      <c r="BF37" s="7" t="n">
        <v>0.5556308010271619</v>
      </c>
      <c r="BG37" s="7" t="n">
        <v>0.5294785026445441</v>
      </c>
      <c r="BH37" s="7" t="n">
        <v>0.6580045032463835</v>
      </c>
      <c r="BI37" s="7" t="n">
        <v>0.5307134398114856</v>
      </c>
      <c r="BJ37" s="7" t="n">
        <v>0.3008021319287644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0.8516490520699882</v>
      </c>
      <c r="D38" s="7" t="n">
        <v>0.9300773178448319</v>
      </c>
      <c r="E38" s="7" t="n">
        <v>0.2292003752635835</v>
      </c>
      <c r="F38" s="7" t="n">
        <v>0.7892985231610735</v>
      </c>
      <c r="G38" s="7" t="n">
        <v>0.5288830766201432</v>
      </c>
      <c r="H38" s="7" t="n">
        <v>0.5237954395550848</v>
      </c>
      <c r="I38" s="7" t="n">
        <v>0.6524660484044511</v>
      </c>
      <c r="J38" s="7" t="n">
        <v>0.9656816717883825</v>
      </c>
      <c r="K38" s="7" t="n">
        <v>0.6126394991960938</v>
      </c>
      <c r="L38" s="7" t="n">
        <v>0.3233450266027695</v>
      </c>
      <c r="M38" s="7" t="n">
        <v>0.4276985156471096</v>
      </c>
      <c r="N38" s="7" t="n">
        <v>0.5872343531472467</v>
      </c>
      <c r="O38" s="7" t="n">
        <v>0.556590605669946</v>
      </c>
      <c r="P38" s="7" t="n">
        <v>0.9732941783162842</v>
      </c>
      <c r="Q38" s="7" t="n">
        <v>0.4877638398738507</v>
      </c>
      <c r="R38" s="7" t="n">
        <v>0.3516706367135349</v>
      </c>
      <c r="S38" s="7" t="n">
        <v>0.1284363792610186</v>
      </c>
      <c r="T38" s="7" t="n">
        <v>0.5572487844657884</v>
      </c>
      <c r="U38" s="7" t="n">
        <v>0.5204028676033694</v>
      </c>
      <c r="V38" s="7" t="n">
        <v>0.5658589133088867</v>
      </c>
      <c r="W38" s="7" t="n">
        <v>0.748376904908293</v>
      </c>
      <c r="X38" s="7" t="n">
        <v>0.6645155115718073</v>
      </c>
      <c r="Y38" s="7" t="n">
        <v>0.6921528789515662</v>
      </c>
      <c r="Z38" s="7" t="n">
        <v>0.9092937451548154</v>
      </c>
      <c r="AA38" s="7" t="n">
        <v>0.6868091486081186</v>
      </c>
      <c r="AB38" s="7" t="n">
        <v>0.7333678438887195</v>
      </c>
      <c r="AC38" s="7" t="n">
        <v>0.1904069575342829</v>
      </c>
      <c r="AD38" s="7" t="n">
        <v>0.3819978055957424</v>
      </c>
      <c r="AE38" s="7" t="n">
        <v>0.1587443263463706</v>
      </c>
      <c r="AF38" s="7" t="n">
        <v>0.6831863942294963</v>
      </c>
      <c r="AG38" s="7" t="n">
        <v>0.5074540654277798</v>
      </c>
      <c r="AH38" s="7" t="n">
        <v>0.411991213515106</v>
      </c>
      <c r="AI38" s="7" t="n">
        <v>0.5717642948320062</v>
      </c>
      <c r="AJ38" s="7" t="n">
        <v>0.4710302787840547</v>
      </c>
      <c r="AK38" s="7" t="n">
        <v>0.1007143234655384</v>
      </c>
      <c r="AL38" s="7" t="n">
        <v>0.9999999384941941</v>
      </c>
      <c r="AM38" s="7" t="n">
        <v>1</v>
      </c>
      <c r="AN38" s="7" t="n">
        <v>0.2579581061293694</v>
      </c>
      <c r="AO38" s="7" t="n">
        <v>0.6574424726449564</v>
      </c>
      <c r="AP38" s="7" t="n">
        <v>0.6190350605897568</v>
      </c>
      <c r="AQ38" s="7" t="n">
        <v>0.576454316485484</v>
      </c>
      <c r="AR38" s="7" t="n">
        <v>0.6148314791843096</v>
      </c>
      <c r="AS38" s="7" t="n">
        <v>0.4482904977893201</v>
      </c>
      <c r="AT38" s="7" t="n">
        <v>0.5100775009677155</v>
      </c>
      <c r="AU38" s="7" t="n">
        <v>0.2400215941201844</v>
      </c>
      <c r="AV38" s="7" t="n">
        <v>0.6487235645798184</v>
      </c>
      <c r="AW38" s="7" t="n">
        <v>0.707475622530815</v>
      </c>
      <c r="AX38" s="7" t="n">
        <v>0.5689942418167953</v>
      </c>
      <c r="AY38" s="7" t="n">
        <v>0.4811880098047959</v>
      </c>
      <c r="AZ38" s="7" t="n">
        <v>0.532376458718882</v>
      </c>
      <c r="BA38" s="7" t="n">
        <v>0.7170093154893475</v>
      </c>
      <c r="BB38" s="7" t="n">
        <v>0.7317155717269761</v>
      </c>
      <c r="BC38" s="7" t="n">
        <v>0.6055162202499857</v>
      </c>
      <c r="BD38" s="7" t="n">
        <v>0.334333880361522</v>
      </c>
      <c r="BE38" s="7" t="n">
        <v>0.6333710254992236</v>
      </c>
      <c r="BF38" s="7" t="n">
        <v>0.5556318864611751</v>
      </c>
      <c r="BG38" s="7" t="n">
        <v>0.5294731767460668</v>
      </c>
      <c r="BH38" s="7" t="n">
        <v>0.6580296517676297</v>
      </c>
      <c r="BI38" s="7" t="n">
        <v>0.5307047473918739</v>
      </c>
      <c r="BJ38" s="7" t="n">
        <v>0.3007916692632302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0.6278991488248651</v>
      </c>
      <c r="D39" s="7" t="n">
        <v>0.2510446304341181</v>
      </c>
      <c r="E39" s="7" t="n">
        <v>0.8256535035719978</v>
      </c>
      <c r="F39" s="7" t="n">
        <v>-0.1069128545285313</v>
      </c>
      <c r="G39" s="7" t="n">
        <v>0.1706455434057996</v>
      </c>
      <c r="H39" s="7" t="n">
        <v>-0.4457553348684813</v>
      </c>
      <c r="I39" s="7" t="n">
        <v>-0.3716909532567942</v>
      </c>
      <c r="J39" s="7" t="n">
        <v>0.1430331180288412</v>
      </c>
      <c r="K39" s="7" t="n">
        <v>-0.06404985122822794</v>
      </c>
      <c r="L39" s="7" t="n">
        <v>0.7474562320147136</v>
      </c>
      <c r="M39" s="7" t="n">
        <v>0.3133845899992974</v>
      </c>
      <c r="N39" s="7" t="n">
        <v>0.6217934764202042</v>
      </c>
      <c r="O39" s="7" t="n">
        <v>0.7859634285633331</v>
      </c>
      <c r="P39" s="7" t="n">
        <v>0.3756536063256379</v>
      </c>
      <c r="Q39" s="7" t="n">
        <v>-0.253538720149841</v>
      </c>
      <c r="R39" s="7" t="n">
        <v>0.8864497800018855</v>
      </c>
      <c r="S39" s="7" t="n">
        <v>0.728245482951357</v>
      </c>
      <c r="T39" s="7" t="n">
        <v>-0.404932326380552</v>
      </c>
      <c r="U39" s="7" t="n">
        <v>-0.2262194135807089</v>
      </c>
      <c r="V39" s="7" t="n">
        <v>-0.1355453160151122</v>
      </c>
      <c r="W39" s="7" t="n">
        <v>-0.005567733078520779</v>
      </c>
      <c r="X39" s="7" t="n">
        <v>0.1432231954414155</v>
      </c>
      <c r="Y39" s="7" t="n">
        <v>-0.08231295593958503</v>
      </c>
      <c r="Z39" s="7" t="n">
        <v>-0.02225906238571418</v>
      </c>
      <c r="AA39" s="7" t="n">
        <v>0.4318197453031012</v>
      </c>
      <c r="AB39" s="7" t="n">
        <v>0.005447745441608857</v>
      </c>
      <c r="AC39" s="7" t="n">
        <v>0.4252537808728863</v>
      </c>
      <c r="AD39" s="7" t="n">
        <v>0.1637204051214908</v>
      </c>
      <c r="AE39" s="7" t="n">
        <v>0.3809205563283163</v>
      </c>
      <c r="AF39" s="7" t="n">
        <v>0.4400845377841321</v>
      </c>
      <c r="AG39" s="7" t="n">
        <v>0.2849150662565972</v>
      </c>
      <c r="AH39" s="7" t="n">
        <v>0.1105093697315011</v>
      </c>
      <c r="AI39" s="7" t="n">
        <v>-0.3207000247335204</v>
      </c>
      <c r="AJ39" s="7" t="n">
        <v>-0.1938502375746325</v>
      </c>
      <c r="AK39" s="7" t="n">
        <v>0.7568256971749866</v>
      </c>
      <c r="AL39" s="7" t="n">
        <v>0.2580025361508176</v>
      </c>
      <c r="AM39" s="7" t="n">
        <v>0.2579581061293694</v>
      </c>
      <c r="AN39" s="7" t="n">
        <v>1</v>
      </c>
      <c r="AO39" s="7" t="n">
        <v>-0.05822171657493053</v>
      </c>
      <c r="AP39" s="7" t="n">
        <v>-0.1067892117108098</v>
      </c>
      <c r="AQ39" s="7" t="n">
        <v>-0.1958268053491175</v>
      </c>
      <c r="AR39" s="7" t="n">
        <v>-0.07023896707190889</v>
      </c>
      <c r="AS39" s="7" t="n">
        <v>-0.130397207784383</v>
      </c>
      <c r="AT39" s="7" t="n">
        <v>0.2931708817945811</v>
      </c>
      <c r="AU39" s="7" t="n">
        <v>0.3300767458752979</v>
      </c>
      <c r="AV39" s="7" t="n">
        <v>-0.04500114331219959</v>
      </c>
      <c r="AW39" s="7" t="n">
        <v>-0.131810277927695</v>
      </c>
      <c r="AX39" s="7" t="n">
        <v>-0.4121806614732434</v>
      </c>
      <c r="AY39" s="7" t="n">
        <v>-0.1563160495904767</v>
      </c>
      <c r="AZ39" s="7" t="n">
        <v>0.1115210644236148</v>
      </c>
      <c r="BA39" s="7" t="n">
        <v>0.001617952950419005</v>
      </c>
      <c r="BB39" s="7" t="n">
        <v>-0.2078798599545339</v>
      </c>
      <c r="BC39" s="7" t="n">
        <v>-0.1656578835925833</v>
      </c>
      <c r="BD39" s="7" t="n">
        <v>0.3612775979369548</v>
      </c>
      <c r="BE39" s="7" t="n">
        <v>0.4413385000162243</v>
      </c>
      <c r="BF39" s="7" t="n">
        <v>-0.08991515098827531</v>
      </c>
      <c r="BG39" s="7" t="n">
        <v>-0.1077630500614686</v>
      </c>
      <c r="BH39" s="7" t="n">
        <v>0.3071410572098076</v>
      </c>
      <c r="BI39" s="7" t="n">
        <v>-0.1277710799173311</v>
      </c>
      <c r="BJ39" s="7" t="n">
        <v>0.5933110605890641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0.4959801211436704</v>
      </c>
      <c r="D40" s="7" t="n">
        <v>0.52600033113428</v>
      </c>
      <c r="E40" s="7" t="n">
        <v>-0.05292561170175408</v>
      </c>
      <c r="F40" s="7" t="n">
        <v>0.488468925576374</v>
      </c>
      <c r="G40" s="7" t="n">
        <v>0.2627335430030818</v>
      </c>
      <c r="H40" s="7" t="n">
        <v>0.4349074207579166</v>
      </c>
      <c r="I40" s="7" t="n">
        <v>0.5643015186495295</v>
      </c>
      <c r="J40" s="7" t="n">
        <v>0.6544526908912798</v>
      </c>
      <c r="K40" s="7" t="n">
        <v>0.7323340215261981</v>
      </c>
      <c r="L40" s="7" t="n">
        <v>0.0484956158469733</v>
      </c>
      <c r="M40" s="7" t="n">
        <v>0.2007380719096104</v>
      </c>
      <c r="N40" s="7" t="n">
        <v>0.5342822970591908</v>
      </c>
      <c r="O40" s="7" t="n">
        <v>0.3601472414968179</v>
      </c>
      <c r="P40" s="7" t="n">
        <v>0.6539153813536391</v>
      </c>
      <c r="Q40" s="7" t="n">
        <v>0.510043489418596</v>
      </c>
      <c r="R40" s="7" t="n">
        <v>0.1076353837528537</v>
      </c>
      <c r="S40" s="7" t="n">
        <v>-0.1170465441665737</v>
      </c>
      <c r="T40" s="7" t="n">
        <v>0.4519103376892618</v>
      </c>
      <c r="U40" s="7" t="n">
        <v>0.5435293790229682</v>
      </c>
      <c r="V40" s="7" t="n">
        <v>0.5692121919418834</v>
      </c>
      <c r="W40" s="7" t="n">
        <v>0.6822626768305694</v>
      </c>
      <c r="X40" s="7" t="n">
        <v>0.5340749326615565</v>
      </c>
      <c r="Y40" s="7" t="n">
        <v>0.4487445641086379</v>
      </c>
      <c r="Z40" s="7" t="n">
        <v>0.7352581435265116</v>
      </c>
      <c r="AA40" s="7" t="n">
        <v>0.4252334695020526</v>
      </c>
      <c r="AB40" s="7" t="n">
        <v>0.6395157380496682</v>
      </c>
      <c r="AC40" s="7" t="n">
        <v>0.2547872753903833</v>
      </c>
      <c r="AD40" s="7" t="n">
        <v>0.547124833718369</v>
      </c>
      <c r="AE40" s="7" t="n">
        <v>0.2226892082191222</v>
      </c>
      <c r="AF40" s="7" t="n">
        <v>0.4332038348325198</v>
      </c>
      <c r="AG40" s="7" t="n">
        <v>0.3098539871794139</v>
      </c>
      <c r="AH40" s="7" t="n">
        <v>0.1437819720801449</v>
      </c>
      <c r="AI40" s="7" t="n">
        <v>0.3873731567578315</v>
      </c>
      <c r="AJ40" s="7" t="n">
        <v>0.4129037783630777</v>
      </c>
      <c r="AK40" s="7" t="n">
        <v>-0.1623506248599979</v>
      </c>
      <c r="AL40" s="7" t="n">
        <v>0.6573965244107299</v>
      </c>
      <c r="AM40" s="7" t="n">
        <v>0.6574424726449564</v>
      </c>
      <c r="AN40" s="7" t="n">
        <v>-0.05822171657493053</v>
      </c>
      <c r="AO40" s="7" t="n">
        <v>1</v>
      </c>
      <c r="AP40" s="7" t="n">
        <v>0.7783447981790592</v>
      </c>
      <c r="AQ40" s="7" t="n">
        <v>0.5110609490473578</v>
      </c>
      <c r="AR40" s="7" t="n">
        <v>0.8928198531139333</v>
      </c>
      <c r="AS40" s="7" t="n">
        <v>0.512284132554524</v>
      </c>
      <c r="AT40" s="7" t="n">
        <v>0.3162841523624547</v>
      </c>
      <c r="AU40" s="7" t="n">
        <v>0.3051179261354337</v>
      </c>
      <c r="AV40" s="7" t="n">
        <v>0.8108680644491389</v>
      </c>
      <c r="AW40" s="7" t="n">
        <v>0.8506533765423786</v>
      </c>
      <c r="AX40" s="7" t="n">
        <v>0.4444144189514496</v>
      </c>
      <c r="AY40" s="7" t="n">
        <v>0.5011669611604842</v>
      </c>
      <c r="AZ40" s="7" t="n">
        <v>0.6610375140839984</v>
      </c>
      <c r="BA40" s="7" t="n">
        <v>0.8543128940239153</v>
      </c>
      <c r="BB40" s="7" t="n">
        <v>0.8158665099756615</v>
      </c>
      <c r="BC40" s="7" t="n">
        <v>0.7600405144729424</v>
      </c>
      <c r="BD40" s="7" t="n">
        <v>0.1073567037408772</v>
      </c>
      <c r="BE40" s="7" t="n">
        <v>0.3909929171078039</v>
      </c>
      <c r="BF40" s="7" t="n">
        <v>0.5916702983765487</v>
      </c>
      <c r="BG40" s="7" t="n">
        <v>0.5918357967653746</v>
      </c>
      <c r="BH40" s="7" t="n">
        <v>0.4065836418088897</v>
      </c>
      <c r="BI40" s="7" t="n">
        <v>0.5992929770551838</v>
      </c>
      <c r="BJ40" s="7" t="n">
        <v>0.02949590845047712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0.4402035508770895</v>
      </c>
      <c r="D41" s="7" t="n">
        <v>0.4886537742139601</v>
      </c>
      <c r="E41" s="7" t="n">
        <v>-0.0909426599208492</v>
      </c>
      <c r="F41" s="7" t="n">
        <v>0.4623446348650882</v>
      </c>
      <c r="G41" s="7" t="n">
        <v>0.282383305645083</v>
      </c>
      <c r="H41" s="7" t="n">
        <v>0.3717832495950322</v>
      </c>
      <c r="I41" s="7" t="n">
        <v>0.4410221412513332</v>
      </c>
      <c r="J41" s="7" t="n">
        <v>0.6246852433400231</v>
      </c>
      <c r="K41" s="7" t="n">
        <v>0.755002660406515</v>
      </c>
      <c r="L41" s="7" t="n">
        <v>0.07036462060028714</v>
      </c>
      <c r="M41" s="7" t="n">
        <v>0.1946886737930963</v>
      </c>
      <c r="N41" s="7" t="n">
        <v>0.4650928396404525</v>
      </c>
      <c r="O41" s="7" t="n">
        <v>0.330698948944157</v>
      </c>
      <c r="P41" s="7" t="n">
        <v>0.620052714905048</v>
      </c>
      <c r="Q41" s="7" t="n">
        <v>0.3366084876016422</v>
      </c>
      <c r="R41" s="7" t="n">
        <v>0.03371062003107609</v>
      </c>
      <c r="S41" s="7" t="n">
        <v>-0.1819104377735203</v>
      </c>
      <c r="T41" s="7" t="n">
        <v>0.3638579814944606</v>
      </c>
      <c r="U41" s="7" t="n">
        <v>0.3627105673182205</v>
      </c>
      <c r="V41" s="7" t="n">
        <v>0.3783433333616</v>
      </c>
      <c r="W41" s="7" t="n">
        <v>0.6422333558586372</v>
      </c>
      <c r="X41" s="7" t="n">
        <v>0.5354344147964544</v>
      </c>
      <c r="Y41" s="7" t="n">
        <v>0.4298520742561862</v>
      </c>
      <c r="Z41" s="7" t="n">
        <v>0.7162643979355947</v>
      </c>
      <c r="AA41" s="7" t="n">
        <v>0.4154414177206124</v>
      </c>
      <c r="AB41" s="7" t="n">
        <v>0.6071789582223187</v>
      </c>
      <c r="AC41" s="7" t="n">
        <v>0.2920363370844183</v>
      </c>
      <c r="AD41" s="7" t="n">
        <v>0.3984989379244877</v>
      </c>
      <c r="AE41" s="7" t="n">
        <v>0.2774380050556225</v>
      </c>
      <c r="AF41" s="7" t="n">
        <v>0.4225944432063567</v>
      </c>
      <c r="AG41" s="7" t="n">
        <v>0.3083291464919732</v>
      </c>
      <c r="AH41" s="7" t="n">
        <v>0.1898596794143915</v>
      </c>
      <c r="AI41" s="7" t="n">
        <v>0.3304071002232966</v>
      </c>
      <c r="AJ41" s="7" t="n">
        <v>0.258421777626109</v>
      </c>
      <c r="AK41" s="7" t="n">
        <v>-0.1762648865975302</v>
      </c>
      <c r="AL41" s="7" t="n">
        <v>0.6190475644023145</v>
      </c>
      <c r="AM41" s="7" t="n">
        <v>0.6190350605897568</v>
      </c>
      <c r="AN41" s="7" t="n">
        <v>-0.1067892117108098</v>
      </c>
      <c r="AO41" s="7" t="n">
        <v>0.7783447981790592</v>
      </c>
      <c r="AP41" s="7" t="n">
        <v>1</v>
      </c>
      <c r="AQ41" s="7" t="n">
        <v>0.5570730208542815</v>
      </c>
      <c r="AR41" s="7" t="n">
        <v>0.8797689941352893</v>
      </c>
      <c r="AS41" s="7" t="n">
        <v>0.3228358016746863</v>
      </c>
      <c r="AT41" s="7" t="n">
        <v>0.3189137350572771</v>
      </c>
      <c r="AU41" s="7" t="n">
        <v>0.3821635228452549</v>
      </c>
      <c r="AV41" s="7" t="n">
        <v>0.9402171722570468</v>
      </c>
      <c r="AW41" s="7" t="n">
        <v>0.9223015617044484</v>
      </c>
      <c r="AX41" s="7" t="n">
        <v>0.3827588228466848</v>
      </c>
      <c r="AY41" s="7" t="n">
        <v>0.3279643846609416</v>
      </c>
      <c r="AZ41" s="7" t="n">
        <v>0.7365948945169553</v>
      </c>
      <c r="BA41" s="7" t="n">
        <v>0.887954645489725</v>
      </c>
      <c r="BB41" s="7" t="n">
        <v>0.7918247384549312</v>
      </c>
      <c r="BC41" s="7" t="n">
        <v>0.9879327444500716</v>
      </c>
      <c r="BD41" s="7" t="n">
        <v>0.08236681431215273</v>
      </c>
      <c r="BE41" s="7" t="n">
        <v>0.2505347747042235</v>
      </c>
      <c r="BF41" s="7" t="n">
        <v>0.8501491676957742</v>
      </c>
      <c r="BG41" s="7" t="n">
        <v>0.8721315072218663</v>
      </c>
      <c r="BH41" s="7" t="n">
        <v>0.3950610601763597</v>
      </c>
      <c r="BI41" s="7" t="n">
        <v>0.8758636601049579</v>
      </c>
      <c r="BJ41" s="7" t="n">
        <v>-0.004338557854079007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0.3328203104435987</v>
      </c>
      <c r="D42" s="7" t="n">
        <v>0.6012260815359759</v>
      </c>
      <c r="E42" s="7" t="n">
        <v>-0.08290008567322947</v>
      </c>
      <c r="F42" s="7" t="n">
        <v>0.7185052035568904</v>
      </c>
      <c r="G42" s="7" t="n">
        <v>0.6048074554156041</v>
      </c>
      <c r="H42" s="7" t="n">
        <v>0.5915487445747596</v>
      </c>
      <c r="I42" s="7" t="n">
        <v>0.6310179105753685</v>
      </c>
      <c r="J42" s="7" t="n">
        <v>0.6850733653767435</v>
      </c>
      <c r="K42" s="7" t="n">
        <v>0.4026203778902457</v>
      </c>
      <c r="L42" s="7" t="n">
        <v>-0.3086732993510783</v>
      </c>
      <c r="M42" s="7" t="n">
        <v>-0.2019893405480258</v>
      </c>
      <c r="N42" s="7" t="n">
        <v>0.06237211048103345</v>
      </c>
      <c r="O42" s="7" t="n">
        <v>-0.007479961147751745</v>
      </c>
      <c r="P42" s="7" t="n">
        <v>0.559149440517439</v>
      </c>
      <c r="Q42" s="7" t="n">
        <v>0.4483463637489377</v>
      </c>
      <c r="R42" s="7" t="n">
        <v>-0.04788360799145759</v>
      </c>
      <c r="S42" s="7" t="n">
        <v>-0.2470283145514266</v>
      </c>
      <c r="T42" s="7" t="n">
        <v>0.6190978039449646</v>
      </c>
      <c r="U42" s="7" t="n">
        <v>0.4758450223885023</v>
      </c>
      <c r="V42" s="7" t="n">
        <v>0.4663812913589579</v>
      </c>
      <c r="W42" s="7" t="n">
        <v>0.3523886371327717</v>
      </c>
      <c r="X42" s="7" t="n">
        <v>0.1720129133488715</v>
      </c>
      <c r="Y42" s="7" t="n">
        <v>0.8130644462236605</v>
      </c>
      <c r="Z42" s="7" t="n">
        <v>0.6651799852349479</v>
      </c>
      <c r="AA42" s="7" t="n">
        <v>0.4569726525697297</v>
      </c>
      <c r="AB42" s="7" t="n">
        <v>0.3321657634312844</v>
      </c>
      <c r="AC42" s="7" t="n">
        <v>-0.2037402890652703</v>
      </c>
      <c r="AD42" s="7" t="n">
        <v>0.4005274891150652</v>
      </c>
      <c r="AE42" s="7" t="n">
        <v>-0.2204462815288976</v>
      </c>
      <c r="AF42" s="7" t="n">
        <v>0.4559830475436689</v>
      </c>
      <c r="AG42" s="7" t="n">
        <v>-0.07878562774397296</v>
      </c>
      <c r="AH42" s="7" t="n">
        <v>0.5178111661763147</v>
      </c>
      <c r="AI42" s="7" t="n">
        <v>0.5489978161078459</v>
      </c>
      <c r="AJ42" s="7" t="n">
        <v>0.3662536099367946</v>
      </c>
      <c r="AK42" s="7" t="n">
        <v>-0.261140057733562</v>
      </c>
      <c r="AL42" s="7" t="n">
        <v>0.57649667353269</v>
      </c>
      <c r="AM42" s="7" t="n">
        <v>0.576454316485484</v>
      </c>
      <c r="AN42" s="7" t="n">
        <v>-0.1958268053491175</v>
      </c>
      <c r="AO42" s="7" t="n">
        <v>0.5110609490473578</v>
      </c>
      <c r="AP42" s="7" t="n">
        <v>0.5570730208542815</v>
      </c>
      <c r="AQ42" s="7" t="n">
        <v>1</v>
      </c>
      <c r="AR42" s="7" t="n">
        <v>0.5607979686552499</v>
      </c>
      <c r="AS42" s="7" t="n">
        <v>0.437604363847316</v>
      </c>
      <c r="AT42" s="7" t="n">
        <v>-0.0880681645929446</v>
      </c>
      <c r="AU42" s="7" t="n">
        <v>-0.1227396256507503</v>
      </c>
      <c r="AV42" s="7" t="n">
        <v>0.5772086704654837</v>
      </c>
      <c r="AW42" s="7" t="n">
        <v>0.6130320540812246</v>
      </c>
      <c r="AX42" s="7" t="n">
        <v>0.7308750650105977</v>
      </c>
      <c r="AY42" s="7" t="n">
        <v>0.3889184175442776</v>
      </c>
      <c r="AZ42" s="7" t="n">
        <v>0.3516923533073901</v>
      </c>
      <c r="BA42" s="7" t="n">
        <v>0.4896374133244973</v>
      </c>
      <c r="BB42" s="7" t="n">
        <v>0.6579495239172285</v>
      </c>
      <c r="BC42" s="7" t="n">
        <v>0.6061045066068973</v>
      </c>
      <c r="BD42" s="7" t="n">
        <v>0.2763942760132293</v>
      </c>
      <c r="BE42" s="7" t="n">
        <v>0.2875095870953886</v>
      </c>
      <c r="BF42" s="7" t="n">
        <v>0.3286708010900939</v>
      </c>
      <c r="BG42" s="7" t="n">
        <v>0.3881928082423966</v>
      </c>
      <c r="BH42" s="7" t="n">
        <v>0.5928693122743839</v>
      </c>
      <c r="BI42" s="7" t="n">
        <v>0.4335440014716425</v>
      </c>
      <c r="BJ42" s="7" t="n">
        <v>0.07644263815499486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0.4555004788882261</v>
      </c>
      <c r="D43" s="7" t="n">
        <v>0.4769919682571386</v>
      </c>
      <c r="E43" s="7" t="n">
        <v>-0.06646859792972985</v>
      </c>
      <c r="F43" s="7" t="n">
        <v>0.4433044332940164</v>
      </c>
      <c r="G43" s="7" t="n">
        <v>0.2480755430900663</v>
      </c>
      <c r="H43" s="7" t="n">
        <v>0.3963447866547637</v>
      </c>
      <c r="I43" s="7" t="n">
        <v>0.4842529858588065</v>
      </c>
      <c r="J43" s="7" t="n">
        <v>0.6101206814624029</v>
      </c>
      <c r="K43" s="7" t="n">
        <v>0.758994367709512</v>
      </c>
      <c r="L43" s="7" t="n">
        <v>0.08103571785316371</v>
      </c>
      <c r="M43" s="7" t="n">
        <v>0.1821407994246072</v>
      </c>
      <c r="N43" s="7" t="n">
        <v>0.5207190571067128</v>
      </c>
      <c r="O43" s="7" t="n">
        <v>0.3613189164959757</v>
      </c>
      <c r="P43" s="7" t="n">
        <v>0.6179984440756091</v>
      </c>
      <c r="Q43" s="7" t="n">
        <v>0.441922542925458</v>
      </c>
      <c r="R43" s="7" t="n">
        <v>0.08227271137920097</v>
      </c>
      <c r="S43" s="7" t="n">
        <v>-0.1495735411668687</v>
      </c>
      <c r="T43" s="7" t="n">
        <v>0.398580478148046</v>
      </c>
      <c r="U43" s="7" t="n">
        <v>0.4733412694996897</v>
      </c>
      <c r="V43" s="7" t="n">
        <v>0.4948544122781761</v>
      </c>
      <c r="W43" s="7" t="n">
        <v>0.6700641380345063</v>
      </c>
      <c r="X43" s="7" t="n">
        <v>0.5343196461513291</v>
      </c>
      <c r="Y43" s="7" t="n">
        <v>0.4033976718315231</v>
      </c>
      <c r="Z43" s="7" t="n">
        <v>0.7030920552337351</v>
      </c>
      <c r="AA43" s="7" t="n">
        <v>0.3770092389180235</v>
      </c>
      <c r="AB43" s="7" t="n">
        <v>0.6219059662235324</v>
      </c>
      <c r="AC43" s="7" t="n">
        <v>0.3285152223351739</v>
      </c>
      <c r="AD43" s="7" t="n">
        <v>0.4350240230845833</v>
      </c>
      <c r="AE43" s="7" t="n">
        <v>0.2984052467191091</v>
      </c>
      <c r="AF43" s="7" t="n">
        <v>0.3856046235260978</v>
      </c>
      <c r="AG43" s="7" t="n">
        <v>0.3046093669813583</v>
      </c>
      <c r="AH43" s="7" t="n">
        <v>0.124201494653161</v>
      </c>
      <c r="AI43" s="7" t="n">
        <v>0.3613971871254617</v>
      </c>
      <c r="AJ43" s="7" t="n">
        <v>0.340056866822595</v>
      </c>
      <c r="AK43" s="7" t="n">
        <v>-0.1623404324071555</v>
      </c>
      <c r="AL43" s="7" t="n">
        <v>0.614787719959327</v>
      </c>
      <c r="AM43" s="7" t="n">
        <v>0.6148314791843096</v>
      </c>
      <c r="AN43" s="7" t="n">
        <v>-0.07023896707190889</v>
      </c>
      <c r="AO43" s="7" t="n">
        <v>0.8928198531139333</v>
      </c>
      <c r="AP43" s="7" t="n">
        <v>0.8797689941352893</v>
      </c>
      <c r="AQ43" s="7" t="n">
        <v>0.5607979686552499</v>
      </c>
      <c r="AR43" s="7" t="n">
        <v>1</v>
      </c>
      <c r="AS43" s="7" t="n">
        <v>0.44189216295127</v>
      </c>
      <c r="AT43" s="7" t="n">
        <v>0.3149397050459722</v>
      </c>
      <c r="AU43" s="7" t="n">
        <v>0.38656035951863</v>
      </c>
      <c r="AV43" s="7" t="n">
        <v>0.8581746188191124</v>
      </c>
      <c r="AW43" s="7" t="n">
        <v>0.8731884544200704</v>
      </c>
      <c r="AX43" s="7" t="n">
        <v>0.3893618142211627</v>
      </c>
      <c r="AY43" s="7" t="n">
        <v>0.4404411812333383</v>
      </c>
      <c r="AZ43" s="7" t="n">
        <v>0.7265000523266271</v>
      </c>
      <c r="BA43" s="7" t="n">
        <v>0.852428029341895</v>
      </c>
      <c r="BB43" s="7" t="n">
        <v>0.8053867688440417</v>
      </c>
      <c r="BC43" s="7" t="n">
        <v>0.8687849733888985</v>
      </c>
      <c r="BD43" s="7" t="n">
        <v>0.02620776262755872</v>
      </c>
      <c r="BE43" s="7" t="n">
        <v>0.2623494507278207</v>
      </c>
      <c r="BF43" s="7" t="n">
        <v>0.7292580745930266</v>
      </c>
      <c r="BG43" s="7" t="n">
        <v>0.7383258484623446</v>
      </c>
      <c r="BH43" s="7" t="n">
        <v>0.3867174547698043</v>
      </c>
      <c r="BI43" s="7" t="n">
        <v>0.7476258508965179</v>
      </c>
      <c r="BJ43" s="7" t="n">
        <v>-0.02691738611354401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0.2486797604128348</v>
      </c>
      <c r="D44" s="7" t="n">
        <v>0.3520371313702162</v>
      </c>
      <c r="E44" s="7" t="n">
        <v>-0.08667201654322783</v>
      </c>
      <c r="F44" s="7" t="n">
        <v>0.3899771710938593</v>
      </c>
      <c r="G44" s="7" t="n">
        <v>0.04601753377298919</v>
      </c>
      <c r="H44" s="7" t="n">
        <v>0.5303165560029239</v>
      </c>
      <c r="I44" s="7" t="n">
        <v>0.7113103153792735</v>
      </c>
      <c r="J44" s="7" t="n">
        <v>0.4754255933397492</v>
      </c>
      <c r="K44" s="7" t="n">
        <v>0.3493611721165472</v>
      </c>
      <c r="L44" s="7" t="n">
        <v>-0.2301649787008396</v>
      </c>
      <c r="M44" s="7" t="n">
        <v>-0.09136327788932873</v>
      </c>
      <c r="N44" s="7" t="n">
        <v>0.1545528553969383</v>
      </c>
      <c r="O44" s="7" t="n">
        <v>0.02737352124046139</v>
      </c>
      <c r="P44" s="7" t="n">
        <v>0.398511381065731</v>
      </c>
      <c r="Q44" s="7" t="n">
        <v>0.9313181631351896</v>
      </c>
      <c r="R44" s="7" t="n">
        <v>-0.01948835449999452</v>
      </c>
      <c r="S44" s="7" t="n">
        <v>-0.1535642889561734</v>
      </c>
      <c r="T44" s="7" t="n">
        <v>0.5100764007498364</v>
      </c>
      <c r="U44" s="7" t="n">
        <v>0.9375725431627353</v>
      </c>
      <c r="V44" s="7" t="n">
        <v>0.9312223545387364</v>
      </c>
      <c r="W44" s="7" t="n">
        <v>0.4618317274157638</v>
      </c>
      <c r="X44" s="7" t="n">
        <v>0.1867024195694643</v>
      </c>
      <c r="Y44" s="7" t="n">
        <v>0.4177418945294687</v>
      </c>
      <c r="Z44" s="7" t="n">
        <v>0.522508133638276</v>
      </c>
      <c r="AA44" s="7" t="n">
        <v>0.1771536484180017</v>
      </c>
      <c r="AB44" s="7" t="n">
        <v>0.4336114339915693</v>
      </c>
      <c r="AC44" s="7" t="n">
        <v>-0.1691200986545122</v>
      </c>
      <c r="AD44" s="7" t="n">
        <v>0.3363137730190539</v>
      </c>
      <c r="AE44" s="7" t="n">
        <v>-0.1880034443128381</v>
      </c>
      <c r="AF44" s="7" t="n">
        <v>0.1732759505899361</v>
      </c>
      <c r="AG44" s="7" t="n">
        <v>-0.01014731840580235</v>
      </c>
      <c r="AH44" s="7" t="n">
        <v>-0.0039270668951423</v>
      </c>
      <c r="AI44" s="7" t="n">
        <v>0.5501115166564389</v>
      </c>
      <c r="AJ44" s="7" t="n">
        <v>0.8096583657457053</v>
      </c>
      <c r="AK44" s="7" t="n">
        <v>-0.2097320105966636</v>
      </c>
      <c r="AL44" s="7" t="n">
        <v>0.4482205491153516</v>
      </c>
      <c r="AM44" s="7" t="n">
        <v>0.4482904977893201</v>
      </c>
      <c r="AN44" s="7" t="n">
        <v>-0.130397207784383</v>
      </c>
      <c r="AO44" s="7" t="n">
        <v>0.512284132554524</v>
      </c>
      <c r="AP44" s="7" t="n">
        <v>0.3228358016746863</v>
      </c>
      <c r="AQ44" s="7" t="n">
        <v>0.437604363847316</v>
      </c>
      <c r="AR44" s="7" t="n">
        <v>0.44189216295127</v>
      </c>
      <c r="AS44" s="7" t="n">
        <v>1</v>
      </c>
      <c r="AT44" s="7" t="n">
        <v>-0.02114093322277748</v>
      </c>
      <c r="AU44" s="7" t="n">
        <v>-0.1361146604855584</v>
      </c>
      <c r="AV44" s="7" t="n">
        <v>0.3505362290019132</v>
      </c>
      <c r="AW44" s="7" t="n">
        <v>0.5262152654476936</v>
      </c>
      <c r="AX44" s="7" t="n">
        <v>0.5349941874457177</v>
      </c>
      <c r="AY44" s="7" t="n">
        <v>0.9386517162038769</v>
      </c>
      <c r="AZ44" s="7" t="n">
        <v>0.2469447548816401</v>
      </c>
      <c r="BA44" s="7" t="n">
        <v>0.4132573084364967</v>
      </c>
      <c r="BB44" s="7" t="n">
        <v>0.621251959897182</v>
      </c>
      <c r="BC44" s="7" t="n">
        <v>0.3298748592526971</v>
      </c>
      <c r="BD44" s="7" t="n">
        <v>0.1355680187245216</v>
      </c>
      <c r="BE44" s="7" t="n">
        <v>0.1301584257025774</v>
      </c>
      <c r="BF44" s="7" t="n">
        <v>0.1947170527620353</v>
      </c>
      <c r="BG44" s="7" t="n">
        <v>0.2115628731717692</v>
      </c>
      <c r="BH44" s="7" t="n">
        <v>0.1349453196956216</v>
      </c>
      <c r="BI44" s="7" t="n">
        <v>0.2652559581135162</v>
      </c>
      <c r="BJ44" s="7" t="n">
        <v>0.06644238351644523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0.4517686414335423</v>
      </c>
      <c r="D45" s="7" t="n">
        <v>0.2872937765895487</v>
      </c>
      <c r="E45" s="7" t="n">
        <v>0.04505848506491374</v>
      </c>
      <c r="F45" s="7" t="n">
        <v>0.0602588094325948</v>
      </c>
      <c r="G45" s="7" t="n">
        <v>-0.1343749344088667</v>
      </c>
      <c r="H45" s="7" t="n">
        <v>0.003994720295208448</v>
      </c>
      <c r="I45" s="7" t="n">
        <v>0.08719884861077427</v>
      </c>
      <c r="J45" s="7" t="n">
        <v>0.3316695296100713</v>
      </c>
      <c r="K45" s="7" t="n">
        <v>0.5854643974877128</v>
      </c>
      <c r="L45" s="7" t="n">
        <v>0.6348167619573573</v>
      </c>
      <c r="M45" s="7" t="n">
        <v>0.8884024585551696</v>
      </c>
      <c r="N45" s="7" t="n">
        <v>0.650602266111669</v>
      </c>
      <c r="O45" s="7" t="n">
        <v>0.554493543590916</v>
      </c>
      <c r="P45" s="7" t="n">
        <v>0.4528793882797863</v>
      </c>
      <c r="Q45" s="7" t="n">
        <v>0.04146513666582734</v>
      </c>
      <c r="R45" s="7" t="n">
        <v>0.2107451019158969</v>
      </c>
      <c r="S45" s="7" t="n">
        <v>0.1180440829329117</v>
      </c>
      <c r="T45" s="7" t="n">
        <v>-0.04721209883685879</v>
      </c>
      <c r="U45" s="7" t="n">
        <v>0.03777550647421053</v>
      </c>
      <c r="V45" s="7" t="n">
        <v>0.08968103850703169</v>
      </c>
      <c r="W45" s="7" t="n">
        <v>0.7471775879522632</v>
      </c>
      <c r="X45" s="7" t="n">
        <v>0.8987615853436307</v>
      </c>
      <c r="Y45" s="7" t="n">
        <v>-0.1300660958729648</v>
      </c>
      <c r="Z45" s="7" t="n">
        <v>0.5167355163568909</v>
      </c>
      <c r="AA45" s="7" t="n">
        <v>0.224409305665828</v>
      </c>
      <c r="AB45" s="7" t="n">
        <v>0.7628757272091758</v>
      </c>
      <c r="AC45" s="7" t="n">
        <v>0.532333945384485</v>
      </c>
      <c r="AD45" s="7" t="n">
        <v>-0.1071159474970379</v>
      </c>
      <c r="AE45" s="7" t="n">
        <v>0.5288467695434634</v>
      </c>
      <c r="AF45" s="7" t="n">
        <v>0.2212742170683281</v>
      </c>
      <c r="AG45" s="7" t="n">
        <v>0.9977246636833115</v>
      </c>
      <c r="AH45" s="7" t="n">
        <v>-0.2132565186216867</v>
      </c>
      <c r="AI45" s="7" t="n">
        <v>0.01656356807174679</v>
      </c>
      <c r="AJ45" s="7" t="n">
        <v>0.1036714182899995</v>
      </c>
      <c r="AK45" s="7" t="n">
        <v>0.1508633655780703</v>
      </c>
      <c r="AL45" s="7" t="n">
        <v>0.5100593049316037</v>
      </c>
      <c r="AM45" s="7" t="n">
        <v>0.5100775009677155</v>
      </c>
      <c r="AN45" s="7" t="n">
        <v>0.2931708817945811</v>
      </c>
      <c r="AO45" s="7" t="n">
        <v>0.3162841523624547</v>
      </c>
      <c r="AP45" s="7" t="n">
        <v>0.3189137350572771</v>
      </c>
      <c r="AQ45" s="7" t="n">
        <v>-0.0880681645929446</v>
      </c>
      <c r="AR45" s="7" t="n">
        <v>0.3149397050459722</v>
      </c>
      <c r="AS45" s="7" t="n">
        <v>-0.02114093322277748</v>
      </c>
      <c r="AT45" s="7" t="n">
        <v>1</v>
      </c>
      <c r="AU45" s="7" t="n">
        <v>0.5414533251135989</v>
      </c>
      <c r="AV45" s="7" t="n">
        <v>0.2733771829966253</v>
      </c>
      <c r="AW45" s="7" t="n">
        <v>0.2968600121243388</v>
      </c>
      <c r="AX45" s="7" t="n">
        <v>-0.1077367676542596</v>
      </c>
      <c r="AY45" s="7" t="n">
        <v>0.09343354485823627</v>
      </c>
      <c r="AZ45" s="7" t="n">
        <v>0.2963127700114591</v>
      </c>
      <c r="BA45" s="7" t="n">
        <v>0.4910724158061041</v>
      </c>
      <c r="BB45" s="7" t="n">
        <v>0.3819115588297479</v>
      </c>
      <c r="BC45" s="7" t="n">
        <v>0.2603017631874353</v>
      </c>
      <c r="BD45" s="7" t="n">
        <v>-0.1606768217465351</v>
      </c>
      <c r="BE45" s="7" t="n">
        <v>0.1609041805802788</v>
      </c>
      <c r="BF45" s="7" t="n">
        <v>0.5528206098665037</v>
      </c>
      <c r="BG45" s="7" t="n">
        <v>0.4747796621978428</v>
      </c>
      <c r="BH45" s="7" t="n">
        <v>0.06703801188059208</v>
      </c>
      <c r="BI45" s="7" t="n">
        <v>0.4273297535501305</v>
      </c>
      <c r="BJ45" s="7" t="n">
        <v>-0.08585126390858179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0.36644838181928</v>
      </c>
      <c r="D46" s="7" t="n">
        <v>0.08453393608129479</v>
      </c>
      <c r="E46" s="7" t="n">
        <v>0.1937582731639502</v>
      </c>
      <c r="F46" s="7" t="n">
        <v>-0.1592387680645561</v>
      </c>
      <c r="G46" s="7" t="n">
        <v>-0.117154618041468</v>
      </c>
      <c r="H46" s="7" t="n">
        <v>-0.2092049542883967</v>
      </c>
      <c r="I46" s="7" t="n">
        <v>-0.2279248528853342</v>
      </c>
      <c r="J46" s="7" t="n">
        <v>0.1128910577640473</v>
      </c>
      <c r="K46" s="7" t="n">
        <v>0.4793373895094952</v>
      </c>
      <c r="L46" s="7" t="n">
        <v>0.5197796577072009</v>
      </c>
      <c r="M46" s="7" t="n">
        <v>0.5554385987299204</v>
      </c>
      <c r="N46" s="7" t="n">
        <v>0.643880872617736</v>
      </c>
      <c r="O46" s="7" t="n">
        <v>0.5594653939155039</v>
      </c>
      <c r="P46" s="7" t="n">
        <v>0.2754138679988606</v>
      </c>
      <c r="Q46" s="7" t="n">
        <v>-0.1891327114973639</v>
      </c>
      <c r="R46" s="7" t="n">
        <v>0.3040833269179133</v>
      </c>
      <c r="S46" s="7" t="n">
        <v>0.2105780789466495</v>
      </c>
      <c r="T46" s="7" t="n">
        <v>-0.2383185453303977</v>
      </c>
      <c r="U46" s="7" t="n">
        <v>-0.1726645369596991</v>
      </c>
      <c r="V46" s="7" t="n">
        <v>-0.1123496362237822</v>
      </c>
      <c r="W46" s="7" t="n">
        <v>0.3848157808739552</v>
      </c>
      <c r="X46" s="7" t="n">
        <v>0.4970273925968223</v>
      </c>
      <c r="Y46" s="7" t="n">
        <v>-0.2181349222374014</v>
      </c>
      <c r="Z46" s="7" t="n">
        <v>0.2043111577796933</v>
      </c>
      <c r="AA46" s="7" t="n">
        <v>0.2025062202091558</v>
      </c>
      <c r="AB46" s="7" t="n">
        <v>0.3470843849276924</v>
      </c>
      <c r="AC46" s="7" t="n">
        <v>0.9692535774488827</v>
      </c>
      <c r="AD46" s="7" t="n">
        <v>-0.01703739453577084</v>
      </c>
      <c r="AE46" s="7" t="n">
        <v>0.9744216228349222</v>
      </c>
      <c r="AF46" s="7" t="n">
        <v>0.2144957725264627</v>
      </c>
      <c r="AG46" s="7" t="n">
        <v>0.5244575871870735</v>
      </c>
      <c r="AH46" s="7" t="n">
        <v>-0.1620127628137454</v>
      </c>
      <c r="AI46" s="7" t="n">
        <v>-0.2804401614227446</v>
      </c>
      <c r="AJ46" s="7" t="n">
        <v>-0.1893181840503633</v>
      </c>
      <c r="AK46" s="7" t="n">
        <v>0.2403004809464482</v>
      </c>
      <c r="AL46" s="7" t="n">
        <v>0.2400176042410909</v>
      </c>
      <c r="AM46" s="7" t="n">
        <v>0.2400215941201844</v>
      </c>
      <c r="AN46" s="7" t="n">
        <v>0.3300767458752979</v>
      </c>
      <c r="AO46" s="7" t="n">
        <v>0.3051179261354337</v>
      </c>
      <c r="AP46" s="7" t="n">
        <v>0.3821635228452549</v>
      </c>
      <c r="AQ46" s="7" t="n">
        <v>-0.1227396256507503</v>
      </c>
      <c r="AR46" s="7" t="n">
        <v>0.38656035951863</v>
      </c>
      <c r="AS46" s="7" t="n">
        <v>-0.1361146604855584</v>
      </c>
      <c r="AT46" s="7" t="n">
        <v>0.5414533251135989</v>
      </c>
      <c r="AU46" s="7" t="n">
        <v>1</v>
      </c>
      <c r="AV46" s="7" t="n">
        <v>0.2935733626476368</v>
      </c>
      <c r="AW46" s="7" t="n">
        <v>0.2402529221104753</v>
      </c>
      <c r="AX46" s="7" t="n">
        <v>-0.3293645995317081</v>
      </c>
      <c r="AY46" s="7" t="n">
        <v>-0.1059717682046216</v>
      </c>
      <c r="AZ46" s="7" t="n">
        <v>0.4932690762336654</v>
      </c>
      <c r="BA46" s="7" t="n">
        <v>0.4263348129132671</v>
      </c>
      <c r="BB46" s="7" t="n">
        <v>0.1329612511665971</v>
      </c>
      <c r="BC46" s="7" t="n">
        <v>0.2845746194832942</v>
      </c>
      <c r="BD46" s="7" t="n">
        <v>-0.03533901210815148</v>
      </c>
      <c r="BE46" s="7" t="n">
        <v>0.08636036795914753</v>
      </c>
      <c r="BF46" s="7" t="n">
        <v>0.5088272051528506</v>
      </c>
      <c r="BG46" s="7" t="n">
        <v>0.4631120482329364</v>
      </c>
      <c r="BH46" s="7" t="n">
        <v>0.02555740887689497</v>
      </c>
      <c r="BI46" s="7" t="n">
        <v>0.4039846989396078</v>
      </c>
      <c r="BJ46" s="7" t="n">
        <v>0.07360951206757695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0.4913323999012977</v>
      </c>
      <c r="D47" s="7" t="n">
        <v>0.5458025297408258</v>
      </c>
      <c r="E47" s="7" t="n">
        <v>-0.04385840964032166</v>
      </c>
      <c r="F47" s="7" t="n">
        <v>0.5074173883042608</v>
      </c>
      <c r="G47" s="7" t="n">
        <v>0.3275183450288283</v>
      </c>
      <c r="H47" s="7" t="n">
        <v>0.4313260001563834</v>
      </c>
      <c r="I47" s="7" t="n">
        <v>0.485337141840414</v>
      </c>
      <c r="J47" s="7" t="n">
        <v>0.6671869357900384</v>
      </c>
      <c r="K47" s="7" t="n">
        <v>0.6817935740986288</v>
      </c>
      <c r="L47" s="7" t="n">
        <v>0.06637558736667888</v>
      </c>
      <c r="M47" s="7" t="n">
        <v>0.1466580333792875</v>
      </c>
      <c r="N47" s="7" t="n">
        <v>0.4680142197464371</v>
      </c>
      <c r="O47" s="7" t="n">
        <v>0.3599697847591635</v>
      </c>
      <c r="P47" s="7" t="n">
        <v>0.6646644352533247</v>
      </c>
      <c r="Q47" s="7" t="n">
        <v>0.3533387654092405</v>
      </c>
      <c r="R47" s="7" t="n">
        <v>0.08312892214656271</v>
      </c>
      <c r="S47" s="7" t="n">
        <v>-0.1587720554429305</v>
      </c>
      <c r="T47" s="7" t="n">
        <v>0.4309503373667131</v>
      </c>
      <c r="U47" s="7" t="n">
        <v>0.3868111841723409</v>
      </c>
      <c r="V47" s="7" t="n">
        <v>0.3907835353792676</v>
      </c>
      <c r="W47" s="7" t="n">
        <v>0.5846082627712573</v>
      </c>
      <c r="X47" s="7" t="n">
        <v>0.4571529229160958</v>
      </c>
      <c r="Y47" s="7" t="n">
        <v>0.4787798923697314</v>
      </c>
      <c r="Z47" s="7" t="n">
        <v>0.7100202249644999</v>
      </c>
      <c r="AA47" s="7" t="n">
        <v>0.4276242554522227</v>
      </c>
      <c r="AB47" s="7" t="n">
        <v>0.5500102726557747</v>
      </c>
      <c r="AC47" s="7" t="n">
        <v>0.2394130393347712</v>
      </c>
      <c r="AD47" s="7" t="n">
        <v>0.52431549277241</v>
      </c>
      <c r="AE47" s="7" t="n">
        <v>0.2108579031808523</v>
      </c>
      <c r="AF47" s="7" t="n">
        <v>0.4340553914469729</v>
      </c>
      <c r="AG47" s="7" t="n">
        <v>0.2597279555704344</v>
      </c>
      <c r="AH47" s="7" t="n">
        <v>0.2115818250381799</v>
      </c>
      <c r="AI47" s="7" t="n">
        <v>0.3901138843345978</v>
      </c>
      <c r="AJ47" s="7" t="n">
        <v>0.2478670474254163</v>
      </c>
      <c r="AK47" s="7" t="n">
        <v>-0.1646529465191126</v>
      </c>
      <c r="AL47" s="7" t="n">
        <v>0.6487297128226828</v>
      </c>
      <c r="AM47" s="7" t="n">
        <v>0.6487235645798184</v>
      </c>
      <c r="AN47" s="7" t="n">
        <v>-0.04500114331219959</v>
      </c>
      <c r="AO47" s="7" t="n">
        <v>0.8108680644491389</v>
      </c>
      <c r="AP47" s="7" t="n">
        <v>0.9402171722570468</v>
      </c>
      <c r="AQ47" s="7" t="n">
        <v>0.5772086704654837</v>
      </c>
      <c r="AR47" s="7" t="n">
        <v>0.8581746188191124</v>
      </c>
      <c r="AS47" s="7" t="n">
        <v>0.3505362290019132</v>
      </c>
      <c r="AT47" s="7" t="n">
        <v>0.2733771829966253</v>
      </c>
      <c r="AU47" s="7" t="n">
        <v>0.2935733626476368</v>
      </c>
      <c r="AV47" s="7" t="n">
        <v>1</v>
      </c>
      <c r="AW47" s="7" t="n">
        <v>0.9020564925415924</v>
      </c>
      <c r="AX47" s="7" t="n">
        <v>0.4308854483113832</v>
      </c>
      <c r="AY47" s="7" t="n">
        <v>0.3145669194603904</v>
      </c>
      <c r="AZ47" s="7" t="n">
        <v>0.7873105410205893</v>
      </c>
      <c r="BA47" s="7" t="n">
        <v>0.8625593154210822</v>
      </c>
      <c r="BB47" s="7" t="n">
        <v>0.7945587718477284</v>
      </c>
      <c r="BC47" s="7" t="n">
        <v>0.9416985232723899</v>
      </c>
      <c r="BD47" s="7" t="n">
        <v>0.07714822645679978</v>
      </c>
      <c r="BE47" s="7" t="n">
        <v>0.357232355130585</v>
      </c>
      <c r="BF47" s="7" t="n">
        <v>0.7135109977103482</v>
      </c>
      <c r="BG47" s="7" t="n">
        <v>0.7244875606164028</v>
      </c>
      <c r="BH47" s="7" t="n">
        <v>0.437853130090888</v>
      </c>
      <c r="BI47" s="7" t="n">
        <v>0.7307942492702733</v>
      </c>
      <c r="BJ47" s="7" t="n">
        <v>0.05132535320822083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0.4900675653614907</v>
      </c>
      <c r="D48" s="7" t="n">
        <v>0.5856810423605228</v>
      </c>
      <c r="E48" s="7" t="n">
        <v>-0.1130996013068753</v>
      </c>
      <c r="F48" s="7" t="n">
        <v>0.5839817603342515</v>
      </c>
      <c r="G48" s="7" t="n">
        <v>0.3222357695302441</v>
      </c>
      <c r="H48" s="7" t="n">
        <v>0.5165012420675197</v>
      </c>
      <c r="I48" s="7" t="n">
        <v>0.6354277350669865</v>
      </c>
      <c r="J48" s="7" t="n">
        <v>0.7274614488001221</v>
      </c>
      <c r="K48" s="7" t="n">
        <v>0.6994114093140303</v>
      </c>
      <c r="L48" s="7" t="n">
        <v>-0.006702914023638419</v>
      </c>
      <c r="M48" s="7" t="n">
        <v>0.167892591919221</v>
      </c>
      <c r="N48" s="7" t="n">
        <v>0.4336580325690496</v>
      </c>
      <c r="O48" s="7" t="n">
        <v>0.2910795615318822</v>
      </c>
      <c r="P48" s="7" t="n">
        <v>0.6910795471563448</v>
      </c>
      <c r="Q48" s="7" t="n">
        <v>0.5371397640070528</v>
      </c>
      <c r="R48" s="7" t="n">
        <v>0.02151835577066515</v>
      </c>
      <c r="S48" s="7" t="n">
        <v>-0.1938705879062347</v>
      </c>
      <c r="T48" s="7" t="n">
        <v>0.522421686563761</v>
      </c>
      <c r="U48" s="7" t="n">
        <v>0.5658501439693371</v>
      </c>
      <c r="V48" s="7" t="n">
        <v>0.5731061792591989</v>
      </c>
      <c r="W48" s="7" t="n">
        <v>0.6933742521796902</v>
      </c>
      <c r="X48" s="7" t="n">
        <v>0.5389176672379791</v>
      </c>
      <c r="Y48" s="7" t="n">
        <v>0.5487433695188193</v>
      </c>
      <c r="Z48" s="7" t="n">
        <v>0.8051218005256301</v>
      </c>
      <c r="AA48" s="7" t="n">
        <v>0.4455244550387251</v>
      </c>
      <c r="AB48" s="7" t="n">
        <v>0.6601076421967788</v>
      </c>
      <c r="AC48" s="7" t="n">
        <v>0.1512479168728714</v>
      </c>
      <c r="AD48" s="7" t="n">
        <v>0.4831829067700603</v>
      </c>
      <c r="AE48" s="7" t="n">
        <v>0.1261526577260282</v>
      </c>
      <c r="AF48" s="7" t="n">
        <v>0.4489645502348937</v>
      </c>
      <c r="AG48" s="7" t="n">
        <v>0.2912817149346292</v>
      </c>
      <c r="AH48" s="7" t="n">
        <v>0.2074127750066088</v>
      </c>
      <c r="AI48" s="7" t="n">
        <v>0.4936092565145203</v>
      </c>
      <c r="AJ48" s="7" t="n">
        <v>0.4221005710217112</v>
      </c>
      <c r="AK48" s="7" t="n">
        <v>-0.2299526953201479</v>
      </c>
      <c r="AL48" s="7" t="n">
        <v>0.7074627193917733</v>
      </c>
      <c r="AM48" s="7" t="n">
        <v>0.707475622530815</v>
      </c>
      <c r="AN48" s="7" t="n">
        <v>-0.131810277927695</v>
      </c>
      <c r="AO48" s="7" t="n">
        <v>0.8506533765423786</v>
      </c>
      <c r="AP48" s="7" t="n">
        <v>0.9223015617044484</v>
      </c>
      <c r="AQ48" s="7" t="n">
        <v>0.6130320540812246</v>
      </c>
      <c r="AR48" s="7" t="n">
        <v>0.8731884544200704</v>
      </c>
      <c r="AS48" s="7" t="n">
        <v>0.5262152654476936</v>
      </c>
      <c r="AT48" s="7" t="n">
        <v>0.2968600121243388</v>
      </c>
      <c r="AU48" s="7" t="n">
        <v>0.2402529221104753</v>
      </c>
      <c r="AV48" s="7" t="n">
        <v>0.9020564925415924</v>
      </c>
      <c r="AW48" s="7" t="n">
        <v>1</v>
      </c>
      <c r="AX48" s="7" t="n">
        <v>0.5347585384295427</v>
      </c>
      <c r="AY48" s="7" t="n">
        <v>0.5246331228359038</v>
      </c>
      <c r="AZ48" s="7" t="n">
        <v>0.647837542531096</v>
      </c>
      <c r="BA48" s="7" t="n">
        <v>0.877534375395991</v>
      </c>
      <c r="BB48" s="7" t="n">
        <v>0.9012518105657245</v>
      </c>
      <c r="BC48" s="7" t="n">
        <v>0.9274063177433702</v>
      </c>
      <c r="BD48" s="7" t="n">
        <v>0.07470115276781181</v>
      </c>
      <c r="BE48" s="7" t="n">
        <v>0.3553746347974649</v>
      </c>
      <c r="BF48" s="7" t="n">
        <v>0.7416998972012623</v>
      </c>
      <c r="BG48" s="7" t="n">
        <v>0.7528339848686413</v>
      </c>
      <c r="BH48" s="7" t="n">
        <v>0.4484670834583571</v>
      </c>
      <c r="BI48" s="7" t="n">
        <v>0.7572210052988699</v>
      </c>
      <c r="BJ48" s="7" t="n">
        <v>-0.0129309256253094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0.1684673951793466</v>
      </c>
      <c r="D49" s="7" t="n">
        <v>0.6022297988753577</v>
      </c>
      <c r="E49" s="7" t="n">
        <v>-0.360727842162551</v>
      </c>
      <c r="F49" s="7" t="n">
        <v>0.8329401599270414</v>
      </c>
      <c r="G49" s="7" t="n">
        <v>0.3963326658737946</v>
      </c>
      <c r="H49" s="7" t="n">
        <v>0.9145941801339873</v>
      </c>
      <c r="I49" s="7" t="n">
        <v>0.90972006245628</v>
      </c>
      <c r="J49" s="7" t="n">
        <v>0.687046488668501</v>
      </c>
      <c r="K49" s="7" t="n">
        <v>0.3204026668590256</v>
      </c>
      <c r="L49" s="7" t="n">
        <v>-0.4315412243575175</v>
      </c>
      <c r="M49" s="7" t="n">
        <v>-0.2075066682025123</v>
      </c>
      <c r="N49" s="7" t="n">
        <v>-0.1953857459852032</v>
      </c>
      <c r="O49" s="7" t="n">
        <v>-0.2867368637992653</v>
      </c>
      <c r="P49" s="7" t="n">
        <v>0.4682761027031986</v>
      </c>
      <c r="Q49" s="7" t="n">
        <v>0.6273057862151753</v>
      </c>
      <c r="R49" s="7" t="n">
        <v>-0.3581690561917136</v>
      </c>
      <c r="S49" s="7" t="n">
        <v>-0.4398188094145964</v>
      </c>
      <c r="T49" s="7" t="n">
        <v>0.9523244668032069</v>
      </c>
      <c r="U49" s="7" t="n">
        <v>0.6344611778962037</v>
      </c>
      <c r="V49" s="7" t="n">
        <v>0.584150770255757</v>
      </c>
      <c r="W49" s="7" t="n">
        <v>0.3818689897306958</v>
      </c>
      <c r="X49" s="7" t="n">
        <v>0.1567968923941486</v>
      </c>
      <c r="Y49" s="7" t="n">
        <v>0.8018864006391084</v>
      </c>
      <c r="Z49" s="7" t="n">
        <v>0.6729764480128947</v>
      </c>
      <c r="AA49" s="7" t="n">
        <v>0.1956706753104598</v>
      </c>
      <c r="AB49" s="7" t="n">
        <v>0.3603172193767031</v>
      </c>
      <c r="AC49" s="7" t="n">
        <v>-0.4137844566272139</v>
      </c>
      <c r="AD49" s="7" t="n">
        <v>0.2694992304977787</v>
      </c>
      <c r="AE49" s="7" t="n">
        <v>-0.4144872759718391</v>
      </c>
      <c r="AF49" s="7" t="n">
        <v>0.1860232121407057</v>
      </c>
      <c r="AG49" s="7" t="n">
        <v>-0.1000454431098069</v>
      </c>
      <c r="AH49" s="7" t="n">
        <v>0.3475366252039361</v>
      </c>
      <c r="AI49" s="7" t="n">
        <v>0.9122982670962558</v>
      </c>
      <c r="AJ49" s="7" t="n">
        <v>0.529616751203195</v>
      </c>
      <c r="AK49" s="7" t="n">
        <v>-0.4892349439882275</v>
      </c>
      <c r="AL49" s="7" t="n">
        <v>0.5690248694168475</v>
      </c>
      <c r="AM49" s="7" t="n">
        <v>0.5689942418167953</v>
      </c>
      <c r="AN49" s="7" t="n">
        <v>-0.4121806614732434</v>
      </c>
      <c r="AO49" s="7" t="n">
        <v>0.4444144189514496</v>
      </c>
      <c r="AP49" s="7" t="n">
        <v>0.3827588228466848</v>
      </c>
      <c r="AQ49" s="7" t="n">
        <v>0.7308750650105977</v>
      </c>
      <c r="AR49" s="7" t="n">
        <v>0.3893618142211627</v>
      </c>
      <c r="AS49" s="7" t="n">
        <v>0.5349941874457177</v>
      </c>
      <c r="AT49" s="7" t="n">
        <v>-0.1077367676542596</v>
      </c>
      <c r="AU49" s="7" t="n">
        <v>-0.3293645995317081</v>
      </c>
      <c r="AV49" s="7" t="n">
        <v>0.4308854483113832</v>
      </c>
      <c r="AW49" s="7" t="n">
        <v>0.5347585384295427</v>
      </c>
      <c r="AX49" s="7" t="n">
        <v>1</v>
      </c>
      <c r="AY49" s="7" t="n">
        <v>0.5270441528756138</v>
      </c>
      <c r="AZ49" s="7" t="n">
        <v>0.1534662706553832</v>
      </c>
      <c r="BA49" s="7" t="n">
        <v>0.3344918347596623</v>
      </c>
      <c r="BB49" s="7" t="n">
        <v>0.6319083873391484</v>
      </c>
      <c r="BC49" s="7" t="n">
        <v>0.4485210099464945</v>
      </c>
      <c r="BD49" s="7" t="n">
        <v>0.06614108421553538</v>
      </c>
      <c r="BE49" s="7" t="n">
        <v>0.2235150102002383</v>
      </c>
      <c r="BF49" s="7" t="n">
        <v>0.2481316180464632</v>
      </c>
      <c r="BG49" s="7" t="n">
        <v>0.2690065444550058</v>
      </c>
      <c r="BH49" s="7" t="n">
        <v>0.3393698686451528</v>
      </c>
      <c r="BI49" s="7" t="n">
        <v>0.3047302731493433</v>
      </c>
      <c r="BJ49" s="7" t="n">
        <v>-0.1663135111830187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0.2533877856568722</v>
      </c>
      <c r="D50" s="7" t="n">
        <v>0.3753422721193843</v>
      </c>
      <c r="E50" s="7" t="n">
        <v>-0.131399855339035</v>
      </c>
      <c r="F50" s="7" t="n">
        <v>0.4202584885682774</v>
      </c>
      <c r="G50" s="7" t="n">
        <v>0.03507493163484143</v>
      </c>
      <c r="H50" s="7" t="n">
        <v>0.5347026767692543</v>
      </c>
      <c r="I50" s="7" t="n">
        <v>0.7308074717674506</v>
      </c>
      <c r="J50" s="7" t="n">
        <v>0.4941135502223576</v>
      </c>
      <c r="K50" s="7" t="n">
        <v>0.426614661132911</v>
      </c>
      <c r="L50" s="7" t="n">
        <v>-0.2031129313264864</v>
      </c>
      <c r="M50" s="7" t="n">
        <v>0.01103095223656049</v>
      </c>
      <c r="N50" s="7" t="n">
        <v>0.149092202658519</v>
      </c>
      <c r="O50" s="7" t="n">
        <v>0.0164048972303099</v>
      </c>
      <c r="P50" s="7" t="n">
        <v>0.4099729180591153</v>
      </c>
      <c r="Q50" s="7" t="n">
        <v>0.964281777105974</v>
      </c>
      <c r="R50" s="7" t="n">
        <v>-0.061889827905069</v>
      </c>
      <c r="S50" s="7" t="n">
        <v>-0.1505504205435395</v>
      </c>
      <c r="T50" s="7" t="n">
        <v>0.5226539118976899</v>
      </c>
      <c r="U50" s="7" t="n">
        <v>0.9584200297988348</v>
      </c>
      <c r="V50" s="7" t="n">
        <v>0.9544217906076075</v>
      </c>
      <c r="W50" s="7" t="n">
        <v>0.5593741960764155</v>
      </c>
      <c r="X50" s="7" t="n">
        <v>0.3095334369438102</v>
      </c>
      <c r="Y50" s="7" t="n">
        <v>0.3703827470741394</v>
      </c>
      <c r="Z50" s="7" t="n">
        <v>0.5639351015158588</v>
      </c>
      <c r="AA50" s="7" t="n">
        <v>0.1870318445709682</v>
      </c>
      <c r="AB50" s="7" t="n">
        <v>0.5403820106726083</v>
      </c>
      <c r="AC50" s="7" t="n">
        <v>-0.1462560719244138</v>
      </c>
      <c r="AD50" s="7" t="n">
        <v>0.2022393774876085</v>
      </c>
      <c r="AE50" s="7" t="n">
        <v>-0.1630635060006138</v>
      </c>
      <c r="AF50" s="7" t="n">
        <v>0.1794447812256663</v>
      </c>
      <c r="AG50" s="7" t="n">
        <v>0.1067915917564848</v>
      </c>
      <c r="AH50" s="7" t="n">
        <v>-0.01831056614892415</v>
      </c>
      <c r="AI50" s="7" t="n">
        <v>0.553114297147728</v>
      </c>
      <c r="AJ50" s="7" t="n">
        <v>0.8882093492380685</v>
      </c>
      <c r="AK50" s="7" t="n">
        <v>-0.2218107865782395</v>
      </c>
      <c r="AL50" s="7" t="n">
        <v>0.4811130013198584</v>
      </c>
      <c r="AM50" s="7" t="n">
        <v>0.4811880098047959</v>
      </c>
      <c r="AN50" s="7" t="n">
        <v>-0.1563160495904767</v>
      </c>
      <c r="AO50" s="7" t="n">
        <v>0.5011669611604842</v>
      </c>
      <c r="AP50" s="7" t="n">
        <v>0.3279643846609416</v>
      </c>
      <c r="AQ50" s="7" t="n">
        <v>0.3889184175442776</v>
      </c>
      <c r="AR50" s="7" t="n">
        <v>0.4404411812333383</v>
      </c>
      <c r="AS50" s="7" t="n">
        <v>0.9386517162038769</v>
      </c>
      <c r="AT50" s="7" t="n">
        <v>0.09343354485823627</v>
      </c>
      <c r="AU50" s="7" t="n">
        <v>-0.1059717682046216</v>
      </c>
      <c r="AV50" s="7" t="n">
        <v>0.3145669194603904</v>
      </c>
      <c r="AW50" s="7" t="n">
        <v>0.5246331228359038</v>
      </c>
      <c r="AX50" s="7" t="n">
        <v>0.5270441528756138</v>
      </c>
      <c r="AY50" s="7" t="n">
        <v>1</v>
      </c>
      <c r="AZ50" s="7" t="n">
        <v>0.228369462292829</v>
      </c>
      <c r="BA50" s="7" t="n">
        <v>0.4275158055797847</v>
      </c>
      <c r="BB50" s="7" t="n">
        <v>0.6304103571218875</v>
      </c>
      <c r="BC50" s="7" t="n">
        <v>0.3386270368380561</v>
      </c>
      <c r="BD50" s="7" t="n">
        <v>0.06561018707325725</v>
      </c>
      <c r="BE50" s="7" t="n">
        <v>0.09721719856875437</v>
      </c>
      <c r="BF50" s="7" t="n">
        <v>0.2840167396703026</v>
      </c>
      <c r="BG50" s="7" t="n">
        <v>0.2976267784666938</v>
      </c>
      <c r="BH50" s="7" t="n">
        <v>0.1316918009910082</v>
      </c>
      <c r="BI50" s="7" t="n">
        <v>0.3448741367008158</v>
      </c>
      <c r="BJ50" s="7" t="n">
        <v>0.02095394718901164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0.5298447175604045</v>
      </c>
      <c r="D51" s="7" t="n">
        <v>0.430703405913308</v>
      </c>
      <c r="E51" s="7" t="n">
        <v>0.1452147146281174</v>
      </c>
      <c r="F51" s="7" t="n">
        <v>0.2972326144284134</v>
      </c>
      <c r="G51" s="7" t="n">
        <v>0.2520027913608344</v>
      </c>
      <c r="H51" s="7" t="n">
        <v>0.1559030424694747</v>
      </c>
      <c r="I51" s="7" t="n">
        <v>0.2466814525457733</v>
      </c>
      <c r="J51" s="7" t="n">
        <v>0.5204904931681411</v>
      </c>
      <c r="K51" s="7" t="n">
        <v>0.5937482218132104</v>
      </c>
      <c r="L51" s="7" t="n">
        <v>0.2349277488324234</v>
      </c>
      <c r="M51" s="7" t="n">
        <v>0.2043158510448189</v>
      </c>
      <c r="N51" s="7" t="n">
        <v>0.5865560362966705</v>
      </c>
      <c r="O51" s="7" t="n">
        <v>0.5089746576531742</v>
      </c>
      <c r="P51" s="7" t="n">
        <v>0.5935166512952172</v>
      </c>
      <c r="Q51" s="7" t="n">
        <v>0.2345334417203301</v>
      </c>
      <c r="R51" s="7" t="n">
        <v>0.2592648555504393</v>
      </c>
      <c r="S51" s="7" t="n">
        <v>0.04494696432009641</v>
      </c>
      <c r="T51" s="7" t="n">
        <v>0.1915181063420279</v>
      </c>
      <c r="U51" s="7" t="n">
        <v>0.2693524860731188</v>
      </c>
      <c r="V51" s="7" t="n">
        <v>0.2977234305400585</v>
      </c>
      <c r="W51" s="7" t="n">
        <v>0.452815841150278</v>
      </c>
      <c r="X51" s="7" t="n">
        <v>0.3855044013003739</v>
      </c>
      <c r="Y51" s="7" t="n">
        <v>0.3078317412507232</v>
      </c>
      <c r="Z51" s="7" t="n">
        <v>0.5213409776825049</v>
      </c>
      <c r="AA51" s="7" t="n">
        <v>0.4003548637790852</v>
      </c>
      <c r="AB51" s="7" t="n">
        <v>0.4079312195953789</v>
      </c>
      <c r="AC51" s="7" t="n">
        <v>0.4493099144070256</v>
      </c>
      <c r="AD51" s="7" t="n">
        <v>0.465956368386665</v>
      </c>
      <c r="AE51" s="7" t="n">
        <v>0.4254087534534695</v>
      </c>
      <c r="AF51" s="7" t="n">
        <v>0.4122160281700463</v>
      </c>
      <c r="AG51" s="7" t="n">
        <v>0.2862533246075162</v>
      </c>
      <c r="AH51" s="7" t="n">
        <v>0.16342107561449</v>
      </c>
      <c r="AI51" s="7" t="n">
        <v>0.1463423092225745</v>
      </c>
      <c r="AJ51" s="7" t="n">
        <v>0.132594555486398</v>
      </c>
      <c r="AK51" s="7" t="n">
        <v>0.0419722029505513</v>
      </c>
      <c r="AL51" s="7" t="n">
        <v>0.532347668165459</v>
      </c>
      <c r="AM51" s="7" t="n">
        <v>0.532376458718882</v>
      </c>
      <c r="AN51" s="7" t="n">
        <v>0.1115210644236148</v>
      </c>
      <c r="AO51" s="7" t="n">
        <v>0.6610375140839984</v>
      </c>
      <c r="AP51" s="7" t="n">
        <v>0.7365948945169553</v>
      </c>
      <c r="AQ51" s="7" t="n">
        <v>0.3516923533073901</v>
      </c>
      <c r="AR51" s="7" t="n">
        <v>0.7265000523266271</v>
      </c>
      <c r="AS51" s="7" t="n">
        <v>0.2469447548816401</v>
      </c>
      <c r="AT51" s="7" t="n">
        <v>0.2963127700114591</v>
      </c>
      <c r="AU51" s="7" t="n">
        <v>0.4932690762336654</v>
      </c>
      <c r="AV51" s="7" t="n">
        <v>0.7873105410205893</v>
      </c>
      <c r="AW51" s="7" t="n">
        <v>0.647837542531096</v>
      </c>
      <c r="AX51" s="7" t="n">
        <v>0.1534662706553832</v>
      </c>
      <c r="AY51" s="7" t="n">
        <v>0.228369462292829</v>
      </c>
      <c r="AZ51" s="7" t="n">
        <v>1</v>
      </c>
      <c r="BA51" s="7" t="n">
        <v>0.7439798368489711</v>
      </c>
      <c r="BB51" s="7" t="n">
        <v>0.5429531794005863</v>
      </c>
      <c r="BC51" s="7" t="n">
        <v>0.6870138557208159</v>
      </c>
      <c r="BD51" s="7" t="n">
        <v>0.1316196625963198</v>
      </c>
      <c r="BE51" s="7" t="n">
        <v>0.3444694148917389</v>
      </c>
      <c r="BF51" s="7" t="n">
        <v>0.5549009036463386</v>
      </c>
      <c r="BG51" s="7" t="n">
        <v>0.5461591633545784</v>
      </c>
      <c r="BH51" s="7" t="n">
        <v>0.3675197569892707</v>
      </c>
      <c r="BI51" s="7" t="n">
        <v>0.5443544687922428</v>
      </c>
      <c r="BJ51" s="7" t="n">
        <v>0.1632403770266074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0.5655140887673901</v>
      </c>
      <c r="D52" s="7" t="n">
        <v>0.5378519703153549</v>
      </c>
      <c r="E52" s="7" t="n">
        <v>-0.02428790422795018</v>
      </c>
      <c r="F52" s="7" t="n">
        <v>0.442031579123875</v>
      </c>
      <c r="G52" s="7" t="n">
        <v>0.220120823935646</v>
      </c>
      <c r="H52" s="7" t="n">
        <v>0.3318125802052041</v>
      </c>
      <c r="I52" s="7" t="n">
        <v>0.4673167147317913</v>
      </c>
      <c r="J52" s="7" t="n">
        <v>0.6688513020224448</v>
      </c>
      <c r="K52" s="7" t="n">
        <v>0.7859856196259996</v>
      </c>
      <c r="L52" s="7" t="n">
        <v>0.1831000285938366</v>
      </c>
      <c r="M52" s="7" t="n">
        <v>0.432110388779988</v>
      </c>
      <c r="N52" s="7" t="n">
        <v>0.640005402043708</v>
      </c>
      <c r="O52" s="7" t="n">
        <v>0.480741571929985</v>
      </c>
      <c r="P52" s="7" t="n">
        <v>0.7047767949377913</v>
      </c>
      <c r="Q52" s="7" t="n">
        <v>0.4160928239659133</v>
      </c>
      <c r="R52" s="7" t="n">
        <v>0.150915613620125</v>
      </c>
      <c r="S52" s="7" t="n">
        <v>-0.0868289973051415</v>
      </c>
      <c r="T52" s="7" t="n">
        <v>0.3440503778325603</v>
      </c>
      <c r="U52" s="7" t="n">
        <v>0.4443505879100748</v>
      </c>
      <c r="V52" s="7" t="n">
        <v>0.4781733795126209</v>
      </c>
      <c r="W52" s="7" t="n">
        <v>0.7758602149388081</v>
      </c>
      <c r="X52" s="7" t="n">
        <v>0.6695484733388395</v>
      </c>
      <c r="Y52" s="7" t="n">
        <v>0.3870581602375999</v>
      </c>
      <c r="Z52" s="7" t="n">
        <v>0.790112280871847</v>
      </c>
      <c r="AA52" s="7" t="n">
        <v>0.4400434727959702</v>
      </c>
      <c r="AB52" s="7" t="n">
        <v>0.7459464304017041</v>
      </c>
      <c r="AC52" s="7" t="n">
        <v>0.3507954931823141</v>
      </c>
      <c r="AD52" s="7" t="n">
        <v>0.4729369765090146</v>
      </c>
      <c r="AE52" s="7" t="n">
        <v>0.3333578834712145</v>
      </c>
      <c r="AF52" s="7" t="n">
        <v>0.4479150941263341</v>
      </c>
      <c r="AG52" s="7" t="n">
        <v>0.4855010639178894</v>
      </c>
      <c r="AH52" s="7" t="n">
        <v>0.1258465740378163</v>
      </c>
      <c r="AI52" s="7" t="n">
        <v>0.3146855282707297</v>
      </c>
      <c r="AJ52" s="7" t="n">
        <v>0.3333157342608221</v>
      </c>
      <c r="AK52" s="7" t="n">
        <v>-0.08618358617340702</v>
      </c>
      <c r="AL52" s="7" t="n">
        <v>0.71697968149961</v>
      </c>
      <c r="AM52" s="7" t="n">
        <v>0.7170093154893475</v>
      </c>
      <c r="AN52" s="7" t="n">
        <v>0.001617952950419005</v>
      </c>
      <c r="AO52" s="7" t="n">
        <v>0.8543128940239153</v>
      </c>
      <c r="AP52" s="7" t="n">
        <v>0.887954645489725</v>
      </c>
      <c r="AQ52" s="7" t="n">
        <v>0.4896374133244973</v>
      </c>
      <c r="AR52" s="7" t="n">
        <v>0.852428029341895</v>
      </c>
      <c r="AS52" s="7" t="n">
        <v>0.4132573084364967</v>
      </c>
      <c r="AT52" s="7" t="n">
        <v>0.4910724158061041</v>
      </c>
      <c r="AU52" s="7" t="n">
        <v>0.4263348129132671</v>
      </c>
      <c r="AV52" s="7" t="n">
        <v>0.8625593154210822</v>
      </c>
      <c r="AW52" s="7" t="n">
        <v>0.877534375395991</v>
      </c>
      <c r="AX52" s="7" t="n">
        <v>0.3344918347596623</v>
      </c>
      <c r="AY52" s="7" t="n">
        <v>0.4275158055797847</v>
      </c>
      <c r="AZ52" s="7" t="n">
        <v>0.7439798368489711</v>
      </c>
      <c r="BA52" s="7" t="n">
        <v>1</v>
      </c>
      <c r="BB52" s="7" t="n">
        <v>0.8317871636254315</v>
      </c>
      <c r="BC52" s="7" t="n">
        <v>0.8573180398459268</v>
      </c>
      <c r="BD52" s="7" t="n">
        <v>0.07523883299921615</v>
      </c>
      <c r="BE52" s="7" t="n">
        <v>0.3233071941934635</v>
      </c>
      <c r="BF52" s="7" t="n">
        <v>0.7666054455852491</v>
      </c>
      <c r="BG52" s="7" t="n">
        <v>0.754278870482797</v>
      </c>
      <c r="BH52" s="7" t="n">
        <v>0.3668300301477634</v>
      </c>
      <c r="BI52" s="7" t="n">
        <v>0.7461388139511729</v>
      </c>
      <c r="BJ52" s="7" t="n">
        <v>0.04098800329867433</v>
      </c>
    </row>
    <row r="53">
      <c r="A53" s="6" t="inlineStr">
        <is>
          <t>931380.CSI</t>
        </is>
      </c>
      <c r="B53" s="6" t="inlineStr">
        <is>
          <t>中证科技50指数</t>
        </is>
      </c>
      <c r="C53" s="7" t="n">
        <v>0.4091292803137886</v>
      </c>
      <c r="D53" s="7" t="n">
        <v>0.554303447654244</v>
      </c>
      <c r="E53" s="7" t="n">
        <v>-0.2077563933486586</v>
      </c>
      <c r="F53" s="7" t="n">
        <v>0.5788002842434156</v>
      </c>
      <c r="G53" s="7" t="n">
        <v>0.2129305542539744</v>
      </c>
      <c r="H53" s="7" t="n">
        <v>0.6220440481109656</v>
      </c>
      <c r="I53" s="7" t="n">
        <v>0.7451354841211528</v>
      </c>
      <c r="J53" s="7" t="n">
        <v>0.7296289515189446</v>
      </c>
      <c r="K53" s="7" t="n">
        <v>0.7330303609590877</v>
      </c>
      <c r="L53" s="7" t="n">
        <v>-0.07181278874049195</v>
      </c>
      <c r="M53" s="7" t="n">
        <v>0.218923116794131</v>
      </c>
      <c r="N53" s="7" t="n">
        <v>0.3432670586673486</v>
      </c>
      <c r="O53" s="7" t="n">
        <v>0.1677169455823776</v>
      </c>
      <c r="P53" s="7" t="n">
        <v>0.6518388399019689</v>
      </c>
      <c r="Q53" s="7" t="n">
        <v>0.6765656238876507</v>
      </c>
      <c r="R53" s="7" t="n">
        <v>-0.07608849524598471</v>
      </c>
      <c r="S53" s="7" t="n">
        <v>-0.2291609510211748</v>
      </c>
      <c r="T53" s="7" t="n">
        <v>0.6327551611513665</v>
      </c>
      <c r="U53" s="7" t="n">
        <v>0.6942068738580763</v>
      </c>
      <c r="V53" s="7" t="n">
        <v>0.6929925477414893</v>
      </c>
      <c r="W53" s="7" t="n">
        <v>0.8314040415258314</v>
      </c>
      <c r="X53" s="7" t="n">
        <v>0.6396061198927308</v>
      </c>
      <c r="Y53" s="7" t="n">
        <v>0.5516212204975902</v>
      </c>
      <c r="Z53" s="7" t="n">
        <v>0.9085516546821992</v>
      </c>
      <c r="AA53" s="7" t="n">
        <v>0.3506322167559806</v>
      </c>
      <c r="AB53" s="7" t="n">
        <v>0.8104313675040306</v>
      </c>
      <c r="AC53" s="7" t="n">
        <v>0.05507010206248902</v>
      </c>
      <c r="AD53" s="7" t="n">
        <v>0.3915517529197189</v>
      </c>
      <c r="AE53" s="7" t="n">
        <v>0.03367963000206563</v>
      </c>
      <c r="AF53" s="7" t="n">
        <v>0.3520649702533971</v>
      </c>
      <c r="AG53" s="7" t="n">
        <v>0.383778269094687</v>
      </c>
      <c r="AH53" s="7" t="n">
        <v>0.09398193170113855</v>
      </c>
      <c r="AI53" s="7" t="n">
        <v>0.6014115874393589</v>
      </c>
      <c r="AJ53" s="7" t="n">
        <v>0.575614612486311</v>
      </c>
      <c r="AK53" s="7" t="n">
        <v>-0.2733802502531017</v>
      </c>
      <c r="AL53" s="7" t="n">
        <v>0.7316798490060319</v>
      </c>
      <c r="AM53" s="7" t="n">
        <v>0.7317155717269761</v>
      </c>
      <c r="AN53" s="7" t="n">
        <v>-0.2078798599545339</v>
      </c>
      <c r="AO53" s="7" t="n">
        <v>0.8158665099756615</v>
      </c>
      <c r="AP53" s="7" t="n">
        <v>0.7918247384549312</v>
      </c>
      <c r="AQ53" s="7" t="n">
        <v>0.6579495239172285</v>
      </c>
      <c r="AR53" s="7" t="n">
        <v>0.8053867688440417</v>
      </c>
      <c r="AS53" s="7" t="n">
        <v>0.621251959897182</v>
      </c>
      <c r="AT53" s="7" t="n">
        <v>0.3819115588297479</v>
      </c>
      <c r="AU53" s="7" t="n">
        <v>0.1329612511665971</v>
      </c>
      <c r="AV53" s="7" t="n">
        <v>0.7945587718477284</v>
      </c>
      <c r="AW53" s="7" t="n">
        <v>0.9012518105657245</v>
      </c>
      <c r="AX53" s="7" t="n">
        <v>0.6319083873391484</v>
      </c>
      <c r="AY53" s="7" t="n">
        <v>0.6304103571218875</v>
      </c>
      <c r="AZ53" s="7" t="n">
        <v>0.5429531794005863</v>
      </c>
      <c r="BA53" s="7" t="n">
        <v>0.8317871636254315</v>
      </c>
      <c r="BB53" s="7" t="n">
        <v>1</v>
      </c>
      <c r="BC53" s="7" t="n">
        <v>0.8088412067943684</v>
      </c>
      <c r="BD53" s="7" t="n">
        <v>-0.02568685283532236</v>
      </c>
      <c r="BE53" s="7" t="n">
        <v>0.2558960156451592</v>
      </c>
      <c r="BF53" s="7" t="n">
        <v>0.6440421613044176</v>
      </c>
      <c r="BG53" s="7" t="n">
        <v>0.649542585935635</v>
      </c>
      <c r="BH53" s="7" t="n">
        <v>0.3547832580756548</v>
      </c>
      <c r="BI53" s="7" t="n">
        <v>0.6633233150513951</v>
      </c>
      <c r="BJ53" s="7" t="n">
        <v>-0.08702215053402639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0.3881504053983221</v>
      </c>
      <c r="D54" s="7" t="n">
        <v>0.4938357129732928</v>
      </c>
      <c r="E54" s="7" t="n">
        <v>-0.1427697328794412</v>
      </c>
      <c r="F54" s="7" t="n">
        <v>0.5055446988324089</v>
      </c>
      <c r="G54" s="7" t="n">
        <v>0.3026818910460854</v>
      </c>
      <c r="H54" s="7" t="n">
        <v>0.4346205841849571</v>
      </c>
      <c r="I54" s="7" t="n">
        <v>0.4906493599472225</v>
      </c>
      <c r="J54" s="7" t="n">
        <v>0.6298576165593697</v>
      </c>
      <c r="K54" s="7" t="n">
        <v>0.7170268050337492</v>
      </c>
      <c r="L54" s="7" t="n">
        <v>-0.004287966898553947</v>
      </c>
      <c r="M54" s="7" t="n">
        <v>0.1222743071187909</v>
      </c>
      <c r="N54" s="7" t="n">
        <v>0.3684423913482686</v>
      </c>
      <c r="O54" s="7" t="n">
        <v>0.2460928170105184</v>
      </c>
      <c r="P54" s="7" t="n">
        <v>0.5965771452438066</v>
      </c>
      <c r="Q54" s="7" t="n">
        <v>0.3629362186251203</v>
      </c>
      <c r="R54" s="7" t="n">
        <v>-0.03067284842814326</v>
      </c>
      <c r="S54" s="7" t="n">
        <v>-0.2334598538084793</v>
      </c>
      <c r="T54" s="7" t="n">
        <v>0.4255957954242838</v>
      </c>
      <c r="U54" s="7" t="n">
        <v>0.3868202970545597</v>
      </c>
      <c r="V54" s="7" t="n">
        <v>0.3893443936071819</v>
      </c>
      <c r="W54" s="7" t="n">
        <v>0.6160409296635302</v>
      </c>
      <c r="X54" s="7" t="n">
        <v>0.488863991101836</v>
      </c>
      <c r="Y54" s="7" t="n">
        <v>0.4653451216714085</v>
      </c>
      <c r="Z54" s="7" t="n">
        <v>0.7168503997729473</v>
      </c>
      <c r="AA54" s="7" t="n">
        <v>0.3897775703247197</v>
      </c>
      <c r="AB54" s="7" t="n">
        <v>0.5843209765925559</v>
      </c>
      <c r="AC54" s="7" t="n">
        <v>0.1953598499859221</v>
      </c>
      <c r="AD54" s="7" t="n">
        <v>0.3937420002874882</v>
      </c>
      <c r="AE54" s="7" t="n">
        <v>0.1788446189479384</v>
      </c>
      <c r="AF54" s="7" t="n">
        <v>0.3954130852107937</v>
      </c>
      <c r="AG54" s="7" t="n">
        <v>0.2502401049016171</v>
      </c>
      <c r="AH54" s="7" t="n">
        <v>0.2071134788617045</v>
      </c>
      <c r="AI54" s="7" t="n">
        <v>0.3885069004409566</v>
      </c>
      <c r="AJ54" s="7" t="n">
        <v>0.282434381275513</v>
      </c>
      <c r="AK54" s="7" t="n">
        <v>-0.2341819778709632</v>
      </c>
      <c r="AL54" s="7" t="n">
        <v>0.6055288043054465</v>
      </c>
      <c r="AM54" s="7" t="n">
        <v>0.6055162202499857</v>
      </c>
      <c r="AN54" s="7" t="n">
        <v>-0.1656578835925833</v>
      </c>
      <c r="AO54" s="7" t="n">
        <v>0.7600405144729424</v>
      </c>
      <c r="AP54" s="7" t="n">
        <v>0.9879327444500716</v>
      </c>
      <c r="AQ54" s="7" t="n">
        <v>0.6061045066068973</v>
      </c>
      <c r="AR54" s="7" t="n">
        <v>0.8687849733888985</v>
      </c>
      <c r="AS54" s="7" t="n">
        <v>0.3298748592526971</v>
      </c>
      <c r="AT54" s="7" t="n">
        <v>0.2603017631874353</v>
      </c>
      <c r="AU54" s="7" t="n">
        <v>0.2845746194832942</v>
      </c>
      <c r="AV54" s="7" t="n">
        <v>0.9416985232723899</v>
      </c>
      <c r="AW54" s="7" t="n">
        <v>0.9274063177433702</v>
      </c>
      <c r="AX54" s="7" t="n">
        <v>0.4485210099464945</v>
      </c>
      <c r="AY54" s="7" t="n">
        <v>0.3386270368380561</v>
      </c>
      <c r="AZ54" s="7" t="n">
        <v>0.6870138557208159</v>
      </c>
      <c r="BA54" s="7" t="n">
        <v>0.8573180398459268</v>
      </c>
      <c r="BB54" s="7" t="n">
        <v>0.8088412067943684</v>
      </c>
      <c r="BC54" s="7" t="n">
        <v>1</v>
      </c>
      <c r="BD54" s="7" t="n">
        <v>0.05089481752523977</v>
      </c>
      <c r="BE54" s="7" t="n">
        <v>0.2309089828456251</v>
      </c>
      <c r="BF54" s="7" t="n">
        <v>0.8289668939584776</v>
      </c>
      <c r="BG54" s="7" t="n">
        <v>0.8548601008291415</v>
      </c>
      <c r="BH54" s="7" t="n">
        <v>0.3984242426445044</v>
      </c>
      <c r="BI54" s="7" t="n">
        <v>0.8596254440254498</v>
      </c>
      <c r="BJ54" s="7" t="n">
        <v>-0.04808490154044023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0.4990362884862629</v>
      </c>
      <c r="D55" s="7" t="n">
        <v>0.4637263037311595</v>
      </c>
      <c r="E55" s="7" t="n">
        <v>0.5158359961943996</v>
      </c>
      <c r="F55" s="7" t="n">
        <v>0.3441269292157463</v>
      </c>
      <c r="G55" s="7" t="n">
        <v>0.5815485834910703</v>
      </c>
      <c r="H55" s="7" t="n">
        <v>-0.1104692885638388</v>
      </c>
      <c r="I55" s="7" t="n">
        <v>-0.01155120166895671</v>
      </c>
      <c r="J55" s="7" t="n">
        <v>0.3877925017043039</v>
      </c>
      <c r="K55" s="7" t="n">
        <v>-0.01758493915086272</v>
      </c>
      <c r="L55" s="7" t="n">
        <v>0.124633727247662</v>
      </c>
      <c r="M55" s="7" t="n">
        <v>-0.1196866096121692</v>
      </c>
      <c r="N55" s="7" t="n">
        <v>0.2347320460681869</v>
      </c>
      <c r="O55" s="7" t="n">
        <v>0.3485599383293609</v>
      </c>
      <c r="P55" s="7" t="n">
        <v>0.4334758948476805</v>
      </c>
      <c r="Q55" s="7" t="n">
        <v>0.01664896723948408</v>
      </c>
      <c r="R55" s="7" t="n">
        <v>0.5210662563790146</v>
      </c>
      <c r="S55" s="7" t="n">
        <v>0.3025178368675862</v>
      </c>
      <c r="T55" s="7" t="n">
        <v>-0.09800269789557922</v>
      </c>
      <c r="U55" s="7" t="n">
        <v>0.04881402386002784</v>
      </c>
      <c r="V55" s="7" t="n">
        <v>0.09804232719016372</v>
      </c>
      <c r="W55" s="7" t="n">
        <v>-0.07950807620386839</v>
      </c>
      <c r="X55" s="7" t="n">
        <v>-0.07238184361104565</v>
      </c>
      <c r="Y55" s="7" t="n">
        <v>0.457108915389885</v>
      </c>
      <c r="Z55" s="7" t="n">
        <v>0.1436485143472207</v>
      </c>
      <c r="AA55" s="7" t="n">
        <v>0.5922250214496874</v>
      </c>
      <c r="AB55" s="7" t="n">
        <v>-0.07138789941814566</v>
      </c>
      <c r="AC55" s="7" t="n">
        <v>-0.01984830942566067</v>
      </c>
      <c r="AD55" s="7" t="n">
        <v>0.3012208877474036</v>
      </c>
      <c r="AE55" s="7" t="n">
        <v>-0.05002303759847089</v>
      </c>
      <c r="AF55" s="7" t="n">
        <v>0.5978831315660816</v>
      </c>
      <c r="AG55" s="7" t="n">
        <v>-0.1604342791693377</v>
      </c>
      <c r="AH55" s="7" t="n">
        <v>0.5448996782257044</v>
      </c>
      <c r="AI55" s="7" t="n">
        <v>-0.09174951983804416</v>
      </c>
      <c r="AJ55" s="7" t="n">
        <v>0.02591808242393493</v>
      </c>
      <c r="AK55" s="7" t="n">
        <v>0.2890857754013299</v>
      </c>
      <c r="AL55" s="7" t="n">
        <v>0.3343646242492742</v>
      </c>
      <c r="AM55" s="7" t="n">
        <v>0.334333880361522</v>
      </c>
      <c r="AN55" s="7" t="n">
        <v>0.3612775979369548</v>
      </c>
      <c r="AO55" s="7" t="n">
        <v>0.1073567037408772</v>
      </c>
      <c r="AP55" s="7" t="n">
        <v>0.08236681431215273</v>
      </c>
      <c r="AQ55" s="7" t="n">
        <v>0.2763942760132293</v>
      </c>
      <c r="AR55" s="7" t="n">
        <v>0.02620776262755872</v>
      </c>
      <c r="AS55" s="7" t="n">
        <v>0.1355680187245216</v>
      </c>
      <c r="AT55" s="7" t="n">
        <v>-0.1606768217465351</v>
      </c>
      <c r="AU55" s="7" t="n">
        <v>-0.03533901210815148</v>
      </c>
      <c r="AV55" s="7" t="n">
        <v>0.07714822645679978</v>
      </c>
      <c r="AW55" s="7" t="n">
        <v>0.07470115276781181</v>
      </c>
      <c r="AX55" s="7" t="n">
        <v>0.06614108421553538</v>
      </c>
      <c r="AY55" s="7" t="n">
        <v>0.06561018707325725</v>
      </c>
      <c r="AZ55" s="7" t="n">
        <v>0.1316196625963198</v>
      </c>
      <c r="BA55" s="7" t="n">
        <v>0.07523883299921615</v>
      </c>
      <c r="BB55" s="7" t="n">
        <v>-0.02568685283532236</v>
      </c>
      <c r="BC55" s="7" t="n">
        <v>0.05089481752523977</v>
      </c>
      <c r="BD55" s="7" t="n">
        <v>1</v>
      </c>
      <c r="BE55" s="7" t="n">
        <v>0.5131269862578757</v>
      </c>
      <c r="BF55" s="7" t="n">
        <v>-0.02743066810528917</v>
      </c>
      <c r="BG55" s="7" t="n">
        <v>0.02324518911391763</v>
      </c>
      <c r="BH55" s="7" t="n">
        <v>0.5954595859377372</v>
      </c>
      <c r="BI55" s="7" t="n">
        <v>0.06826202632478781</v>
      </c>
      <c r="BJ55" s="7" t="n">
        <v>0.7482636817114048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0.7529484471645108</v>
      </c>
      <c r="D56" s="7" t="n">
        <v>0.7322990153270719</v>
      </c>
      <c r="E56" s="7" t="n">
        <v>0.4729291829411932</v>
      </c>
      <c r="F56" s="7" t="n">
        <v>0.5361261916801944</v>
      </c>
      <c r="G56" s="7" t="n">
        <v>0.6685926133824166</v>
      </c>
      <c r="H56" s="7" t="n">
        <v>0.1242764398864723</v>
      </c>
      <c r="I56" s="7" t="n">
        <v>0.2489362708174398</v>
      </c>
      <c r="J56" s="7" t="n">
        <v>0.6653806745033931</v>
      </c>
      <c r="K56" s="7" t="n">
        <v>0.104905002587738</v>
      </c>
      <c r="L56" s="7" t="n">
        <v>0.3424514877538709</v>
      </c>
      <c r="M56" s="7" t="n">
        <v>0.167189304627306</v>
      </c>
      <c r="N56" s="7" t="n">
        <v>0.4454399737871039</v>
      </c>
      <c r="O56" s="7" t="n">
        <v>0.5586275800726285</v>
      </c>
      <c r="P56" s="7" t="n">
        <v>0.7287686323729919</v>
      </c>
      <c r="Q56" s="7" t="n">
        <v>0.08194568926156851</v>
      </c>
      <c r="R56" s="7" t="n">
        <v>0.5305747088312596</v>
      </c>
      <c r="S56" s="7" t="n">
        <v>0.3037901187491084</v>
      </c>
      <c r="T56" s="7" t="n">
        <v>0.1624749723058871</v>
      </c>
      <c r="U56" s="7" t="n">
        <v>0.1210940216154753</v>
      </c>
      <c r="V56" s="7" t="n">
        <v>0.1668268814239484</v>
      </c>
      <c r="W56" s="7" t="n">
        <v>0.2108590727810092</v>
      </c>
      <c r="X56" s="7" t="n">
        <v>0.2346080585346163</v>
      </c>
      <c r="Y56" s="7" t="n">
        <v>0.5199715935945883</v>
      </c>
      <c r="Z56" s="7" t="n">
        <v>0.4219633700575423</v>
      </c>
      <c r="AA56" s="7" t="n">
        <v>0.7562240172718311</v>
      </c>
      <c r="AB56" s="7" t="n">
        <v>0.208132152603991</v>
      </c>
      <c r="AC56" s="7" t="n">
        <v>0.08355065307852758</v>
      </c>
      <c r="AD56" s="7" t="n">
        <v>0.5794143969005618</v>
      </c>
      <c r="AE56" s="7" t="n">
        <v>0.02316558710309586</v>
      </c>
      <c r="AF56" s="7" t="n">
        <v>0.7620713993169221</v>
      </c>
      <c r="AG56" s="7" t="n">
        <v>0.1489888585172708</v>
      </c>
      <c r="AH56" s="7" t="n">
        <v>0.5354851586081492</v>
      </c>
      <c r="AI56" s="7" t="n">
        <v>0.1439674941809089</v>
      </c>
      <c r="AJ56" s="7" t="n">
        <v>0.04791128086424937</v>
      </c>
      <c r="AK56" s="7" t="n">
        <v>0.2776094733890813</v>
      </c>
      <c r="AL56" s="7" t="n">
        <v>0.6333740228609719</v>
      </c>
      <c r="AM56" s="7" t="n">
        <v>0.6333710254992236</v>
      </c>
      <c r="AN56" s="7" t="n">
        <v>0.4413385000162243</v>
      </c>
      <c r="AO56" s="7" t="n">
        <v>0.3909929171078039</v>
      </c>
      <c r="AP56" s="7" t="n">
        <v>0.2505347747042235</v>
      </c>
      <c r="AQ56" s="7" t="n">
        <v>0.2875095870953886</v>
      </c>
      <c r="AR56" s="7" t="n">
        <v>0.2623494507278207</v>
      </c>
      <c r="AS56" s="7" t="n">
        <v>0.1301584257025774</v>
      </c>
      <c r="AT56" s="7" t="n">
        <v>0.1609041805802788</v>
      </c>
      <c r="AU56" s="7" t="n">
        <v>0.08636036795914753</v>
      </c>
      <c r="AV56" s="7" t="n">
        <v>0.357232355130585</v>
      </c>
      <c r="AW56" s="7" t="n">
        <v>0.3553746347974649</v>
      </c>
      <c r="AX56" s="7" t="n">
        <v>0.2235150102002383</v>
      </c>
      <c r="AY56" s="7" t="n">
        <v>0.09721719856875437</v>
      </c>
      <c r="AZ56" s="7" t="n">
        <v>0.3444694148917389</v>
      </c>
      <c r="BA56" s="7" t="n">
        <v>0.3233071941934635</v>
      </c>
      <c r="BB56" s="7" t="n">
        <v>0.2558960156451592</v>
      </c>
      <c r="BC56" s="7" t="n">
        <v>0.2309089828456251</v>
      </c>
      <c r="BD56" s="7" t="n">
        <v>0.5131269862578757</v>
      </c>
      <c r="BE56" s="7" t="n">
        <v>1</v>
      </c>
      <c r="BF56" s="7" t="n">
        <v>0.1023649299940542</v>
      </c>
      <c r="BG56" s="7" t="n">
        <v>0.07909333914297596</v>
      </c>
      <c r="BH56" s="7" t="n">
        <v>0.7657410516256399</v>
      </c>
      <c r="BI56" s="7" t="n">
        <v>0.08504261391257641</v>
      </c>
      <c r="BJ56" s="7" t="n">
        <v>0.5290402482658687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0.3649118016292647</v>
      </c>
      <c r="D57" s="7" t="n">
        <v>0.3958323251659243</v>
      </c>
      <c r="E57" s="7" t="n">
        <v>-0.1833066911596109</v>
      </c>
      <c r="F57" s="7" t="n">
        <v>0.3468342451483857</v>
      </c>
      <c r="G57" s="7" t="n">
        <v>0.0539004938583218</v>
      </c>
      <c r="H57" s="7" t="n">
        <v>0.3184050402564148</v>
      </c>
      <c r="I57" s="7" t="n">
        <v>0.3600037983754517</v>
      </c>
      <c r="J57" s="7" t="n">
        <v>0.4930791888318406</v>
      </c>
      <c r="K57" s="7" t="n">
        <v>0.8115639277170906</v>
      </c>
      <c r="L57" s="7" t="n">
        <v>0.2052432649040348</v>
      </c>
      <c r="M57" s="7" t="n">
        <v>0.4699370659775109</v>
      </c>
      <c r="N57" s="7" t="n">
        <v>0.4514164483432368</v>
      </c>
      <c r="O57" s="7" t="n">
        <v>0.3222165890702541</v>
      </c>
      <c r="P57" s="7" t="n">
        <v>0.5095489811273627</v>
      </c>
      <c r="Q57" s="7" t="n">
        <v>0.2413630174593472</v>
      </c>
      <c r="R57" s="7" t="n">
        <v>-0.0512264122560998</v>
      </c>
      <c r="S57" s="7" t="n">
        <v>-0.208253117982113</v>
      </c>
      <c r="T57" s="7" t="n">
        <v>0.2479584887280289</v>
      </c>
      <c r="U57" s="7" t="n">
        <v>0.2452746623401634</v>
      </c>
      <c r="V57" s="7" t="n">
        <v>0.2711809736887463</v>
      </c>
      <c r="W57" s="7" t="n">
        <v>0.7194718333297087</v>
      </c>
      <c r="X57" s="7" t="n">
        <v>0.7153701317445975</v>
      </c>
      <c r="Y57" s="7" t="n">
        <v>0.1649676095481547</v>
      </c>
      <c r="Z57" s="7" t="n">
        <v>0.6373428135876242</v>
      </c>
      <c r="AA57" s="7" t="n">
        <v>0.2835932952080897</v>
      </c>
      <c r="AB57" s="7" t="n">
        <v>0.700486942092828</v>
      </c>
      <c r="AC57" s="7" t="n">
        <v>0.4117682903139808</v>
      </c>
      <c r="AD57" s="7" t="n">
        <v>0.06470680847119167</v>
      </c>
      <c r="AE57" s="7" t="n">
        <v>0.413547731472188</v>
      </c>
      <c r="AF57" s="7" t="n">
        <v>0.2832183902105294</v>
      </c>
      <c r="AG57" s="7" t="n">
        <v>0.543360592793541</v>
      </c>
      <c r="AH57" s="7" t="n">
        <v>-0.02546917432279192</v>
      </c>
      <c r="AI57" s="7" t="n">
        <v>0.2266518382163496</v>
      </c>
      <c r="AJ57" s="7" t="n">
        <v>0.2317238277343905</v>
      </c>
      <c r="AK57" s="7" t="n">
        <v>-0.2079629644935851</v>
      </c>
      <c r="AL57" s="7" t="n">
        <v>0.5556308010271619</v>
      </c>
      <c r="AM57" s="7" t="n">
        <v>0.5556318864611751</v>
      </c>
      <c r="AN57" s="7" t="n">
        <v>-0.08991515098827531</v>
      </c>
      <c r="AO57" s="7" t="n">
        <v>0.5916702983765487</v>
      </c>
      <c r="AP57" s="7" t="n">
        <v>0.8501491676957742</v>
      </c>
      <c r="AQ57" s="7" t="n">
        <v>0.3286708010900939</v>
      </c>
      <c r="AR57" s="7" t="n">
        <v>0.7292580745930266</v>
      </c>
      <c r="AS57" s="7" t="n">
        <v>0.1947170527620353</v>
      </c>
      <c r="AT57" s="7" t="n">
        <v>0.5528206098665037</v>
      </c>
      <c r="AU57" s="7" t="n">
        <v>0.5088272051528506</v>
      </c>
      <c r="AV57" s="7" t="n">
        <v>0.7135109977103482</v>
      </c>
      <c r="AW57" s="7" t="n">
        <v>0.7416998972012623</v>
      </c>
      <c r="AX57" s="7" t="n">
        <v>0.2481316180464632</v>
      </c>
      <c r="AY57" s="7" t="n">
        <v>0.2840167396703026</v>
      </c>
      <c r="AZ57" s="7" t="n">
        <v>0.5549009036463386</v>
      </c>
      <c r="BA57" s="7" t="n">
        <v>0.7666054455852491</v>
      </c>
      <c r="BB57" s="7" t="n">
        <v>0.6440421613044176</v>
      </c>
      <c r="BC57" s="7" t="n">
        <v>0.8289668939584776</v>
      </c>
      <c r="BD57" s="7" t="n">
        <v>-0.02743066810528917</v>
      </c>
      <c r="BE57" s="7" t="n">
        <v>0.1023649299940542</v>
      </c>
      <c r="BF57" s="7" t="n">
        <v>1</v>
      </c>
      <c r="BG57" s="7" t="n">
        <v>0.9860240501387877</v>
      </c>
      <c r="BH57" s="7" t="n">
        <v>0.1937192965445807</v>
      </c>
      <c r="BI57" s="7" t="n">
        <v>0.9639177676740216</v>
      </c>
      <c r="BJ57" s="7" t="n">
        <v>-0.129286916067359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0.3381834636979507</v>
      </c>
      <c r="D58" s="7" t="n">
        <v>0.3800967332633337</v>
      </c>
      <c r="E58" s="7" t="n">
        <v>-0.1744324984018243</v>
      </c>
      <c r="F58" s="7" t="n">
        <v>0.3514335904421601</v>
      </c>
      <c r="G58" s="7" t="n">
        <v>0.09677007433067661</v>
      </c>
      <c r="H58" s="7" t="n">
        <v>0.3180795535707214</v>
      </c>
      <c r="I58" s="7" t="n">
        <v>0.3578556949711593</v>
      </c>
      <c r="J58" s="7" t="n">
        <v>0.484749457788217</v>
      </c>
      <c r="K58" s="7" t="n">
        <v>0.8035077954931414</v>
      </c>
      <c r="L58" s="7" t="n">
        <v>0.1445050762946661</v>
      </c>
      <c r="M58" s="7" t="n">
        <v>0.368535831557069</v>
      </c>
      <c r="N58" s="7" t="n">
        <v>0.412887190197311</v>
      </c>
      <c r="O58" s="7" t="n">
        <v>0.2763320452209533</v>
      </c>
      <c r="P58" s="7" t="n">
        <v>0.4876976157606384</v>
      </c>
      <c r="Q58" s="7" t="n">
        <v>0.2565941252912999</v>
      </c>
      <c r="R58" s="7" t="n">
        <v>-0.05398563005501682</v>
      </c>
      <c r="S58" s="7" t="n">
        <v>-0.2090732188321589</v>
      </c>
      <c r="T58" s="7" t="n">
        <v>0.2472936766040287</v>
      </c>
      <c r="U58" s="7" t="n">
        <v>0.2600404353161139</v>
      </c>
      <c r="V58" s="7" t="n">
        <v>0.2839707820162751</v>
      </c>
      <c r="W58" s="7" t="n">
        <v>0.6902831739559064</v>
      </c>
      <c r="X58" s="7" t="n">
        <v>0.6700792035895359</v>
      </c>
      <c r="Y58" s="7" t="n">
        <v>0.2012833850534028</v>
      </c>
      <c r="Z58" s="7" t="n">
        <v>0.6270860943232945</v>
      </c>
      <c r="AA58" s="7" t="n">
        <v>0.3080208327801083</v>
      </c>
      <c r="AB58" s="7" t="n">
        <v>0.6732871209043786</v>
      </c>
      <c r="AC58" s="7" t="n">
        <v>0.3647868929495517</v>
      </c>
      <c r="AD58" s="7" t="n">
        <v>0.08231838479556475</v>
      </c>
      <c r="AE58" s="7" t="n">
        <v>0.3654921264656764</v>
      </c>
      <c r="AF58" s="7" t="n">
        <v>0.3078269967342442</v>
      </c>
      <c r="AG58" s="7" t="n">
        <v>0.466966817491084</v>
      </c>
      <c r="AH58" s="7" t="n">
        <v>0.01852952014956913</v>
      </c>
      <c r="AI58" s="7" t="n">
        <v>0.2191091035374053</v>
      </c>
      <c r="AJ58" s="7" t="n">
        <v>0.2492611696720964</v>
      </c>
      <c r="AK58" s="7" t="n">
        <v>-0.2085942049886322</v>
      </c>
      <c r="AL58" s="7" t="n">
        <v>0.5294785026445441</v>
      </c>
      <c r="AM58" s="7" t="n">
        <v>0.5294731767460668</v>
      </c>
      <c r="AN58" s="7" t="n">
        <v>-0.1077630500614686</v>
      </c>
      <c r="AO58" s="7" t="n">
        <v>0.5918357967653746</v>
      </c>
      <c r="AP58" s="7" t="n">
        <v>0.8721315072218663</v>
      </c>
      <c r="AQ58" s="7" t="n">
        <v>0.3881928082423966</v>
      </c>
      <c r="AR58" s="7" t="n">
        <v>0.7383258484623446</v>
      </c>
      <c r="AS58" s="7" t="n">
        <v>0.2115628731717692</v>
      </c>
      <c r="AT58" s="7" t="n">
        <v>0.4747796621978428</v>
      </c>
      <c r="AU58" s="7" t="n">
        <v>0.4631120482329364</v>
      </c>
      <c r="AV58" s="7" t="n">
        <v>0.7244875606164028</v>
      </c>
      <c r="AW58" s="7" t="n">
        <v>0.7528339848686413</v>
      </c>
      <c r="AX58" s="7" t="n">
        <v>0.2690065444550058</v>
      </c>
      <c r="AY58" s="7" t="n">
        <v>0.2976267784666938</v>
      </c>
      <c r="AZ58" s="7" t="n">
        <v>0.5461591633545784</v>
      </c>
      <c r="BA58" s="7" t="n">
        <v>0.754278870482797</v>
      </c>
      <c r="BB58" s="7" t="n">
        <v>0.649542585935635</v>
      </c>
      <c r="BC58" s="7" t="n">
        <v>0.8548601008291415</v>
      </c>
      <c r="BD58" s="7" t="n">
        <v>0.02324518911391763</v>
      </c>
      <c r="BE58" s="7" t="n">
        <v>0.07909333914297596</v>
      </c>
      <c r="BF58" s="7" t="n">
        <v>0.9860240501387877</v>
      </c>
      <c r="BG58" s="7" t="n">
        <v>1</v>
      </c>
      <c r="BH58" s="7" t="n">
        <v>0.2267425265323766</v>
      </c>
      <c r="BI58" s="7" t="n">
        <v>0.98899099847622</v>
      </c>
      <c r="BJ58" s="7" t="n">
        <v>-0.1061120098839247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0.6975196744927713</v>
      </c>
      <c r="D59" s="7" t="n">
        <v>0.7826515104594927</v>
      </c>
      <c r="E59" s="7" t="n">
        <v>0.3739095200039139</v>
      </c>
      <c r="F59" s="7" t="n">
        <v>0.6675458616817257</v>
      </c>
      <c r="G59" s="7" t="n">
        <v>0.9216038706159485</v>
      </c>
      <c r="H59" s="7" t="n">
        <v>0.1765078089980773</v>
      </c>
      <c r="I59" s="7" t="n">
        <v>0.2750613825622563</v>
      </c>
      <c r="J59" s="7" t="n">
        <v>0.7467167174246415</v>
      </c>
      <c r="K59" s="7" t="n">
        <v>0.2119494311172138</v>
      </c>
      <c r="L59" s="7" t="n">
        <v>0.1643520572730917</v>
      </c>
      <c r="M59" s="7" t="n">
        <v>-0.03747725619990617</v>
      </c>
      <c r="N59" s="7" t="n">
        <v>0.3483748778568439</v>
      </c>
      <c r="O59" s="7" t="n">
        <v>0.423761897300975</v>
      </c>
      <c r="P59" s="7" t="n">
        <v>0.7507488585208801</v>
      </c>
      <c r="Q59" s="7" t="n">
        <v>0.1282121365913418</v>
      </c>
      <c r="R59" s="7" t="n">
        <v>0.4254407709355192</v>
      </c>
      <c r="S59" s="7" t="n">
        <v>0.1826582971534861</v>
      </c>
      <c r="T59" s="7" t="n">
        <v>0.2475919360428543</v>
      </c>
      <c r="U59" s="7" t="n">
        <v>0.1671398606225251</v>
      </c>
      <c r="V59" s="7" t="n">
        <v>0.2043385293494843</v>
      </c>
      <c r="W59" s="7" t="n">
        <v>0.2133546090551921</v>
      </c>
      <c r="X59" s="7" t="n">
        <v>0.2082907271944694</v>
      </c>
      <c r="Y59" s="7" t="n">
        <v>0.7239020204466174</v>
      </c>
      <c r="Z59" s="7" t="n">
        <v>0.5187804656778391</v>
      </c>
      <c r="AA59" s="7" t="n">
        <v>0.9126956826309709</v>
      </c>
      <c r="AB59" s="7" t="n">
        <v>0.2145137953122424</v>
      </c>
      <c r="AC59" s="7" t="n">
        <v>-0.001312225356466171</v>
      </c>
      <c r="AD59" s="7" t="n">
        <v>0.45374384500577</v>
      </c>
      <c r="AE59" s="7" t="n">
        <v>-0.04222776033067708</v>
      </c>
      <c r="AF59" s="7" t="n">
        <v>0.9096935158998396</v>
      </c>
      <c r="AG59" s="7" t="n">
        <v>0.06541682666088369</v>
      </c>
      <c r="AH59" s="7" t="n">
        <v>0.7552409785715845</v>
      </c>
      <c r="AI59" s="7" t="n">
        <v>0.2109500114512927</v>
      </c>
      <c r="AJ59" s="7" t="n">
        <v>0.1049246759647704</v>
      </c>
      <c r="AK59" s="7" t="n">
        <v>0.1347678094945498</v>
      </c>
      <c r="AL59" s="7" t="n">
        <v>0.6580045032463835</v>
      </c>
      <c r="AM59" s="7" t="n">
        <v>0.6580296517676297</v>
      </c>
      <c r="AN59" s="7" t="n">
        <v>0.3071410572098076</v>
      </c>
      <c r="AO59" s="7" t="n">
        <v>0.4065836418088897</v>
      </c>
      <c r="AP59" s="7" t="n">
        <v>0.3950610601763597</v>
      </c>
      <c r="AQ59" s="7" t="n">
        <v>0.5928693122743839</v>
      </c>
      <c r="AR59" s="7" t="n">
        <v>0.3867174547698043</v>
      </c>
      <c r="AS59" s="7" t="n">
        <v>0.1349453196956216</v>
      </c>
      <c r="AT59" s="7" t="n">
        <v>0.06703801188059208</v>
      </c>
      <c r="AU59" s="7" t="n">
        <v>0.02555740887689497</v>
      </c>
      <c r="AV59" s="7" t="n">
        <v>0.437853130090888</v>
      </c>
      <c r="AW59" s="7" t="n">
        <v>0.4484670834583571</v>
      </c>
      <c r="AX59" s="7" t="n">
        <v>0.3393698686451528</v>
      </c>
      <c r="AY59" s="7" t="n">
        <v>0.1316918009910082</v>
      </c>
      <c r="AZ59" s="7" t="n">
        <v>0.3675197569892707</v>
      </c>
      <c r="BA59" s="7" t="n">
        <v>0.3668300301477634</v>
      </c>
      <c r="BB59" s="7" t="n">
        <v>0.3547832580756548</v>
      </c>
      <c r="BC59" s="7" t="n">
        <v>0.3984242426445044</v>
      </c>
      <c r="BD59" s="7" t="n">
        <v>0.5954595859377372</v>
      </c>
      <c r="BE59" s="7" t="n">
        <v>0.7657410516256399</v>
      </c>
      <c r="BF59" s="7" t="n">
        <v>0.1937192965445807</v>
      </c>
      <c r="BG59" s="7" t="n">
        <v>0.2267425265323766</v>
      </c>
      <c r="BH59" s="7" t="n">
        <v>1</v>
      </c>
      <c r="BI59" s="7" t="n">
        <v>0.2516018731956952</v>
      </c>
      <c r="BJ59" s="7" t="n">
        <v>0.5416766246309156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0.3337570123736872</v>
      </c>
      <c r="D60" s="7" t="n">
        <v>0.3862273334443362</v>
      </c>
      <c r="E60" s="7" t="n">
        <v>-0.1716081503973697</v>
      </c>
      <c r="F60" s="7" t="n">
        <v>0.3684981833468031</v>
      </c>
      <c r="G60" s="7" t="n">
        <v>0.1233186412417281</v>
      </c>
      <c r="H60" s="7" t="n">
        <v>0.3428656527313981</v>
      </c>
      <c r="I60" s="7" t="n">
        <v>0.3848274700668164</v>
      </c>
      <c r="J60" s="7" t="n">
        <v>0.4971975064216159</v>
      </c>
      <c r="K60" s="7" t="n">
        <v>0.7995776377555962</v>
      </c>
      <c r="L60" s="7" t="n">
        <v>0.08412905770736163</v>
      </c>
      <c r="M60" s="7" t="n">
        <v>0.3102470494654771</v>
      </c>
      <c r="N60" s="7" t="n">
        <v>0.3864308849790459</v>
      </c>
      <c r="O60" s="7" t="n">
        <v>0.2546770623361836</v>
      </c>
      <c r="P60" s="7" t="n">
        <v>0.4909018291392124</v>
      </c>
      <c r="Q60" s="7" t="n">
        <v>0.3043625981662361</v>
      </c>
      <c r="R60" s="7" t="n">
        <v>-0.06035167685466085</v>
      </c>
      <c r="S60" s="7" t="n">
        <v>-0.2211494415335716</v>
      </c>
      <c r="T60" s="7" t="n">
        <v>0.2680050016700635</v>
      </c>
      <c r="U60" s="7" t="n">
        <v>0.3080984695841367</v>
      </c>
      <c r="V60" s="7" t="n">
        <v>0.3317170392074896</v>
      </c>
      <c r="W60" s="7" t="n">
        <v>0.6803173940550825</v>
      </c>
      <c r="X60" s="7" t="n">
        <v>0.6466515463359205</v>
      </c>
      <c r="Y60" s="7" t="n">
        <v>0.236888746719609</v>
      </c>
      <c r="Z60" s="7" t="n">
        <v>0.633217097897496</v>
      </c>
      <c r="AA60" s="7" t="n">
        <v>0.3302858998483252</v>
      </c>
      <c r="AB60" s="7" t="n">
        <v>0.6663138624001254</v>
      </c>
      <c r="AC60" s="7" t="n">
        <v>0.3080441631473115</v>
      </c>
      <c r="AD60" s="7" t="n">
        <v>0.1152941809033628</v>
      </c>
      <c r="AE60" s="7" t="n">
        <v>0.300421505508251</v>
      </c>
      <c r="AF60" s="7" t="n">
        <v>0.3306627004268506</v>
      </c>
      <c r="AG60" s="7" t="n">
        <v>0.4237269681375469</v>
      </c>
      <c r="AH60" s="7" t="n">
        <v>0.04366583859389606</v>
      </c>
      <c r="AI60" s="7" t="n">
        <v>0.2377326474784795</v>
      </c>
      <c r="AJ60" s="7" t="n">
        <v>0.295081430006303</v>
      </c>
      <c r="AK60" s="7" t="n">
        <v>-0.2196840383709755</v>
      </c>
      <c r="AL60" s="7" t="n">
        <v>0.5307134398114856</v>
      </c>
      <c r="AM60" s="7" t="n">
        <v>0.5307047473918739</v>
      </c>
      <c r="AN60" s="7" t="n">
        <v>-0.1277710799173311</v>
      </c>
      <c r="AO60" s="7" t="n">
        <v>0.5992929770551838</v>
      </c>
      <c r="AP60" s="7" t="n">
        <v>0.8758636601049579</v>
      </c>
      <c r="AQ60" s="7" t="n">
        <v>0.4335440014716425</v>
      </c>
      <c r="AR60" s="7" t="n">
        <v>0.7476258508965179</v>
      </c>
      <c r="AS60" s="7" t="n">
        <v>0.2652559581135162</v>
      </c>
      <c r="AT60" s="7" t="n">
        <v>0.4273297535501305</v>
      </c>
      <c r="AU60" s="7" t="n">
        <v>0.4039846989396078</v>
      </c>
      <c r="AV60" s="7" t="n">
        <v>0.7307942492702733</v>
      </c>
      <c r="AW60" s="7" t="n">
        <v>0.7572210052988699</v>
      </c>
      <c r="AX60" s="7" t="n">
        <v>0.3047302731493433</v>
      </c>
      <c r="AY60" s="7" t="n">
        <v>0.3448741367008158</v>
      </c>
      <c r="AZ60" s="7" t="n">
        <v>0.5443544687922428</v>
      </c>
      <c r="BA60" s="7" t="n">
        <v>0.7461388139511729</v>
      </c>
      <c r="BB60" s="7" t="n">
        <v>0.6633233150513951</v>
      </c>
      <c r="BC60" s="7" t="n">
        <v>0.8596254440254498</v>
      </c>
      <c r="BD60" s="7" t="n">
        <v>0.06826202632478781</v>
      </c>
      <c r="BE60" s="7" t="n">
        <v>0.08504261391257641</v>
      </c>
      <c r="BF60" s="7" t="n">
        <v>0.9639177676740216</v>
      </c>
      <c r="BG60" s="7" t="n">
        <v>0.98899099847622</v>
      </c>
      <c r="BH60" s="7" t="n">
        <v>0.2516018731956952</v>
      </c>
      <c r="BI60" s="7" t="n">
        <v>1</v>
      </c>
      <c r="BJ60" s="7" t="n">
        <v>-0.05655738801091671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0.61704862016439</v>
      </c>
      <c r="D61" s="7" t="n">
        <v>0.3881523431179673</v>
      </c>
      <c r="E61" s="7" t="n">
        <v>0.7678554639225678</v>
      </c>
      <c r="F61" s="7" t="n">
        <v>0.1373500409040725</v>
      </c>
      <c r="G61" s="7" t="n">
        <v>0.4649935530112985</v>
      </c>
      <c r="H61" s="7" t="n">
        <v>-0.2947369878987649</v>
      </c>
      <c r="I61" s="7" t="n">
        <v>-0.1927002506244663</v>
      </c>
      <c r="J61" s="7" t="n">
        <v>0.2944551695551586</v>
      </c>
      <c r="K61" s="7" t="n">
        <v>-0.1223994294490741</v>
      </c>
      <c r="L61" s="7" t="n">
        <v>0.2494832207629991</v>
      </c>
      <c r="M61" s="7" t="n">
        <v>-0.02081447274657192</v>
      </c>
      <c r="N61" s="7" t="n">
        <v>0.3589206941249612</v>
      </c>
      <c r="O61" s="7" t="n">
        <v>0.557840065703107</v>
      </c>
      <c r="P61" s="7" t="n">
        <v>0.4246937321866053</v>
      </c>
      <c r="Q61" s="7" t="n">
        <v>-0.02584299390603821</v>
      </c>
      <c r="R61" s="7" t="n">
        <v>0.7557932139019751</v>
      </c>
      <c r="S61" s="7" t="n">
        <v>0.6484502991309946</v>
      </c>
      <c r="T61" s="7" t="n">
        <v>-0.2392834010301632</v>
      </c>
      <c r="U61" s="7" t="n">
        <v>0.00330263860182024</v>
      </c>
      <c r="V61" s="7" t="n">
        <v>0.06259177198579369</v>
      </c>
      <c r="W61" s="7" t="n">
        <v>-0.09587059852423183</v>
      </c>
      <c r="X61" s="7" t="n">
        <v>-0.05146701624260386</v>
      </c>
      <c r="Y61" s="7" t="n">
        <v>0.2465941445062196</v>
      </c>
      <c r="Z61" s="7" t="n">
        <v>0.05143412816893653</v>
      </c>
      <c r="AA61" s="7" t="n">
        <v>0.5994559011984375</v>
      </c>
      <c r="AB61" s="7" t="n">
        <v>-0.07828759373623188</v>
      </c>
      <c r="AC61" s="7" t="n">
        <v>0.1319030145742814</v>
      </c>
      <c r="AD61" s="7" t="n">
        <v>0.2639645759190092</v>
      </c>
      <c r="AE61" s="7" t="n">
        <v>0.07970949622087224</v>
      </c>
      <c r="AF61" s="7" t="n">
        <v>0.6025498091109595</v>
      </c>
      <c r="AG61" s="7" t="n">
        <v>-0.08036453679485461</v>
      </c>
      <c r="AH61" s="7" t="n">
        <v>0.4020432255636441</v>
      </c>
      <c r="AI61" s="7" t="n">
        <v>-0.2330395055360488</v>
      </c>
      <c r="AJ61" s="7" t="n">
        <v>0.002645607581083642</v>
      </c>
      <c r="AK61" s="7" t="n">
        <v>0.6077329479065154</v>
      </c>
      <c r="AL61" s="7" t="n">
        <v>0.3008021319287644</v>
      </c>
      <c r="AM61" s="7" t="n">
        <v>0.3007916692632302</v>
      </c>
      <c r="AN61" s="7" t="n">
        <v>0.5933110605890641</v>
      </c>
      <c r="AO61" s="7" t="n">
        <v>0.02949590845047712</v>
      </c>
      <c r="AP61" s="7" t="n">
        <v>-0.004338557854079007</v>
      </c>
      <c r="AQ61" s="7" t="n">
        <v>0.07644263815499486</v>
      </c>
      <c r="AR61" s="7" t="n">
        <v>-0.02691738611354401</v>
      </c>
      <c r="AS61" s="7" t="n">
        <v>0.06644238351644523</v>
      </c>
      <c r="AT61" s="7" t="n">
        <v>-0.08585126390858179</v>
      </c>
      <c r="AU61" s="7" t="n">
        <v>0.07360951206757695</v>
      </c>
      <c r="AV61" s="7" t="n">
        <v>0.05132535320822083</v>
      </c>
      <c r="AW61" s="7" t="n">
        <v>-0.0129309256253094</v>
      </c>
      <c r="AX61" s="7" t="n">
        <v>-0.1663135111830187</v>
      </c>
      <c r="AY61" s="7" t="n">
        <v>0.02095394718901164</v>
      </c>
      <c r="AZ61" s="7" t="n">
        <v>0.1632403770266074</v>
      </c>
      <c r="BA61" s="7" t="n">
        <v>0.04098800329867433</v>
      </c>
      <c r="BB61" s="7" t="n">
        <v>-0.08702215053402639</v>
      </c>
      <c r="BC61" s="7" t="n">
        <v>-0.04808490154044023</v>
      </c>
      <c r="BD61" s="7" t="n">
        <v>0.7482636817114048</v>
      </c>
      <c r="BE61" s="7" t="n">
        <v>0.5290402482658687</v>
      </c>
      <c r="BF61" s="7" t="n">
        <v>-0.129286916067359</v>
      </c>
      <c r="BG61" s="7" t="n">
        <v>-0.1061120098839247</v>
      </c>
      <c r="BH61" s="7" t="n">
        <v>0.5416766246309156</v>
      </c>
      <c r="BI61" s="7" t="n">
        <v>-0.05655738801091671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42334069.9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1600018938.35</v>
      </c>
      <c r="I3" s="11" t="n">
        <v>1</v>
      </c>
      <c r="J3" s="11" t="n">
        <v>0.9300773178448321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79917936.84999999</v>
      </c>
      <c r="I4" s="5" t="n">
        <v>0.964587371572492</v>
      </c>
      <c r="J4" s="5" t="n">
        <v>0.9300773178448321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34038128.55</v>
      </c>
      <c r="I5" s="5" t="n">
        <v>0.954113956610093</v>
      </c>
      <c r="J5" s="5" t="n">
        <v>0.9300773178448321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26368845.5</v>
      </c>
      <c r="I6" s="5" t="n">
        <v>0.965685872495787</v>
      </c>
      <c r="J6" s="5" t="n">
        <v>0.9300773178448321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25467067.1</v>
      </c>
      <c r="I7" s="5" t="n">
        <v>0.965681671788382</v>
      </c>
      <c r="J7" s="5" t="n">
        <v>0.9300773178448321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264973399.95</v>
      </c>
      <c r="I8" s="11" t="n">
        <v>1</v>
      </c>
      <c r="J8" s="11" t="n">
        <v>0.951148172259688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30101023.4</v>
      </c>
      <c r="I9" s="5" t="n">
        <v>0.951148172259688</v>
      </c>
      <c r="J9" s="5" t="n">
        <v>0.951148172259688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1909911589.05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305976356.65</v>
      </c>
      <c r="I11" s="11" t="n">
        <v>1</v>
      </c>
      <c r="J11" s="11" t="n">
        <v>0.938014924499793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51532058.75</v>
      </c>
      <c r="I12" s="5" t="n">
        <v>0.938014924499793</v>
      </c>
      <c r="J12" s="5" t="n">
        <v>0.938014924499793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22739621</v>
      </c>
      <c r="I13" s="11" t="n">
        <v>1</v>
      </c>
      <c r="J13" s="11" t="n">
        <v>0.9251689673004529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22067035.1</v>
      </c>
      <c r="I14" s="5" t="n">
        <v>0.9251689673004529</v>
      </c>
      <c r="J14" s="5" t="n">
        <v>0.9251689673004529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635412779.8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191401179.5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142614928.45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1267673189.3</v>
      </c>
      <c r="I18" s="11" t="n">
        <v>1</v>
      </c>
      <c r="J18" s="11" t="n">
        <v>0.922417751813137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178514701.5</v>
      </c>
      <c r="I19" s="5" t="n">
        <v>0.922417751813137</v>
      </c>
      <c r="J19" s="5" t="n">
        <v>0.922417751813137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372696262.2</v>
      </c>
      <c r="I20" s="11" t="n">
        <v>1</v>
      </c>
      <c r="J20" s="11" t="n">
        <v>0.931222354538736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172428877.063</v>
      </c>
      <c r="I21" s="5" t="n">
        <v>0.964281777105974</v>
      </c>
      <c r="J21" s="5" t="n">
        <v>0.931222354538736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155059746.2</v>
      </c>
      <c r="I22" s="5" t="n">
        <v>0.93131816313519</v>
      </c>
      <c r="J22" s="5" t="n">
        <v>0.931222354538736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36398430.15</v>
      </c>
      <c r="I23" s="5" t="n">
        <v>0.9958031011369139</v>
      </c>
      <c r="J23" s="5" t="n">
        <v>0.931222354538736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33155581.2265</v>
      </c>
      <c r="I24" s="5" t="n">
        <v>0.975014867412373</v>
      </c>
      <c r="J24" s="5" t="n">
        <v>0.931222354538736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317840286.6</v>
      </c>
      <c r="I25" s="11" t="n">
        <v>1</v>
      </c>
      <c r="J25" s="11" t="n">
        <v>0.959754712253919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20530916.42</v>
      </c>
      <c r="I26" s="5" t="n">
        <v>0.959754712253919</v>
      </c>
      <c r="J26" s="5" t="n">
        <v>0.959754712253919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586977738.65</v>
      </c>
      <c r="I27" s="11" t="n">
        <v>1</v>
      </c>
      <c r="J27" s="11" t="n">
        <v>0.9122982670962561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202421193.445</v>
      </c>
      <c r="I28" s="5" t="n">
        <v>0.931675736184242</v>
      </c>
      <c r="J28" s="5" t="n">
        <v>0.9122982670962561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49705021</v>
      </c>
      <c r="I29" s="5" t="n">
        <v>0.9122982670962561</v>
      </c>
      <c r="J29" s="5" t="n">
        <v>0.9122982670962561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611340493.7645</v>
      </c>
      <c r="I30" s="11" t="n">
        <v>1</v>
      </c>
      <c r="J30" s="11" t="n">
        <v>0.92455387533933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373442964.8485</v>
      </c>
      <c r="I31" s="5" t="n">
        <v>0.993293566423835</v>
      </c>
      <c r="J31" s="5" t="n">
        <v>0.92455387533933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194559317.9875</v>
      </c>
      <c r="I32" s="5" t="n">
        <v>0.93357616723587</v>
      </c>
      <c r="J32" s="5" t="n">
        <v>0.92455387533933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37158340.63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90703982.27249999</v>
      </c>
      <c r="I34" s="11" t="n">
        <v>1</v>
      </c>
      <c r="J34" s="11" t="n">
        <v>0.908551654682199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41276413.17</v>
      </c>
      <c r="I35" s="5" t="n">
        <v>0.908551654682199</v>
      </c>
      <c r="J35" s="5" t="n">
        <v>0.908551654682199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1605134333.85</v>
      </c>
      <c r="I36" s="11" t="n">
        <v>1</v>
      </c>
      <c r="J36" s="11" t="n">
        <v>0.90969351589984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117133410.2</v>
      </c>
      <c r="I37" s="5" t="n">
        <v>0.90969351589984</v>
      </c>
      <c r="J37" s="5" t="n">
        <v>0.90969351589984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56985660.562</v>
      </c>
      <c r="I38" s="5" t="n">
        <v>0.998709439567485</v>
      </c>
      <c r="J38" s="5" t="n">
        <v>0.90969351589984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798929785.25</v>
      </c>
      <c r="I39" s="11" t="n">
        <v>1</v>
      </c>
      <c r="J39" s="11" t="n">
        <v>0.969253577448883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182422151.2</v>
      </c>
      <c r="I40" s="5" t="n">
        <v>0.969253577448883</v>
      </c>
      <c r="J40" s="5" t="n">
        <v>0.969253577448883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146251833.2</v>
      </c>
      <c r="I41" s="5" t="n">
        <v>0.987475191938415</v>
      </c>
      <c r="J41" s="5" t="n">
        <v>0.969253577448883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114574992.15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438130449.75</v>
      </c>
      <c r="I43" s="11" t="n">
        <v>1</v>
      </c>
      <c r="J43" s="11" t="n">
        <v>0.997724663683311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339756208.85</v>
      </c>
      <c r="I44" s="5" t="n">
        <v>0.997724663683311</v>
      </c>
      <c r="J44" s="5" t="n">
        <v>0.997724663683311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400095472.3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152222583.75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34909440.4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195502525.95</v>
      </c>
      <c r="I48" s="11" t="n">
        <v>1</v>
      </c>
      <c r="J48" s="11" t="n">
        <v>0.902056492541592</v>
      </c>
      <c r="K48" s="11" t="n">
        <v>0.9</v>
      </c>
      <c r="L48" s="11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70710177.65000001</v>
      </c>
      <c r="I49" s="5" t="n">
        <v>0.902056492541592</v>
      </c>
      <c r="J49" s="5" t="n">
        <v>0.902056492541592</v>
      </c>
      <c r="K49" s="5" t="n">
        <v>0.9</v>
      </c>
      <c r="L49" s="5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46350830.2855</v>
      </c>
      <c r="I50" s="5" t="n">
        <v>0.940217172257047</v>
      </c>
      <c r="J50" s="5" t="n">
        <v>0.902056492541592</v>
      </c>
      <c r="K50" s="5" t="n">
        <v>0.9</v>
      </c>
      <c r="L50" s="5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31487890.9</v>
      </c>
      <c r="I51" s="5" t="n">
        <v>0.94169852327239</v>
      </c>
      <c r="J51" s="5" t="n">
        <v>0.902056492541592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79055059.0455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51284215.3665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76681733.59999999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20683259.2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29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120868435.6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30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40301072.7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31</v>
      </c>
      <c r="B58" s="9" t="inlineStr">
        <is>
          <t>是</t>
        </is>
      </c>
      <c r="C58" s="8" t="inlineStr">
        <is>
          <t>159995.SZ</t>
        </is>
      </c>
      <c r="D58" s="8" t="inlineStr">
        <is>
          <t>华夏国证半导体芯片ETF</t>
        </is>
      </c>
      <c r="E58" s="8" t="inlineStr">
        <is>
          <t>股票型ETF</t>
        </is>
      </c>
      <c r="F58" s="8" t="inlineStr">
        <is>
          <t>980017.SZ</t>
        </is>
      </c>
      <c r="G58" s="8" t="inlineStr">
        <is>
          <t>国证半导体芯片指数</t>
        </is>
      </c>
      <c r="H58" s="10" t="n">
        <v>681803218.187</v>
      </c>
      <c r="I58" s="11" t="n">
        <v>1</v>
      </c>
      <c r="J58" s="11" t="n">
        <v>0.963917767674022</v>
      </c>
      <c r="K58" s="11" t="n">
        <v>0.9</v>
      </c>
      <c r="L58" s="11" t="n">
        <v>0.1</v>
      </c>
    </row>
    <row r="59">
      <c r="A59" s="3" t="n">
        <v>31</v>
      </c>
      <c r="B59" s="3" t="inlineStr">
        <is>
          <t>否</t>
        </is>
      </c>
      <c r="C59" s="3" t="inlineStr">
        <is>
          <t>512480.SH</t>
        </is>
      </c>
      <c r="D59" s="3" t="inlineStr">
        <is>
          <t>国联安半导体ETF</t>
        </is>
      </c>
      <c r="E59" s="3" t="inlineStr">
        <is>
          <t>股票型ETF</t>
        </is>
      </c>
      <c r="F59" s="3" t="inlineStr">
        <is>
          <t>H30184.CSI</t>
        </is>
      </c>
      <c r="G59" s="3" t="inlineStr">
        <is>
          <t>中证全指半导体产品与设备指数</t>
        </is>
      </c>
      <c r="H59" s="4" t="n">
        <v>655547271.65</v>
      </c>
      <c r="I59" s="5" t="n">
        <v>0.963917767674022</v>
      </c>
      <c r="J59" s="5" t="n">
        <v>0.963917767674022</v>
      </c>
      <c r="K59" s="5" t="n">
        <v>0.9</v>
      </c>
      <c r="L59" s="5" t="n">
        <v>0.1</v>
      </c>
    </row>
    <row r="60">
      <c r="A60" s="3" t="n">
        <v>31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499881489.15</v>
      </c>
      <c r="I60" s="5" t="n">
        <v>0.986024050138788</v>
      </c>
      <c r="J60" s="5" t="n">
        <v>0.963917767674022</v>
      </c>
      <c r="K60" s="5" t="n">
        <v>0.9</v>
      </c>
      <c r="L60" s="5" t="n">
        <v>0.1</v>
      </c>
    </row>
    <row r="61">
      <c r="A61" s="8" t="n">
        <v>32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26038683.85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