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475085370.4</v>
      </c>
      <c r="M2" s="4" t="n">
        <v>75411160</v>
      </c>
      <c r="N2" s="4" t="n">
        <v>75987674</v>
      </c>
      <c r="O2" s="3" t="inlineStr">
        <is>
          <t>0.81594632755545</t>
        </is>
      </c>
      <c r="P2" s="3" t="inlineStr">
        <is>
          <t>0.81809372189734</t>
        </is>
      </c>
      <c r="Q2" s="5" t="n">
        <v>0.099601594</v>
      </c>
      <c r="R2" s="4" t="n">
        <v>34055885.25</v>
      </c>
      <c r="S2" s="3" t="n">
        <v>1</v>
      </c>
      <c r="T2" s="3" t="n">
        <v>1</v>
      </c>
    </row>
    <row r="3">
      <c r="A3" s="2" t="n">
        <v>44550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52192998372.27</v>
      </c>
      <c r="M3" s="4" t="n">
        <v>851825300</v>
      </c>
      <c r="N3" s="4" t="n">
        <v>4250322969</v>
      </c>
      <c r="O3" s="3" t="inlineStr">
        <is>
          <t>4.4850585602584</t>
        </is>
      </c>
      <c r="P3" s="3" t="inlineStr">
        <is>
          <t>4.5137031384812</t>
        </is>
      </c>
      <c r="Q3" s="5" t="n">
        <v>0.05852556</v>
      </c>
      <c r="R3" s="4" t="n">
        <v>1666962342.85</v>
      </c>
      <c r="S3" s="3" t="n">
        <v>2</v>
      </c>
      <c r="T3" s="3" t="n">
        <v>5</v>
      </c>
    </row>
    <row r="4">
      <c r="A4" s="2" t="n">
        <v>44550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17572084163.7</v>
      </c>
      <c r="M4" s="4" t="n">
        <v>67948181</v>
      </c>
      <c r="N4" s="4" t="n">
        <v>193779494</v>
      </c>
      <c r="O4" s="3" t="inlineStr">
        <is>
          <t>2.2903236254476</t>
        </is>
      </c>
      <c r="P4" s="3" t="inlineStr">
        <is>
          <t>2.2974706703262</t>
        </is>
      </c>
      <c r="Q4" s="5" t="n">
        <v>0.070397747</v>
      </c>
      <c r="R4" s="4" t="n">
        <v>208556274.85</v>
      </c>
      <c r="S4" s="3" t="n">
        <v>3</v>
      </c>
      <c r="T4" s="3" t="n">
        <v>2</v>
      </c>
    </row>
    <row r="5">
      <c r="A5" s="2" t="n">
        <v>44550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65763538165.6</v>
      </c>
      <c r="M5" s="4" t="n">
        <v>845681649</v>
      </c>
      <c r="N5" s="4" t="n">
        <v>2750762533</v>
      </c>
      <c r="O5" s="3" t="inlineStr">
        <is>
          <t>3.0043142212674</t>
        </is>
      </c>
      <c r="P5" s="3" t="inlineStr">
        <is>
          <t>3.0133154519889</t>
        </is>
      </c>
      <c r="Q5" s="5" t="n">
        <v>0.030845157</v>
      </c>
      <c r="R5" s="4" t="n">
        <v>2083634303.55</v>
      </c>
      <c r="S5" s="3" t="n">
        <v>4</v>
      </c>
      <c r="T5" s="3" t="n">
        <v>1</v>
      </c>
    </row>
    <row r="6">
      <c r="A6" s="2" t="n">
        <v>44550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9832473980</v>
      </c>
      <c r="M6" s="4" t="n">
        <v>227158556</v>
      </c>
      <c r="N6" s="4" t="n">
        <v>260986032</v>
      </c>
      <c r="O6" s="3" t="inlineStr">
        <is>
          <t>0.57432301631964</t>
        </is>
      </c>
      <c r="P6" s="3" t="inlineStr">
        <is>
          <t>0.57478112534344</t>
        </is>
      </c>
      <c r="Q6" s="5" t="n">
        <v>0.08718395800000001</v>
      </c>
      <c r="R6" s="4" t="n">
        <v>289146834.2</v>
      </c>
      <c r="S6" s="3" t="n">
        <v>5</v>
      </c>
      <c r="T6" s="3" t="n">
        <v>3</v>
      </c>
    </row>
    <row r="7">
      <c r="A7" s="2" t="n">
        <v>44550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864750475.26</v>
      </c>
      <c r="M7" s="4" t="n">
        <v>46060300</v>
      </c>
      <c r="N7" s="4" t="n">
        <v>35189696</v>
      </c>
      <c r="O7" s="3" t="inlineStr">
        <is>
          <t>0.765</t>
        </is>
      </c>
      <c r="P7" s="3" t="inlineStr">
        <is>
          <t>0.76399189757774</t>
        </is>
      </c>
      <c r="Q7" s="5" t="n">
        <v>0.777236201</v>
      </c>
      <c r="R7" s="4" t="n">
        <v>25064403.95</v>
      </c>
      <c r="S7" s="3" t="n">
        <v>6</v>
      </c>
      <c r="T7" s="3" t="n">
        <v>2</v>
      </c>
    </row>
    <row r="8">
      <c r="A8" s="2" t="n">
        <v>44550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19961533505.76</v>
      </c>
      <c r="M8" s="4" t="n">
        <v>514369132</v>
      </c>
      <c r="N8" s="4" t="n">
        <v>736798909</v>
      </c>
      <c r="O8" s="3" t="inlineStr">
        <is>
          <t>1.421</t>
        </is>
      </c>
      <c r="P8" s="3" t="inlineStr">
        <is>
          <t>1.4324322031828</t>
        </is>
      </c>
      <c r="Q8" s="5" t="n">
        <v>0.296442688</v>
      </c>
      <c r="R8" s="4" t="n">
        <v>537707871.2</v>
      </c>
      <c r="S8" s="3" t="n">
        <v>7</v>
      </c>
      <c r="T8" s="3" t="n">
        <v>1</v>
      </c>
    </row>
    <row r="9">
      <c r="A9" s="2" t="n">
        <v>44550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3787976285.1</v>
      </c>
      <c r="M9" s="4" t="n">
        <v>124866900</v>
      </c>
      <c r="N9" s="4" t="n">
        <v>170711827</v>
      </c>
      <c r="O9" s="3" t="inlineStr">
        <is>
          <t>1.3195684189501</t>
        </is>
      </c>
      <c r="P9" s="3" t="inlineStr">
        <is>
          <t>1.3383148634854</t>
        </is>
      </c>
      <c r="Q9" s="5" t="n">
        <v>-0.2146717</v>
      </c>
      <c r="R9" s="4" t="n">
        <v>167410092.45</v>
      </c>
      <c r="S9" s="3" t="n">
        <v>8</v>
      </c>
      <c r="T9" s="3" t="n">
        <v>1</v>
      </c>
    </row>
    <row r="10">
      <c r="A10" s="2" t="n">
        <v>44550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14348247466.4</v>
      </c>
      <c r="M10" s="4" t="n">
        <v>670528349</v>
      </c>
      <c r="N10" s="4" t="n">
        <v>1121770237</v>
      </c>
      <c r="O10" s="3" t="inlineStr">
        <is>
          <t>1.654</t>
        </is>
      </c>
      <c r="P10" s="3" t="inlineStr">
        <is>
          <t>1.6729646683439</t>
        </is>
      </c>
      <c r="Q10" s="5" t="n">
        <v>-0.096641701</v>
      </c>
      <c r="R10" s="4" t="n">
        <v>729455265.65</v>
      </c>
      <c r="S10" s="3" t="n">
        <v>9</v>
      </c>
      <c r="T10" s="3" t="n">
        <v>2</v>
      </c>
    </row>
    <row r="11">
      <c r="A11" s="2" t="n">
        <v>44550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47685933936.48</v>
      </c>
      <c r="M11" s="4" t="n">
        <v>412665000</v>
      </c>
      <c r="N11" s="4" t="n">
        <v>3348490015</v>
      </c>
      <c r="O11" s="3" t="inlineStr">
        <is>
          <t>6.6745321878816</t>
        </is>
      </c>
      <c r="P11" s="3" t="inlineStr">
        <is>
          <t>6.6887977570953</t>
        </is>
      </c>
      <c r="Q11" s="5" t="n">
        <v>0.199235234</v>
      </c>
      <c r="R11" s="4" t="n">
        <v>1025154240.3</v>
      </c>
      <c r="S11" s="3" t="n">
        <v>10</v>
      </c>
      <c r="T11" s="3" t="n">
        <v>2</v>
      </c>
    </row>
    <row r="12">
      <c r="A12" s="2" t="n">
        <v>44550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947801071.36</v>
      </c>
      <c r="M12" s="4" t="n">
        <v>777400</v>
      </c>
      <c r="N12" s="4" t="n">
        <v>1009404</v>
      </c>
      <c r="O12" s="3" t="inlineStr">
        <is>
          <t>1.289</t>
        </is>
      </c>
      <c r="P12" s="3" t="inlineStr">
        <is>
          <t>1.29843581168</t>
        </is>
      </c>
      <c r="Q12" s="5" t="n">
        <v>0.326899128</v>
      </c>
      <c r="R12" s="4" t="n">
        <v>20028083.75</v>
      </c>
      <c r="S12" s="3" t="n">
        <v>11</v>
      </c>
      <c r="T12" s="3" t="n">
        <v>1</v>
      </c>
    </row>
    <row r="13">
      <c r="A13" s="2" t="n">
        <v>44550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4466775400.75</v>
      </c>
      <c r="M13" s="4" t="n">
        <v>205000</v>
      </c>
      <c r="N13" s="4" t="n">
        <v>275551</v>
      </c>
      <c r="O13" s="3" t="inlineStr">
        <is>
          <t>1.332</t>
        </is>
      </c>
      <c r="P13" s="3" t="inlineStr">
        <is>
          <t>1.3441512195122</t>
        </is>
      </c>
      <c r="Q13" s="5" t="n">
        <v>-0.26207413</v>
      </c>
      <c r="R13" s="4" t="n">
        <v>32500205.7</v>
      </c>
      <c r="S13" s="3" t="n">
        <v>12</v>
      </c>
      <c r="T13" s="3" t="n">
        <v>1</v>
      </c>
    </row>
    <row r="14">
      <c r="A14" s="2" t="n">
        <v>44550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7069614387.09</v>
      </c>
      <c r="M14" s="4" t="n">
        <v>809093792</v>
      </c>
      <c r="N14" s="4" t="n">
        <v>509456270</v>
      </c>
      <c r="O14" s="3" t="inlineStr">
        <is>
          <t>0.624</t>
        </is>
      </c>
      <c r="P14" s="3" t="inlineStr">
        <is>
          <t>0.62966280922843</t>
        </is>
      </c>
      <c r="Q14" s="5" t="n">
        <v>-0.016023073</v>
      </c>
      <c r="R14" s="4" t="n">
        <v>443516522.25</v>
      </c>
      <c r="S14" s="3" t="n">
        <v>13</v>
      </c>
      <c r="T14" s="3" t="n">
        <v>3</v>
      </c>
    </row>
    <row r="15">
      <c r="A15" s="2" t="n">
        <v>44550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7916927127.76</v>
      </c>
      <c r="M15" s="4" t="n">
        <v>489829074</v>
      </c>
      <c r="N15" s="4" t="n">
        <v>657980827</v>
      </c>
      <c r="O15" s="3" t="inlineStr">
        <is>
          <t>0.9847006</t>
        </is>
      </c>
      <c r="P15" s="3" t="inlineStr">
        <is>
          <t>0.9878529590422</t>
        </is>
      </c>
      <c r="Q15" s="5" t="n">
        <v>0.014938751</v>
      </c>
      <c r="R15" s="4" t="n">
        <v>607411723.75</v>
      </c>
      <c r="S15" s="3" t="n">
        <v>14</v>
      </c>
      <c r="T15" s="3" t="n">
        <v>3</v>
      </c>
    </row>
    <row r="16">
      <c r="A16" s="2" t="n">
        <v>44550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8440261540.8332</v>
      </c>
      <c r="M16" s="4" t="n">
        <v>492671449</v>
      </c>
      <c r="N16" s="4" t="n">
        <v>735491969.85</v>
      </c>
      <c r="O16" s="3" t="inlineStr">
        <is>
          <t>1.48</t>
        </is>
      </c>
      <c r="P16" s="3" t="inlineStr">
        <is>
          <t>1.4928650144896</t>
        </is>
      </c>
      <c r="Q16" s="5" t="n">
        <v>0.243836359</v>
      </c>
      <c r="R16" s="4" t="n">
        <v>523946658.0675</v>
      </c>
      <c r="S16" s="3" t="n">
        <v>15</v>
      </c>
      <c r="T16" s="3" t="n">
        <v>2</v>
      </c>
    </row>
    <row r="17">
      <c r="A17" s="2" t="n">
        <v>44550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9456360742.4</v>
      </c>
      <c r="M17" s="4" t="n">
        <v>278583650</v>
      </c>
      <c r="N17" s="4" t="n">
        <v>666958163</v>
      </c>
      <c r="O17" s="3" t="inlineStr">
        <is>
          <t>2.371</t>
        </is>
      </c>
      <c r="P17" s="3" t="inlineStr">
        <is>
          <t>2.3941037566275</t>
        </is>
      </c>
      <c r="Q17" s="5" t="n">
        <v>0.101325678</v>
      </c>
      <c r="R17" s="4" t="n">
        <v>378601373.95</v>
      </c>
      <c r="S17" s="3" t="n">
        <v>16</v>
      </c>
      <c r="T17" s="3" t="n">
        <v>3</v>
      </c>
    </row>
    <row r="18">
      <c r="A18" s="2" t="n">
        <v>44550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3627644528.4642</v>
      </c>
      <c r="M18" s="4" t="n">
        <v>19309700</v>
      </c>
      <c r="N18" s="4" t="n">
        <v>46055025.3</v>
      </c>
      <c r="O18" s="3" t="inlineStr">
        <is>
          <t>1.9970500450521</t>
        </is>
      </c>
      <c r="P18" s="3" t="inlineStr">
        <is>
          <t>2.0089026558114</t>
        </is>
      </c>
      <c r="Q18" s="5" t="n">
        <v>-0.134782242</v>
      </c>
      <c r="R18" s="4" t="n">
        <v>63823824.709</v>
      </c>
      <c r="S18" s="3" t="n">
        <v>17</v>
      </c>
      <c r="T18" s="3" t="n">
        <v>1</v>
      </c>
    </row>
    <row r="19">
      <c r="A19" s="2" t="n">
        <v>44550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7890030190.839</v>
      </c>
      <c r="M19" s="4" t="n">
        <v>42051100</v>
      </c>
      <c r="N19" s="4" t="n">
        <v>163337792.4</v>
      </c>
      <c r="O19" s="3" t="inlineStr">
        <is>
          <t>3.7528897749929</t>
        </is>
      </c>
      <c r="P19" s="3" t="inlineStr">
        <is>
          <t>3.7902324883169</t>
        </is>
      </c>
      <c r="Q19" s="5" t="n">
        <v>-0.163538665</v>
      </c>
      <c r="R19" s="4" t="n">
        <v>109520306.365</v>
      </c>
      <c r="S19" s="3" t="n">
        <v>18</v>
      </c>
      <c r="T19" s="3" t="n">
        <v>2</v>
      </c>
    </row>
    <row r="20">
      <c r="A20" s="2" t="n">
        <v>44550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34379797793.85</v>
      </c>
      <c r="M20" s="4" t="n">
        <v>1406750475</v>
      </c>
      <c r="N20" s="4" t="n">
        <v>1646193551</v>
      </c>
      <c r="O20" s="3" t="inlineStr">
        <is>
          <t>1.161</t>
        </is>
      </c>
      <c r="P20" s="3" t="inlineStr">
        <is>
          <t>1.1702100551983</t>
        </is>
      </c>
      <c r="Q20" s="5" t="n">
        <v>-0.077459334</v>
      </c>
      <c r="R20" s="4" t="n">
        <v>1770349798.4</v>
      </c>
      <c r="S20" s="3" t="n">
        <v>19</v>
      </c>
      <c r="T20" s="3" t="n">
        <v>2</v>
      </c>
    </row>
    <row r="21">
      <c r="A21" s="2" t="n">
        <v>44550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12238811112</v>
      </c>
      <c r="M21" s="4" t="n">
        <v>509873053</v>
      </c>
      <c r="N21" s="4" t="n">
        <v>706493704</v>
      </c>
      <c r="O21" s="3" t="inlineStr">
        <is>
          <t>1.374</t>
        </is>
      </c>
      <c r="P21" s="3" t="inlineStr">
        <is>
          <t>1.3856266767642</t>
        </is>
      </c>
      <c r="Q21" s="5" t="n">
        <v>0.00727855</v>
      </c>
      <c r="R21" s="4" t="n">
        <v>649857825.4</v>
      </c>
      <c r="S21" s="3" t="n">
        <v>20</v>
      </c>
      <c r="T21" s="3" t="n">
        <v>3</v>
      </c>
    </row>
    <row r="22">
      <c r="A22" s="2" t="n">
        <v>44550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4544457767.76</v>
      </c>
      <c r="M22" s="4" t="n">
        <v>134074200</v>
      </c>
      <c r="N22" s="4" t="n">
        <v>107994087</v>
      </c>
      <c r="O22" s="3" t="inlineStr">
        <is>
          <t>0.796</t>
        </is>
      </c>
      <c r="P22" s="3" t="inlineStr">
        <is>
          <t>0.80548000286409</t>
        </is>
      </c>
      <c r="Q22" s="5" t="n">
        <v>0.075433744</v>
      </c>
      <c r="R22" s="4" t="n">
        <v>108518705.45</v>
      </c>
      <c r="S22" s="3" t="n">
        <v>21</v>
      </c>
      <c r="T22" s="3" t="n">
        <v>1</v>
      </c>
    </row>
    <row r="23">
      <c r="A23" s="2" t="n">
        <v>44550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13738149706.95</v>
      </c>
      <c r="M23" s="4" t="n">
        <v>1097369785</v>
      </c>
      <c r="N23" s="4" t="n">
        <v>730077222</v>
      </c>
      <c r="O23" s="3" t="inlineStr">
        <is>
          <t>0.66</t>
        </is>
      </c>
      <c r="P23" s="3" t="inlineStr">
        <is>
          <t>0.66529736099851</t>
        </is>
      </c>
      <c r="Q23" s="5" t="n">
        <v>0.319197446</v>
      </c>
      <c r="R23" s="4" t="n">
        <v>496232785.55</v>
      </c>
      <c r="S23" s="3" t="n">
        <v>22</v>
      </c>
      <c r="T23" s="3" t="n">
        <v>1</v>
      </c>
    </row>
    <row r="24">
      <c r="A24" s="2" t="n">
        <v>44550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2973212792.55</v>
      </c>
      <c r="M24" s="4" t="n">
        <v>113864140</v>
      </c>
      <c r="N24" s="4" t="n">
        <v>231386872</v>
      </c>
      <c r="O24" s="3" t="inlineStr">
        <is>
          <t>0.86345863656764</t>
        </is>
      </c>
      <c r="P24" s="3" t="inlineStr">
        <is>
          <t>0.86907441278364</t>
        </is>
      </c>
      <c r="Q24" s="5" t="n">
        <v>0.133908645</v>
      </c>
      <c r="R24" s="4" t="n">
        <v>298235437.9</v>
      </c>
      <c r="S24" s="3" t="n">
        <v>23</v>
      </c>
      <c r="T24" s="3" t="n">
        <v>1</v>
      </c>
    </row>
    <row r="25">
      <c r="A25" s="2" t="n">
        <v>44550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1744571683.35</v>
      </c>
      <c r="M25" s="4" t="n">
        <v>73454200</v>
      </c>
      <c r="N25" s="4" t="n">
        <v>127591121</v>
      </c>
      <c r="O25" s="3" t="inlineStr">
        <is>
          <t>1.4643691973674</t>
        </is>
      </c>
      <c r="P25" s="3" t="inlineStr">
        <is>
          <t>1.4754250187755</t>
        </is>
      </c>
      <c r="Q25" s="5" t="n">
        <v>0.029010734</v>
      </c>
      <c r="R25" s="4" t="n">
        <v>148918406.55</v>
      </c>
      <c r="S25" s="3" t="n">
        <v>24</v>
      </c>
      <c r="T25" s="3" t="n">
        <v>1</v>
      </c>
    </row>
    <row r="26">
      <c r="A26" s="2" t="n">
        <v>44550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716563589.22</v>
      </c>
      <c r="M26" s="4" t="n">
        <v>27431000</v>
      </c>
      <c r="N26" s="4" t="n">
        <v>38510838</v>
      </c>
      <c r="O26" s="3" t="inlineStr">
        <is>
          <t>1.26190208768</t>
        </is>
      </c>
      <c r="P26" s="3" t="inlineStr">
        <is>
          <t>1.2763727440647</t>
        </is>
      </c>
      <c r="Q26" s="5" t="n">
        <v>-0.736608739</v>
      </c>
      <c r="R26" s="4" t="n">
        <v>34323369.25</v>
      </c>
      <c r="S26" s="3" t="n">
        <v>25</v>
      </c>
      <c r="T26" s="3" t="n">
        <v>1</v>
      </c>
    </row>
    <row r="27">
      <c r="A27" s="2" t="n">
        <v>44550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11933631312.35</v>
      </c>
      <c r="M27" s="4" t="n">
        <v>111969198</v>
      </c>
      <c r="N27" s="4" t="n">
        <v>135999667</v>
      </c>
      <c r="O27" s="3" t="inlineStr">
        <is>
          <t>0.39933333333333</t>
        </is>
      </c>
      <c r="P27" s="3" t="inlineStr">
        <is>
          <t>0.40487226079206</t>
        </is>
      </c>
      <c r="Q27" s="5" t="n">
        <v>-0.423904912</v>
      </c>
      <c r="R27" s="4" t="n">
        <v>147334300.9</v>
      </c>
      <c r="S27" s="3" t="n">
        <v>26</v>
      </c>
      <c r="T27" s="3" t="n">
        <v>4</v>
      </c>
    </row>
    <row r="28">
      <c r="A28" s="2" t="n">
        <v>44550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1510127414.0358</v>
      </c>
      <c r="M28" s="4" t="n">
        <v>84398400</v>
      </c>
      <c r="N28" s="4" t="n">
        <v>103371970.7</v>
      </c>
      <c r="O28" s="3" t="inlineStr">
        <is>
          <t>1.219</t>
        </is>
      </c>
      <c r="P28" s="3" t="inlineStr">
        <is>
          <t>1.2248096018408</t>
        </is>
      </c>
      <c r="Q28" s="5" t="n">
        <v>0.139653331</v>
      </c>
      <c r="R28" s="4" t="n">
        <v>80815123.0925</v>
      </c>
      <c r="S28" s="3" t="n">
        <v>27</v>
      </c>
      <c r="T28" s="3" t="n">
        <v>1</v>
      </c>
    </row>
    <row r="29">
      <c r="A29" s="2" t="n">
        <v>44550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1722768453.634</v>
      </c>
      <c r="M29" s="4" t="n">
        <v>45866765</v>
      </c>
      <c r="N29" s="4" t="n">
        <v>45649201.32</v>
      </c>
      <c r="O29" s="3" t="inlineStr">
        <is>
          <t>0.986</t>
        </is>
      </c>
      <c r="P29" s="3" t="inlineStr">
        <is>
          <t>0.99525661598327</t>
        </is>
      </c>
      <c r="Q29" s="5" t="n">
        <v>0</v>
      </c>
      <c r="R29" s="4" t="n">
        <v>57109252.4125</v>
      </c>
      <c r="S29" s="3" t="n">
        <v>28</v>
      </c>
      <c r="T29" s="3" t="n">
        <v>1</v>
      </c>
    </row>
    <row r="30">
      <c r="A30" s="2" t="n">
        <v>44550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3702535648.5243</v>
      </c>
      <c r="M30" s="4" t="n">
        <v>148368200</v>
      </c>
      <c r="N30" s="4" t="n">
        <v>185462619.8</v>
      </c>
      <c r="O30" s="3" t="inlineStr">
        <is>
          <t>1.242</t>
        </is>
      </c>
      <c r="P30" s="3" t="inlineStr">
        <is>
          <t>1.2500159724254</t>
        </is>
      </c>
      <c r="Q30" s="5" t="n">
        <v>0.331206075</v>
      </c>
      <c r="R30" s="4" t="n">
        <v>183554355.596</v>
      </c>
      <c r="S30" s="3" t="n">
        <v>29</v>
      </c>
      <c r="T30" s="3" t="n">
        <v>2</v>
      </c>
    </row>
    <row r="31">
      <c r="A31" s="2" t="n">
        <v>44550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1959723420.48</v>
      </c>
      <c r="M31" s="4" t="n">
        <v>47322700</v>
      </c>
      <c r="N31" s="4" t="n">
        <v>52224814</v>
      </c>
      <c r="O31" s="3" t="inlineStr">
        <is>
          <t>0.18239107029766</t>
        </is>
      </c>
      <c r="P31" s="3" t="inlineStr">
        <is>
          <t>0.18398975300269</t>
        </is>
      </c>
      <c r="Q31" s="5" t="n">
        <v>-0.327988338</v>
      </c>
      <c r="R31" s="4" t="n">
        <v>65515764.9</v>
      </c>
      <c r="S31" s="3" t="n">
        <v>30</v>
      </c>
      <c r="T31" s="3" t="n">
        <v>1</v>
      </c>
    </row>
    <row r="32">
      <c r="A32" s="2" t="n">
        <v>44550</v>
      </c>
      <c r="B32" s="3" t="inlineStr">
        <is>
          <t>515750.SH</t>
        </is>
      </c>
      <c r="C32" s="3" t="inlineStr">
        <is>
          <t>富国中证科技50策略ETF</t>
        </is>
      </c>
      <c r="D32" s="2" t="n">
        <v>43805</v>
      </c>
      <c r="E32" s="3" t="inlineStr">
        <is>
          <t>中证科技50策略指数</t>
        </is>
      </c>
      <c r="F32" s="3" t="inlineStr">
        <is>
          <t>中证科技50策略指数收益率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931186.CSI</t>
        </is>
      </c>
      <c r="L32" s="4" t="n">
        <v>809553064.5</v>
      </c>
      <c r="M32" s="4" t="n">
        <v>13818300</v>
      </c>
      <c r="N32" s="4" t="n">
        <v>22531103</v>
      </c>
      <c r="O32" s="3" t="inlineStr">
        <is>
          <t>1.61</t>
        </is>
      </c>
      <c r="P32" s="3" t="inlineStr">
        <is>
          <t>1.6305264033926</t>
        </is>
      </c>
      <c r="Q32" s="5" t="n">
        <v>0.062150404</v>
      </c>
      <c r="R32" s="4" t="n">
        <v>21791115.05</v>
      </c>
      <c r="S32" s="3" t="n">
        <v>31</v>
      </c>
      <c r="T32" s="3" t="n">
        <v>1</v>
      </c>
    </row>
    <row r="33">
      <c r="A33" s="2" t="n">
        <v>44550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2123851838.4</v>
      </c>
      <c r="M33" s="4" t="n">
        <v>177049000</v>
      </c>
      <c r="N33" s="4" t="n">
        <v>140481896</v>
      </c>
      <c r="O33" s="3" t="inlineStr">
        <is>
          <t>2.206707</t>
        </is>
      </c>
      <c r="P33" s="3" t="inlineStr">
        <is>
          <t>2.2163812283424</t>
        </is>
      </c>
      <c r="Q33" s="5" t="n">
        <v>0.202942669</v>
      </c>
      <c r="R33" s="4" t="n">
        <v>94683228.75</v>
      </c>
      <c r="S33" s="3" t="n">
        <v>32</v>
      </c>
      <c r="T33" s="3" t="n">
        <v>1</v>
      </c>
    </row>
    <row r="34">
      <c r="A34" s="2" t="n">
        <v>44550</v>
      </c>
      <c r="B34" s="3" t="inlineStr">
        <is>
          <t>510810.SH</t>
        </is>
      </c>
      <c r="C34" s="3" t="inlineStr">
        <is>
          <t>中证上海国企ETF</t>
        </is>
      </c>
      <c r="D34" s="2" t="n">
        <v>42611</v>
      </c>
      <c r="E34" s="3" t="inlineStr">
        <is>
          <t>中证上海国企指数</t>
        </is>
      </c>
      <c r="F34" s="3" t="inlineStr">
        <is>
          <t>中证上海国企指数</t>
        </is>
      </c>
      <c r="G34" s="3" t="inlineStr">
        <is>
          <t>汇添富基金管理股份有限公司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950096.CSI</t>
        </is>
      </c>
      <c r="L34" s="4" t="n">
        <v>7258211674.74</v>
      </c>
      <c r="M34" s="4" t="n">
        <v>7096830</v>
      </c>
      <c r="N34" s="4" t="n">
        <v>6260781</v>
      </c>
      <c r="O34" s="3" t="inlineStr">
        <is>
          <t>0.80263481984332</t>
        </is>
      </c>
      <c r="P34" s="3" t="inlineStr">
        <is>
          <t>0.80372263312682</t>
        </is>
      </c>
      <c r="Q34" s="5" t="n">
        <v>0.090888434</v>
      </c>
      <c r="R34" s="4" t="n">
        <v>25185138.75</v>
      </c>
      <c r="S34" s="3" t="n">
        <v>33</v>
      </c>
      <c r="T34" s="3" t="n">
        <v>1</v>
      </c>
    </row>
    <row r="35">
      <c r="A35" s="2" t="n">
        <v>44550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9907274572</v>
      </c>
      <c r="M35" s="4" t="n">
        <v>395016304</v>
      </c>
      <c r="N35" s="4" t="n">
        <v>506009082</v>
      </c>
      <c r="O35" s="3" t="inlineStr">
        <is>
          <t>0.635</t>
        </is>
      </c>
      <c r="P35" s="3" t="inlineStr">
        <is>
          <t>0.64049138842634</t>
        </is>
      </c>
      <c r="Q35" s="5" t="n">
        <v>0</v>
      </c>
      <c r="R35" s="4" t="n">
        <v>539230132.7</v>
      </c>
      <c r="S35" s="3" t="n">
        <v>34</v>
      </c>
      <c r="T35" s="3" t="n">
        <v>3</v>
      </c>
    </row>
    <row r="36">
      <c r="A36" s="2" t="n">
        <v>44550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3851395721.91</v>
      </c>
      <c r="M36" s="4" t="n">
        <v>173147300</v>
      </c>
      <c r="N36" s="4" t="n">
        <v>129232934</v>
      </c>
      <c r="O36" s="3" t="inlineStr">
        <is>
          <t>0.741</t>
        </is>
      </c>
      <c r="P36" s="3" t="inlineStr">
        <is>
          <t>0.74637568128409</t>
        </is>
      </c>
      <c r="Q36" s="5" t="n">
        <v>0.094556261</v>
      </c>
      <c r="R36" s="4" t="n">
        <v>149565624.2</v>
      </c>
      <c r="S36" s="3" t="n">
        <v>35</v>
      </c>
      <c r="T36" s="3" t="n">
        <v>1</v>
      </c>
    </row>
    <row r="37">
      <c r="A37" s="2" t="n">
        <v>44550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168079810.5</v>
      </c>
      <c r="M37" s="4" t="n">
        <v>22028800</v>
      </c>
      <c r="N37" s="4" t="n">
        <v>26602223</v>
      </c>
      <c r="O37" s="3" t="inlineStr">
        <is>
          <t>0.9058782545234</t>
        </is>
      </c>
      <c r="P37" s="3" t="inlineStr">
        <is>
          <t>0.90558660511198</t>
        </is>
      </c>
      <c r="Q37" s="5" t="n">
        <v>0.140926801</v>
      </c>
      <c r="R37" s="4" t="n">
        <v>26051841.2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931151.CSI</t>
        </is>
      </c>
      <c r="BB1" s="1" t="inlineStr">
        <is>
          <t>931152.CSI</t>
        </is>
      </c>
      <c r="BC1" s="1" t="inlineStr">
        <is>
          <t>931160.CSI</t>
        </is>
      </c>
      <c r="BD1" s="1" t="inlineStr">
        <is>
          <t>931186.CSI</t>
        </is>
      </c>
      <c r="BE1" s="1" t="inlineStr">
        <is>
          <t>931380.CSI</t>
        </is>
      </c>
      <c r="BF1" s="1" t="inlineStr">
        <is>
          <t>931461.CSI</t>
        </is>
      </c>
      <c r="BG1" s="1" t="inlineStr">
        <is>
          <t>931775.CSI</t>
        </is>
      </c>
      <c r="BH1" s="1" t="inlineStr">
        <is>
          <t>950096.CSI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0.8306300938112834</v>
      </c>
      <c r="E2" s="7" t="n">
        <v>0.6294616778543034</v>
      </c>
      <c r="F2" s="7" t="n">
        <v>0.5527488705567307</v>
      </c>
      <c r="G2" s="7" t="n">
        <v>0.482194475263276</v>
      </c>
      <c r="H2" s="7" t="n">
        <v>0.1557630635772967</v>
      </c>
      <c r="I2" s="7" t="n">
        <v>0.4314308946371941</v>
      </c>
      <c r="J2" s="7" t="n">
        <v>0.315632930504687</v>
      </c>
      <c r="K2" s="7" t="n">
        <v>0.8114932345040183</v>
      </c>
      <c r="L2" s="7" t="n">
        <v>0.6458775222890567</v>
      </c>
      <c r="M2" s="7" t="n">
        <v>0.6061695063214667</v>
      </c>
      <c r="N2" s="7" t="n">
        <v>0.4782380649729357</v>
      </c>
      <c r="O2" s="7" t="n">
        <v>0.8044852791204092</v>
      </c>
      <c r="P2" s="7" t="n">
        <v>0.8772921291028778</v>
      </c>
      <c r="Q2" s="7" t="n">
        <v>0.7009669887190556</v>
      </c>
      <c r="R2" s="7" t="n">
        <v>0.8600514873389531</v>
      </c>
      <c r="S2" s="7" t="n">
        <v>0.9307754855563</v>
      </c>
      <c r="T2" s="7" t="n">
        <v>0.289902924676503</v>
      </c>
      <c r="U2" s="7" t="n">
        <v>0.7344549163391114</v>
      </c>
      <c r="V2" s="7" t="n">
        <v>0.221242191823924</v>
      </c>
      <c r="W2" s="7" t="n">
        <v>0.3185745637933955</v>
      </c>
      <c r="X2" s="7" t="n">
        <v>0.62743278457213</v>
      </c>
      <c r="Y2" s="7" t="n">
        <v>0.5527055298302989</v>
      </c>
      <c r="Z2" s="7" t="n">
        <v>0.5016048188096826</v>
      </c>
      <c r="AA2" s="7" t="n">
        <v>0.729380562235433</v>
      </c>
      <c r="AB2" s="7" t="n">
        <v>0.7593726667633869</v>
      </c>
      <c r="AC2" s="7" t="n">
        <v>0.5945240191485854</v>
      </c>
      <c r="AD2" s="7" t="n">
        <v>0.4311554590561174</v>
      </c>
      <c r="AE2" s="7" t="n">
        <v>0.5016727358619759</v>
      </c>
      <c r="AF2" s="7" t="n">
        <v>0.3992723013971141</v>
      </c>
      <c r="AG2" s="7" t="n">
        <v>0.7659425701770119</v>
      </c>
      <c r="AH2" s="7" t="n">
        <v>0.4533880943905029</v>
      </c>
      <c r="AI2" s="7" t="n">
        <v>0.3273725877893641</v>
      </c>
      <c r="AJ2" s="7" t="n">
        <v>0.2080994293422</v>
      </c>
      <c r="AK2" s="7" t="n">
        <v>0.3195358196202419</v>
      </c>
      <c r="AL2" s="7" t="n">
        <v>0.5167416193324174</v>
      </c>
      <c r="AM2" s="7" t="n">
        <v>0.8728075375075749</v>
      </c>
      <c r="AN2" s="7" t="n">
        <v>0.8728219419476705</v>
      </c>
      <c r="AO2" s="7" t="n">
        <v>0.6293120707038076</v>
      </c>
      <c r="AP2" s="7" t="n">
        <v>0.6312002008071039</v>
      </c>
      <c r="AQ2" s="7" t="n">
        <v>0.6674023182973093</v>
      </c>
      <c r="AR2" s="7" t="n">
        <v>0.3989502738661506</v>
      </c>
      <c r="AS2" s="7" t="n">
        <v>0.6649083814232308</v>
      </c>
      <c r="AT2" s="7" t="n">
        <v>0.2876604695738009</v>
      </c>
      <c r="AU2" s="7" t="n">
        <v>0.4656327186420276</v>
      </c>
      <c r="AV2" s="7" t="n">
        <v>0.4477366938733089</v>
      </c>
      <c r="AW2" s="7" t="n">
        <v>0.6708121777629678</v>
      </c>
      <c r="AX2" s="7" t="n">
        <v>0.6494216328103872</v>
      </c>
      <c r="AY2" s="7" t="n">
        <v>0.2413089724661698</v>
      </c>
      <c r="AZ2" s="7" t="n">
        <v>0.2761490152083386</v>
      </c>
      <c r="BA2" s="7" t="n">
        <v>0.4381081478440484</v>
      </c>
      <c r="BB2" s="7" t="n">
        <v>0.3243826022903816</v>
      </c>
      <c r="BC2" s="7" t="n">
        <v>0.6515432459578487</v>
      </c>
      <c r="BD2" s="7" t="n">
        <v>0.7423967072272833</v>
      </c>
      <c r="BE2" s="7" t="n">
        <v>0.6228108803365028</v>
      </c>
      <c r="BF2" s="7" t="n">
        <v>0.618426936178337</v>
      </c>
      <c r="BG2" s="7" t="n">
        <v>0.4451528763278216</v>
      </c>
      <c r="BH2" s="7" t="n">
        <v>0.6382479206744744</v>
      </c>
      <c r="BI2" s="7" t="n">
        <v>0.5458084458354135</v>
      </c>
      <c r="BJ2" s="7" t="n">
        <v>0.5345250312727705</v>
      </c>
      <c r="BK2" s="7" t="n">
        <v>0.6712658685853472</v>
      </c>
      <c r="BL2" s="7" t="n">
        <v>0.5247722071310458</v>
      </c>
      <c r="BM2" s="7" t="n">
        <v>0.5869392973464239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0.8306300938112834</v>
      </c>
      <c r="D3" s="7" t="n">
        <v>1</v>
      </c>
      <c r="E3" s="7" t="n">
        <v>0.3211704794593426</v>
      </c>
      <c r="F3" s="7" t="n">
        <v>0.9046768936908223</v>
      </c>
      <c r="G3" s="7" t="n">
        <v>0.6677192783218998</v>
      </c>
      <c r="H3" s="7" t="n">
        <v>0.537198202549772</v>
      </c>
      <c r="I3" s="7" t="n">
        <v>0.6408225325683806</v>
      </c>
      <c r="J3" s="7" t="n">
        <v>0.6607800410860127</v>
      </c>
      <c r="K3" s="7" t="n">
        <v>0.9819233176380578</v>
      </c>
      <c r="L3" s="7" t="n">
        <v>0.5413668962071764</v>
      </c>
      <c r="M3" s="7" t="n">
        <v>0.2633146155829558</v>
      </c>
      <c r="N3" s="7" t="n">
        <v>0.2727597909962911</v>
      </c>
      <c r="O3" s="7" t="n">
        <v>0.4222767337612921</v>
      </c>
      <c r="P3" s="7" t="n">
        <v>0.5610486971210592</v>
      </c>
      <c r="Q3" s="7" t="n">
        <v>0.3118785611653714</v>
      </c>
      <c r="R3" s="7" t="n">
        <v>0.4801252003544492</v>
      </c>
      <c r="S3" s="7" t="n">
        <v>0.9496137895806466</v>
      </c>
      <c r="T3" s="7" t="n">
        <v>0.4420751489714519</v>
      </c>
      <c r="U3" s="7" t="n">
        <v>0.3695366446413452</v>
      </c>
      <c r="V3" s="7" t="n">
        <v>0.5920791566338224</v>
      </c>
      <c r="W3" s="7" t="n">
        <v>0.4620482922107706</v>
      </c>
      <c r="X3" s="7" t="n">
        <v>0.5957177311363107</v>
      </c>
      <c r="Y3" s="7" t="n">
        <v>0.4289124922580649</v>
      </c>
      <c r="Z3" s="7" t="n">
        <v>0.8037774468963503</v>
      </c>
      <c r="AA3" s="7" t="n">
        <v>0.8664297897803738</v>
      </c>
      <c r="AB3" s="7" t="n">
        <v>0.7048290358018423</v>
      </c>
      <c r="AC3" s="7" t="n">
        <v>0.5693441716744319</v>
      </c>
      <c r="AD3" s="7" t="n">
        <v>0.09958902105850533</v>
      </c>
      <c r="AE3" s="7" t="n">
        <v>0.4851374076518714</v>
      </c>
      <c r="AF3" s="7" t="n">
        <v>0.06930254117315861</v>
      </c>
      <c r="AG3" s="7" t="n">
        <v>0.7029809371808782</v>
      </c>
      <c r="AH3" s="7" t="n">
        <v>0.2879877370576661</v>
      </c>
      <c r="AI3" s="7" t="n">
        <v>0.5316028172294711</v>
      </c>
      <c r="AJ3" s="7" t="n">
        <v>0.5692578543949289</v>
      </c>
      <c r="AK3" s="7" t="n">
        <v>0.4462307938239847</v>
      </c>
      <c r="AL3" s="7" t="n">
        <v>0.1788781996942481</v>
      </c>
      <c r="AM3" s="7" t="n">
        <v>0.9424556709774694</v>
      </c>
      <c r="AN3" s="7" t="n">
        <v>0.9424566966868955</v>
      </c>
      <c r="AO3" s="7" t="n">
        <v>0.2745470716710126</v>
      </c>
      <c r="AP3" s="7" t="n">
        <v>0.5750669967632818</v>
      </c>
      <c r="AQ3" s="7" t="n">
        <v>0.6455111550639128</v>
      </c>
      <c r="AR3" s="7" t="n">
        <v>0.6492070715558638</v>
      </c>
      <c r="AS3" s="7" t="n">
        <v>0.5797627547085735</v>
      </c>
      <c r="AT3" s="7" t="n">
        <v>0.3590126585451075</v>
      </c>
      <c r="AU3" s="7" t="n">
        <v>0.2940002820717098</v>
      </c>
      <c r="AV3" s="7" t="n">
        <v>0.1382913011004801</v>
      </c>
      <c r="AW3" s="7" t="n">
        <v>0.6660072231324881</v>
      </c>
      <c r="AX3" s="7" t="n">
        <v>0.6942468250248094</v>
      </c>
      <c r="AY3" s="7" t="n">
        <v>0.6635516082685664</v>
      </c>
      <c r="AZ3" s="7" t="n">
        <v>0.4348335275910835</v>
      </c>
      <c r="BA3" s="7" t="n">
        <v>0.2614401465898885</v>
      </c>
      <c r="BB3" s="7" t="n">
        <v>0.4008423549863574</v>
      </c>
      <c r="BC3" s="7" t="n">
        <v>0.457607265143987</v>
      </c>
      <c r="BD3" s="7" t="n">
        <v>0.6641819051498667</v>
      </c>
      <c r="BE3" s="7" t="n">
        <v>0.7088409250166761</v>
      </c>
      <c r="BF3" s="7" t="n">
        <v>0.6589347122809437</v>
      </c>
      <c r="BG3" s="7" t="n">
        <v>0.4082126154425998</v>
      </c>
      <c r="BH3" s="7" t="n">
        <v>0.6694261547244004</v>
      </c>
      <c r="BI3" s="7" t="n">
        <v>0.4846943276168793</v>
      </c>
      <c r="BJ3" s="7" t="n">
        <v>0.4675703697454397</v>
      </c>
      <c r="BK3" s="7" t="n">
        <v>0.7377136192692766</v>
      </c>
      <c r="BL3" s="7" t="n">
        <v>0.4631139458615322</v>
      </c>
      <c r="BM3" s="7" t="n">
        <v>0.3788723664824835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0.6294616778543034</v>
      </c>
      <c r="D4" s="7" t="n">
        <v>0.3211704794593426</v>
      </c>
      <c r="E4" s="7" t="n">
        <v>1</v>
      </c>
      <c r="F4" s="7" t="n">
        <v>0.06258609188006578</v>
      </c>
      <c r="G4" s="7" t="n">
        <v>0.4342379193579717</v>
      </c>
      <c r="H4" s="7" t="n">
        <v>-0.4096659451929731</v>
      </c>
      <c r="I4" s="7" t="n">
        <v>0.421806658621069</v>
      </c>
      <c r="J4" s="7" t="n">
        <v>-0.2980500307008251</v>
      </c>
      <c r="K4" s="7" t="n">
        <v>0.252576299594066</v>
      </c>
      <c r="L4" s="7" t="n">
        <v>0.05542642986579135</v>
      </c>
      <c r="M4" s="7" t="n">
        <v>0.5605264056766974</v>
      </c>
      <c r="N4" s="7" t="n">
        <v>0.0206017196269026</v>
      </c>
      <c r="O4" s="7" t="n">
        <v>0.4835980461459023</v>
      </c>
      <c r="P4" s="7" t="n">
        <v>0.8024624292176596</v>
      </c>
      <c r="Q4" s="7" t="n">
        <v>0.6739496036712204</v>
      </c>
      <c r="R4" s="7" t="n">
        <v>0.6528141731360023</v>
      </c>
      <c r="S4" s="7" t="n">
        <v>0.4119494077031249</v>
      </c>
      <c r="T4" s="7" t="n">
        <v>-0.1144632061933203</v>
      </c>
      <c r="U4" s="7" t="n">
        <v>0.9440609825537745</v>
      </c>
      <c r="V4" s="7" t="n">
        <v>-0.3270955089325046</v>
      </c>
      <c r="W4" s="7" t="n">
        <v>-0.09320442173454958</v>
      </c>
      <c r="X4" s="7" t="n">
        <v>-0.001599856681230503</v>
      </c>
      <c r="Y4" s="7" t="n">
        <v>0.02251495519636515</v>
      </c>
      <c r="Z4" s="7" t="n">
        <v>0.1813742325846831</v>
      </c>
      <c r="AA4" s="7" t="n">
        <v>0.08255351442039886</v>
      </c>
      <c r="AB4" s="7" t="n">
        <v>0.5218307690132401</v>
      </c>
      <c r="AC4" s="7" t="n">
        <v>-0.009606779505952911</v>
      </c>
      <c r="AD4" s="7" t="n">
        <v>0.2119029766552333</v>
      </c>
      <c r="AE4" s="7" t="n">
        <v>0.2706121204740967</v>
      </c>
      <c r="AF4" s="7" t="n">
        <v>0.1999569435977563</v>
      </c>
      <c r="AG4" s="7" t="n">
        <v>0.5325994701808797</v>
      </c>
      <c r="AH4" s="7" t="n">
        <v>-0.00103913086733974</v>
      </c>
      <c r="AI4" s="7" t="n">
        <v>0.3997638220748536</v>
      </c>
      <c r="AJ4" s="7" t="n">
        <v>-0.32231715711824</v>
      </c>
      <c r="AK4" s="7" t="n">
        <v>-0.07147571395829361</v>
      </c>
      <c r="AL4" s="7" t="n">
        <v>0.9070322186488875</v>
      </c>
      <c r="AM4" s="7" t="n">
        <v>0.2839077824414652</v>
      </c>
      <c r="AN4" s="7" t="n">
        <v>0.2839200501723665</v>
      </c>
      <c r="AO4" s="7" t="n">
        <v>0.7374803355119778</v>
      </c>
      <c r="AP4" s="7" t="n">
        <v>0.1259949607611955</v>
      </c>
      <c r="AQ4" s="7" t="n">
        <v>0.1610997995450158</v>
      </c>
      <c r="AR4" s="7" t="n">
        <v>0.1047261448625751</v>
      </c>
      <c r="AS4" s="7" t="n">
        <v>0.1845555126584176</v>
      </c>
      <c r="AT4" s="7" t="n">
        <v>-0.04363054169973044</v>
      </c>
      <c r="AU4" s="7" t="n">
        <v>0.012206541598163</v>
      </c>
      <c r="AV4" s="7" t="n">
        <v>0.2026676361836168</v>
      </c>
      <c r="AW4" s="7" t="n">
        <v>0.1660138480888168</v>
      </c>
      <c r="AX4" s="7" t="n">
        <v>0.06591802483199223</v>
      </c>
      <c r="AY4" s="7" t="n">
        <v>-0.2732860678204992</v>
      </c>
      <c r="AZ4" s="7" t="n">
        <v>-0.1048779851161264</v>
      </c>
      <c r="BA4" s="7" t="n">
        <v>0.008182841177313731</v>
      </c>
      <c r="BB4" s="7" t="n">
        <v>-0.05422445217317867</v>
      </c>
      <c r="BC4" s="7" t="n">
        <v>0.3280109497267635</v>
      </c>
      <c r="BD4" s="7" t="n">
        <v>0.1845034246535399</v>
      </c>
      <c r="BE4" s="7" t="n">
        <v>-0.01806635475099773</v>
      </c>
      <c r="BF4" s="7" t="n">
        <v>0.1162233196077625</v>
      </c>
      <c r="BG4" s="7" t="n">
        <v>0.5951964022353086</v>
      </c>
      <c r="BH4" s="7" t="n">
        <v>0.4915496749747756</v>
      </c>
      <c r="BI4" s="7" t="n">
        <v>0.04724643361462263</v>
      </c>
      <c r="BJ4" s="7" t="n">
        <v>0.08180660665618647</v>
      </c>
      <c r="BK4" s="7" t="n">
        <v>0.4884927324127054</v>
      </c>
      <c r="BL4" s="7" t="n">
        <v>0.09834604470945583</v>
      </c>
      <c r="BM4" s="7" t="n">
        <v>0.8030779187637075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0.5527488705567307</v>
      </c>
      <c r="D5" s="7" t="n">
        <v>0.9046768936908223</v>
      </c>
      <c r="E5" s="7" t="n">
        <v>0.06258609188006578</v>
      </c>
      <c r="F5" s="7" t="n">
        <v>1</v>
      </c>
      <c r="G5" s="7" t="n">
        <v>0.6770763109294273</v>
      </c>
      <c r="H5" s="7" t="n">
        <v>0.7141631291567146</v>
      </c>
      <c r="I5" s="7" t="n">
        <v>0.6772760956076458</v>
      </c>
      <c r="J5" s="7" t="n">
        <v>0.7837700988883061</v>
      </c>
      <c r="K5" s="7" t="n">
        <v>0.8986602749008318</v>
      </c>
      <c r="L5" s="7" t="n">
        <v>0.3702881016498037</v>
      </c>
      <c r="M5" s="7" t="n">
        <v>-0.07587360438161968</v>
      </c>
      <c r="N5" s="7" t="n">
        <v>0.02750445198957537</v>
      </c>
      <c r="O5" s="7" t="n">
        <v>0.08680765418001637</v>
      </c>
      <c r="P5" s="7" t="n">
        <v>0.2078957768103481</v>
      </c>
      <c r="Q5" s="7" t="n">
        <v>-0.06593270768263325</v>
      </c>
      <c r="R5" s="7" t="n">
        <v>0.1054765927598381</v>
      </c>
      <c r="S5" s="7" t="n">
        <v>0.7636039701365964</v>
      </c>
      <c r="T5" s="7" t="n">
        <v>0.4690267394175744</v>
      </c>
      <c r="U5" s="7" t="n">
        <v>0.0461126979023248</v>
      </c>
      <c r="V5" s="7" t="n">
        <v>0.7607460357886333</v>
      </c>
      <c r="W5" s="7" t="n">
        <v>0.4815222030765815</v>
      </c>
      <c r="X5" s="7" t="n">
        <v>0.4410769865663793</v>
      </c>
      <c r="Y5" s="7" t="n">
        <v>0.2266944631040726</v>
      </c>
      <c r="Z5" s="7" t="n">
        <v>0.8948430503956352</v>
      </c>
      <c r="AA5" s="7" t="n">
        <v>0.7879439394817201</v>
      </c>
      <c r="AB5" s="7" t="n">
        <v>0.4950935736752514</v>
      </c>
      <c r="AC5" s="7" t="n">
        <v>0.4153851225925584</v>
      </c>
      <c r="AD5" s="7" t="n">
        <v>-0.1452885691687022</v>
      </c>
      <c r="AE5" s="7" t="n">
        <v>0.4128049105291596</v>
      </c>
      <c r="AF5" s="7" t="n">
        <v>-0.1639975536149756</v>
      </c>
      <c r="AG5" s="7" t="n">
        <v>0.4898367190137706</v>
      </c>
      <c r="AH5" s="7" t="n">
        <v>0.06092118140672041</v>
      </c>
      <c r="AI5" s="7" t="n">
        <v>0.5943513830895322</v>
      </c>
      <c r="AJ5" s="7" t="n">
        <v>0.7334332793531696</v>
      </c>
      <c r="AK5" s="7" t="n">
        <v>0.425387755552016</v>
      </c>
      <c r="AL5" s="7" t="n">
        <v>-0.08220088805858715</v>
      </c>
      <c r="AM5" s="7" t="n">
        <v>0.7936643489833632</v>
      </c>
      <c r="AN5" s="7" t="n">
        <v>0.7936495874864632</v>
      </c>
      <c r="AO5" s="7" t="n">
        <v>-0.06171817342189354</v>
      </c>
      <c r="AP5" s="7" t="n">
        <v>0.465211716778588</v>
      </c>
      <c r="AQ5" s="7" t="n">
        <v>0.5367958681237942</v>
      </c>
      <c r="AR5" s="7" t="n">
        <v>0.7264849648031586</v>
      </c>
      <c r="AS5" s="7" t="n">
        <v>0.4460356966213933</v>
      </c>
      <c r="AT5" s="7" t="n">
        <v>0.3605161095201999</v>
      </c>
      <c r="AU5" s="7" t="n">
        <v>0.06152329620498108</v>
      </c>
      <c r="AV5" s="7" t="n">
        <v>-0.08452500831152512</v>
      </c>
      <c r="AW5" s="7" t="n">
        <v>0.5575172367565933</v>
      </c>
      <c r="AX5" s="7" t="n">
        <v>0.6325603358718755</v>
      </c>
      <c r="AY5" s="7" t="n">
        <v>0.8623602612422384</v>
      </c>
      <c r="AZ5" s="7" t="n">
        <v>0.4794836481731035</v>
      </c>
      <c r="BA5" s="7" t="n">
        <v>0.0421733578975477</v>
      </c>
      <c r="BB5" s="7" t="n">
        <v>0.3878080181003953</v>
      </c>
      <c r="BC5" s="7" t="n">
        <v>0.2758281057511743</v>
      </c>
      <c r="BD5" s="7" t="n">
        <v>0.5063573508901364</v>
      </c>
      <c r="BE5" s="7" t="n">
        <v>0.6473920131327504</v>
      </c>
      <c r="BF5" s="7" t="n">
        <v>0.5861479198285844</v>
      </c>
      <c r="BG5" s="7" t="n">
        <v>0.3053358307213026</v>
      </c>
      <c r="BH5" s="7" t="n">
        <v>0.5302717577431981</v>
      </c>
      <c r="BI5" s="7" t="n">
        <v>0.3459448642812387</v>
      </c>
      <c r="BJ5" s="7" t="n">
        <v>0.3431824438408226</v>
      </c>
      <c r="BK5" s="7" t="n">
        <v>0.6337603770928962</v>
      </c>
      <c r="BL5" s="7" t="n">
        <v>0.3357176310502262</v>
      </c>
      <c r="BM5" s="7" t="n">
        <v>0.1354412550407319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0.482194475263276</v>
      </c>
      <c r="D6" s="7" t="n">
        <v>0.6677192783218998</v>
      </c>
      <c r="E6" s="7" t="n">
        <v>0.4342379193579717</v>
      </c>
      <c r="F6" s="7" t="n">
        <v>0.6770763109294273</v>
      </c>
      <c r="G6" s="7" t="n">
        <v>1</v>
      </c>
      <c r="H6" s="7" t="n">
        <v>0.1312461567247318</v>
      </c>
      <c r="I6" s="7" t="n">
        <v>0.990449201235165</v>
      </c>
      <c r="J6" s="7" t="n">
        <v>0.2108975392720122</v>
      </c>
      <c r="K6" s="7" t="n">
        <v>0.6151357987104513</v>
      </c>
      <c r="L6" s="7" t="n">
        <v>-0.003483989208418672</v>
      </c>
      <c r="M6" s="7" t="n">
        <v>0.06066878361301099</v>
      </c>
      <c r="N6" s="7" t="n">
        <v>-0.2187025596468342</v>
      </c>
      <c r="O6" s="7" t="n">
        <v>0.06963059035911484</v>
      </c>
      <c r="P6" s="7" t="n">
        <v>0.3543472042137008</v>
      </c>
      <c r="Q6" s="7" t="n">
        <v>0.1386576071248505</v>
      </c>
      <c r="R6" s="7" t="n">
        <v>0.1992533666769753</v>
      </c>
      <c r="S6" s="7" t="n">
        <v>0.5629946478340456</v>
      </c>
      <c r="T6" s="7" t="n">
        <v>0.04579598503935968</v>
      </c>
      <c r="U6" s="7" t="n">
        <v>0.3850122908694549</v>
      </c>
      <c r="V6" s="7" t="n">
        <v>0.23648455166395</v>
      </c>
      <c r="W6" s="7" t="n">
        <v>0.06851770135351748</v>
      </c>
      <c r="X6" s="7" t="n">
        <v>0.02788584811178813</v>
      </c>
      <c r="Y6" s="7" t="n">
        <v>-0.06715503031878862</v>
      </c>
      <c r="Z6" s="7" t="n">
        <v>0.7567360588023451</v>
      </c>
      <c r="AA6" s="7" t="n">
        <v>0.3921621461492994</v>
      </c>
      <c r="AB6" s="7" t="n">
        <v>0.6956397404490635</v>
      </c>
      <c r="AC6" s="7" t="n">
        <v>0.01746431382858915</v>
      </c>
      <c r="AD6" s="7" t="n">
        <v>-0.1512686976451566</v>
      </c>
      <c r="AE6" s="7" t="n">
        <v>0.2989383542964136</v>
      </c>
      <c r="AF6" s="7" t="n">
        <v>-0.1649478572117709</v>
      </c>
      <c r="AG6" s="7" t="n">
        <v>0.6912370904675801</v>
      </c>
      <c r="AH6" s="7" t="n">
        <v>-0.1763847248990757</v>
      </c>
      <c r="AI6" s="7" t="n">
        <v>0.9203376545563263</v>
      </c>
      <c r="AJ6" s="7" t="n">
        <v>0.204639244081237</v>
      </c>
      <c r="AK6" s="7" t="n">
        <v>0.03432738584567623</v>
      </c>
      <c r="AL6" s="7" t="n">
        <v>0.2487728139046622</v>
      </c>
      <c r="AM6" s="7" t="n">
        <v>0.469376758204807</v>
      </c>
      <c r="AN6" s="7" t="n">
        <v>0.4693922199407102</v>
      </c>
      <c r="AO6" s="7" t="n">
        <v>0.231486538221895</v>
      </c>
      <c r="AP6" s="7" t="n">
        <v>0.2149619146290077</v>
      </c>
      <c r="AQ6" s="7" t="n">
        <v>0.2839840511263624</v>
      </c>
      <c r="AR6" s="7" t="n">
        <v>0.6484567377917801</v>
      </c>
      <c r="AS6" s="7" t="n">
        <v>0.2471641127343114</v>
      </c>
      <c r="AT6" s="7" t="n">
        <v>-0.01030521147048034</v>
      </c>
      <c r="AU6" s="7" t="n">
        <v>-0.1735251881390184</v>
      </c>
      <c r="AV6" s="7" t="n">
        <v>-0.1212076549695124</v>
      </c>
      <c r="AW6" s="7" t="n">
        <v>0.3120508395824888</v>
      </c>
      <c r="AX6" s="7" t="n">
        <v>0.2907980066192646</v>
      </c>
      <c r="AY6" s="7" t="n">
        <v>0.3777660540575775</v>
      </c>
      <c r="AZ6" s="7" t="n">
        <v>0.07513618046121417</v>
      </c>
      <c r="BA6" s="7" t="n">
        <v>-0.1845586461798579</v>
      </c>
      <c r="BB6" s="7" t="n">
        <v>-0.007833939555230691</v>
      </c>
      <c r="BC6" s="7" t="n">
        <v>0.1787256370161356</v>
      </c>
      <c r="BD6" s="7" t="n">
        <v>0.2083387799580959</v>
      </c>
      <c r="BE6" s="7" t="n">
        <v>0.2156493004428577</v>
      </c>
      <c r="BF6" s="7" t="n">
        <v>0.315504592832092</v>
      </c>
      <c r="BG6" s="7" t="n">
        <v>0.5356277435897794</v>
      </c>
      <c r="BH6" s="7" t="n">
        <v>0.6590129572743064</v>
      </c>
      <c r="BI6" s="7" t="n">
        <v>0.01535128741518604</v>
      </c>
      <c r="BJ6" s="7" t="n">
        <v>0.04557584195494891</v>
      </c>
      <c r="BK6" s="7" t="n">
        <v>0.8916198355854181</v>
      </c>
      <c r="BL6" s="7" t="n">
        <v>0.05570981189856195</v>
      </c>
      <c r="BM6" s="7" t="n">
        <v>0.4553481317150447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0.1557630635772967</v>
      </c>
      <c r="D7" s="7" t="n">
        <v>0.537198202549772</v>
      </c>
      <c r="E7" s="7" t="n">
        <v>-0.4096659451929731</v>
      </c>
      <c r="F7" s="7" t="n">
        <v>0.7141631291567146</v>
      </c>
      <c r="G7" s="7" t="n">
        <v>0.1312461567247318</v>
      </c>
      <c r="H7" s="7" t="n">
        <v>1</v>
      </c>
      <c r="I7" s="7" t="n">
        <v>0.1387273524552845</v>
      </c>
      <c r="J7" s="7" t="n">
        <v>0.9044976289239548</v>
      </c>
      <c r="K7" s="7" t="n">
        <v>0.586195464871203</v>
      </c>
      <c r="L7" s="7" t="n">
        <v>0.3320666456590804</v>
      </c>
      <c r="M7" s="7" t="n">
        <v>-0.3235886586216675</v>
      </c>
      <c r="N7" s="7" t="n">
        <v>-0.04806099470093957</v>
      </c>
      <c r="O7" s="7" t="n">
        <v>-0.1293120456227333</v>
      </c>
      <c r="P7" s="7" t="n">
        <v>-0.1907027308359802</v>
      </c>
      <c r="Q7" s="7" t="n">
        <v>-0.3592693008653116</v>
      </c>
      <c r="R7" s="7" t="n">
        <v>-0.2105925886369338</v>
      </c>
      <c r="S7" s="7" t="n">
        <v>0.4099970725911459</v>
      </c>
      <c r="T7" s="7" t="n">
        <v>0.5521941125321399</v>
      </c>
      <c r="U7" s="7" t="n">
        <v>-0.4049430975682894</v>
      </c>
      <c r="V7" s="7" t="n">
        <v>0.9333567493869569</v>
      </c>
      <c r="W7" s="7" t="n">
        <v>0.5569546013563395</v>
      </c>
      <c r="X7" s="7" t="n">
        <v>0.3739973392012649</v>
      </c>
      <c r="Y7" s="7" t="n">
        <v>0.1253623006997175</v>
      </c>
      <c r="Z7" s="7" t="n">
        <v>0.5817762804814115</v>
      </c>
      <c r="AA7" s="7" t="n">
        <v>0.6044237560500273</v>
      </c>
      <c r="AB7" s="7" t="n">
        <v>0.0064990365100952</v>
      </c>
      <c r="AC7" s="7" t="n">
        <v>0.3367936342655058</v>
      </c>
      <c r="AD7" s="7" t="n">
        <v>-0.1980052134465748</v>
      </c>
      <c r="AE7" s="7" t="n">
        <v>0.2872432404581002</v>
      </c>
      <c r="AF7" s="7" t="n">
        <v>-0.2213046056860166</v>
      </c>
      <c r="AG7" s="7" t="n">
        <v>0.002285716864471599</v>
      </c>
      <c r="AH7" s="7" t="n">
        <v>0.01183356333729489</v>
      </c>
      <c r="AI7" s="7" t="n">
        <v>0.06939017749918003</v>
      </c>
      <c r="AJ7" s="7" t="n">
        <v>0.872155482471471</v>
      </c>
      <c r="AK7" s="7" t="n">
        <v>0.5201793608927675</v>
      </c>
      <c r="AL7" s="7" t="n">
        <v>-0.4801273099294481</v>
      </c>
      <c r="AM7" s="7" t="n">
        <v>0.5197174320924108</v>
      </c>
      <c r="AN7" s="7" t="n">
        <v>0.5197285622001594</v>
      </c>
      <c r="AO7" s="7" t="n">
        <v>-0.4255817029749286</v>
      </c>
      <c r="AP7" s="7" t="n">
        <v>0.3708705413992809</v>
      </c>
      <c r="AQ7" s="7" t="n">
        <v>0.375778375254505</v>
      </c>
      <c r="AR7" s="7" t="n">
        <v>0.5163921677481002</v>
      </c>
      <c r="AS7" s="7" t="n">
        <v>0.3332709734708872</v>
      </c>
      <c r="AT7" s="7" t="n">
        <v>0.4505347366763575</v>
      </c>
      <c r="AU7" s="7" t="n">
        <v>0.01270653290306118</v>
      </c>
      <c r="AV7" s="7" t="n">
        <v>-0.1552426933076398</v>
      </c>
      <c r="AW7" s="7" t="n">
        <v>0.4270132644820261</v>
      </c>
      <c r="AX7" s="7" t="n">
        <v>0.504077766313352</v>
      </c>
      <c r="AY7" s="7" t="n">
        <v>0.9058277097176576</v>
      </c>
      <c r="AZ7" s="7" t="n">
        <v>0.5889062285408089</v>
      </c>
      <c r="BA7" s="7" t="n">
        <v>-0.0434101441740811</v>
      </c>
      <c r="BB7" s="7" t="n">
        <v>0.4365349442491639</v>
      </c>
      <c r="BC7" s="7" t="n">
        <v>0.1315679348298032</v>
      </c>
      <c r="BD7" s="7" t="n">
        <v>0.3423597964449285</v>
      </c>
      <c r="BE7" s="7" t="n">
        <v>0.5726880063973183</v>
      </c>
      <c r="BF7" s="7" t="n">
        <v>0.4415839098542978</v>
      </c>
      <c r="BG7" s="7" t="n">
        <v>-0.1176565634316197</v>
      </c>
      <c r="BH7" s="7" t="n">
        <v>0.1523330244945784</v>
      </c>
      <c r="BI7" s="7" t="n">
        <v>0.2955021756757998</v>
      </c>
      <c r="BJ7" s="7" t="n">
        <v>0.2833692647010579</v>
      </c>
      <c r="BK7" s="7" t="n">
        <v>0.1217013422456014</v>
      </c>
      <c r="BL7" s="7" t="n">
        <v>0.2774697413672546</v>
      </c>
      <c r="BM7" s="7" t="n">
        <v>-0.3042660490214804</v>
      </c>
    </row>
    <row r="8">
      <c r="A8" s="6" t="inlineStr">
        <is>
          <t>000038.SH</t>
        </is>
      </c>
      <c r="B8" s="6" t="inlineStr">
        <is>
          <t>上证金融地产行业指数</t>
        </is>
      </c>
      <c r="C8" s="7" t="n">
        <v>0.4314308946371941</v>
      </c>
      <c r="D8" s="7" t="n">
        <v>0.6408225325683806</v>
      </c>
      <c r="E8" s="7" t="n">
        <v>0.421806658621069</v>
      </c>
      <c r="F8" s="7" t="n">
        <v>0.6772760956076458</v>
      </c>
      <c r="G8" s="7" t="n">
        <v>0.990449201235165</v>
      </c>
      <c r="H8" s="7" t="n">
        <v>0.1387273524552845</v>
      </c>
      <c r="I8" s="7" t="n">
        <v>1</v>
      </c>
      <c r="J8" s="7" t="n">
        <v>0.2063084402120939</v>
      </c>
      <c r="K8" s="7" t="n">
        <v>0.5823594920069017</v>
      </c>
      <c r="L8" s="7" t="n">
        <v>-0.05155722130944903</v>
      </c>
      <c r="M8" s="7" t="n">
        <v>0.01002015831271709</v>
      </c>
      <c r="N8" s="7" t="n">
        <v>-0.2613494746826799</v>
      </c>
      <c r="O8" s="7" t="n">
        <v>0.002588206627768238</v>
      </c>
      <c r="P8" s="7" t="n">
        <v>0.3036705134408477</v>
      </c>
      <c r="Q8" s="7" t="n">
        <v>0.08683479741720544</v>
      </c>
      <c r="R8" s="7" t="n">
        <v>0.1327287904765876</v>
      </c>
      <c r="S8" s="7" t="n">
        <v>0.5154608578265799</v>
      </c>
      <c r="T8" s="7" t="n">
        <v>0.04135768054059429</v>
      </c>
      <c r="U8" s="7" t="n">
        <v>0.3524017425465549</v>
      </c>
      <c r="V8" s="7" t="n">
        <v>0.2362734058887742</v>
      </c>
      <c r="W8" s="7" t="n">
        <v>0.06175871292643284</v>
      </c>
      <c r="X8" s="7" t="n">
        <v>-0.01978783834396614</v>
      </c>
      <c r="Y8" s="7" t="n">
        <v>-0.1159125411494329</v>
      </c>
      <c r="Z8" s="7" t="n">
        <v>0.7566447138545132</v>
      </c>
      <c r="AA8" s="7" t="n">
        <v>0.3525470045836219</v>
      </c>
      <c r="AB8" s="7" t="n">
        <v>0.6377859957900669</v>
      </c>
      <c r="AC8" s="7" t="n">
        <v>-0.02679976058506219</v>
      </c>
      <c r="AD8" s="7" t="n">
        <v>-0.1898272835527688</v>
      </c>
      <c r="AE8" s="7" t="n">
        <v>0.2710103170569224</v>
      </c>
      <c r="AF8" s="7" t="n">
        <v>-0.2009839159836196</v>
      </c>
      <c r="AG8" s="7" t="n">
        <v>0.6330399072906703</v>
      </c>
      <c r="AH8" s="7" t="n">
        <v>-0.2243514941060339</v>
      </c>
      <c r="AI8" s="7" t="n">
        <v>0.9340589432657459</v>
      </c>
      <c r="AJ8" s="7" t="n">
        <v>0.2007347346503665</v>
      </c>
      <c r="AK8" s="7" t="n">
        <v>0.03036064967351477</v>
      </c>
      <c r="AL8" s="7" t="n">
        <v>0.2356074407771839</v>
      </c>
      <c r="AM8" s="7" t="n">
        <v>0.4281452153872337</v>
      </c>
      <c r="AN8" s="7" t="n">
        <v>0.4281531783020035</v>
      </c>
      <c r="AO8" s="7" t="n">
        <v>0.1845639850836246</v>
      </c>
      <c r="AP8" s="7" t="n">
        <v>0.1641228973911378</v>
      </c>
      <c r="AQ8" s="7" t="n">
        <v>0.2254008816091654</v>
      </c>
      <c r="AR8" s="7" t="n">
        <v>0.6334273013830792</v>
      </c>
      <c r="AS8" s="7" t="n">
        <v>0.1835544147463913</v>
      </c>
      <c r="AT8" s="7" t="n">
        <v>-0.01588536660734388</v>
      </c>
      <c r="AU8" s="7" t="n">
        <v>-0.2220965384291619</v>
      </c>
      <c r="AV8" s="7" t="n">
        <v>-0.1607322157096406</v>
      </c>
      <c r="AW8" s="7" t="n">
        <v>0.2507113571014084</v>
      </c>
      <c r="AX8" s="7" t="n">
        <v>0.2363715702287332</v>
      </c>
      <c r="AY8" s="7" t="n">
        <v>0.3871243812506198</v>
      </c>
      <c r="AZ8" s="7" t="n">
        <v>0.06652876019515863</v>
      </c>
      <c r="BA8" s="7" t="n">
        <v>-0.226638280438309</v>
      </c>
      <c r="BB8" s="7" t="n">
        <v>-0.01471269066663255</v>
      </c>
      <c r="BC8" s="7" t="n">
        <v>0.1231190368472898</v>
      </c>
      <c r="BD8" s="7" t="n">
        <v>0.149814195026422</v>
      </c>
      <c r="BE8" s="7" t="n">
        <v>0.1679662169826456</v>
      </c>
      <c r="BF8" s="7" t="n">
        <v>0.2593502012874697</v>
      </c>
      <c r="BG8" s="7" t="n">
        <v>0.5788815143686192</v>
      </c>
      <c r="BH8" s="7" t="n">
        <v>0.6333041411964941</v>
      </c>
      <c r="BI8" s="7" t="n">
        <v>-0.03407701768028502</v>
      </c>
      <c r="BJ8" s="7" t="n">
        <v>0.0003960113310110381</v>
      </c>
      <c r="BK8" s="7" t="n">
        <v>0.8549511151410383</v>
      </c>
      <c r="BL8" s="7" t="n">
        <v>0.01311533919334355</v>
      </c>
      <c r="BM8" s="7" t="n">
        <v>0.4605422833806558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0.315632930504687</v>
      </c>
      <c r="D9" s="7" t="n">
        <v>0.6607800410860127</v>
      </c>
      <c r="E9" s="7" t="n">
        <v>-0.2980500307008251</v>
      </c>
      <c r="F9" s="7" t="n">
        <v>0.7837700988883061</v>
      </c>
      <c r="G9" s="7" t="n">
        <v>0.2108975392720122</v>
      </c>
      <c r="H9" s="7" t="n">
        <v>0.9044976289239548</v>
      </c>
      <c r="I9" s="7" t="n">
        <v>0.2063084402120939</v>
      </c>
      <c r="J9" s="7" t="n">
        <v>1</v>
      </c>
      <c r="K9" s="7" t="n">
        <v>0.723696745784128</v>
      </c>
      <c r="L9" s="7" t="n">
        <v>0.4175539205500172</v>
      </c>
      <c r="M9" s="7" t="n">
        <v>-0.2342265129391691</v>
      </c>
      <c r="N9" s="7" t="n">
        <v>0.04053542723585658</v>
      </c>
      <c r="O9" s="7" t="n">
        <v>0.0254544302423741</v>
      </c>
      <c r="P9" s="7" t="n">
        <v>-0.03961675137245054</v>
      </c>
      <c r="Q9" s="7" t="n">
        <v>-0.2677180164673786</v>
      </c>
      <c r="R9" s="7" t="n">
        <v>-0.06990440920478269</v>
      </c>
      <c r="S9" s="7" t="n">
        <v>0.5659454533589355</v>
      </c>
      <c r="T9" s="7" t="n">
        <v>0.783429823874034</v>
      </c>
      <c r="U9" s="7" t="n">
        <v>-0.2612745068224261</v>
      </c>
      <c r="V9" s="7" t="n">
        <v>0.8777384203860181</v>
      </c>
      <c r="W9" s="7" t="n">
        <v>0.7857327490575273</v>
      </c>
      <c r="X9" s="7" t="n">
        <v>0.5087238912958187</v>
      </c>
      <c r="Y9" s="7" t="n">
        <v>0.2215727601164041</v>
      </c>
      <c r="Z9" s="7" t="n">
        <v>0.6654678191682438</v>
      </c>
      <c r="AA9" s="7" t="n">
        <v>0.732440996966075</v>
      </c>
      <c r="AB9" s="7" t="n">
        <v>0.1480811488839767</v>
      </c>
      <c r="AC9" s="7" t="n">
        <v>0.47092042266444</v>
      </c>
      <c r="AD9" s="7" t="n">
        <v>-0.2094249925742008</v>
      </c>
      <c r="AE9" s="7" t="n">
        <v>0.3649545757428228</v>
      </c>
      <c r="AF9" s="7" t="n">
        <v>-0.2368360095044984</v>
      </c>
      <c r="AG9" s="7" t="n">
        <v>0.1440043745903999</v>
      </c>
      <c r="AH9" s="7" t="n">
        <v>0.08979734041162321</v>
      </c>
      <c r="AI9" s="7" t="n">
        <v>0.158774581702146</v>
      </c>
      <c r="AJ9" s="7" t="n">
        <v>0.8357183057772245</v>
      </c>
      <c r="AK9" s="7" t="n">
        <v>0.7310643526575046</v>
      </c>
      <c r="AL9" s="7" t="n">
        <v>-0.4060902536125184</v>
      </c>
      <c r="AM9" s="7" t="n">
        <v>0.6568045764014233</v>
      </c>
      <c r="AN9" s="7" t="n">
        <v>0.6568493825686272</v>
      </c>
      <c r="AO9" s="7" t="n">
        <v>-0.3179665076671576</v>
      </c>
      <c r="AP9" s="7" t="n">
        <v>0.5114284554434181</v>
      </c>
      <c r="AQ9" s="7" t="n">
        <v>0.458994388825415</v>
      </c>
      <c r="AR9" s="7" t="n">
        <v>0.5700805684176377</v>
      </c>
      <c r="AS9" s="7" t="n">
        <v>0.4316046650856936</v>
      </c>
      <c r="AT9" s="7" t="n">
        <v>0.6740155827999164</v>
      </c>
      <c r="AU9" s="7" t="n">
        <v>0.08450513429589995</v>
      </c>
      <c r="AV9" s="7" t="n">
        <v>-0.1497063376209672</v>
      </c>
      <c r="AW9" s="7" t="n">
        <v>0.4807652420649137</v>
      </c>
      <c r="AX9" s="7" t="n">
        <v>0.6387664793175103</v>
      </c>
      <c r="AY9" s="7" t="n">
        <v>0.8982538054905647</v>
      </c>
      <c r="AZ9" s="7" t="n">
        <v>0.7844016414085053</v>
      </c>
      <c r="BA9" s="7" t="n">
        <v>0.0436709157027125</v>
      </c>
      <c r="BB9" s="7" t="n">
        <v>0.6826537433674291</v>
      </c>
      <c r="BC9" s="7" t="n">
        <v>0.2069071665112321</v>
      </c>
      <c r="BD9" s="7" t="n">
        <v>0.4747799560224533</v>
      </c>
      <c r="BE9" s="7" t="n">
        <v>0.7220587520096113</v>
      </c>
      <c r="BF9" s="7" t="n">
        <v>0.513184598723615</v>
      </c>
      <c r="BG9" s="7" t="n">
        <v>-0.01348363239799718</v>
      </c>
      <c r="BH9" s="7" t="n">
        <v>0.2703063008657852</v>
      </c>
      <c r="BI9" s="7" t="n">
        <v>0.3329309908211001</v>
      </c>
      <c r="BJ9" s="7" t="n">
        <v>0.3124730374801745</v>
      </c>
      <c r="BK9" s="7" t="n">
        <v>0.2205968916590315</v>
      </c>
      <c r="BL9" s="7" t="n">
        <v>0.3065416867730307</v>
      </c>
      <c r="BM9" s="7" t="n">
        <v>-0.2218173045093495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0.8114932345040183</v>
      </c>
      <c r="D10" s="7" t="n">
        <v>0.9819233176380578</v>
      </c>
      <c r="E10" s="7" t="n">
        <v>0.252576299594066</v>
      </c>
      <c r="F10" s="7" t="n">
        <v>0.8986602749008318</v>
      </c>
      <c r="G10" s="7" t="n">
        <v>0.6151357987104513</v>
      </c>
      <c r="H10" s="7" t="n">
        <v>0.586195464871203</v>
      </c>
      <c r="I10" s="7" t="n">
        <v>0.5823594920069017</v>
      </c>
      <c r="J10" s="7" t="n">
        <v>0.723696745784128</v>
      </c>
      <c r="K10" s="7" t="n">
        <v>1</v>
      </c>
      <c r="L10" s="7" t="n">
        <v>0.598505161669035</v>
      </c>
      <c r="M10" s="7" t="n">
        <v>0.2362857325339093</v>
      </c>
      <c r="N10" s="7" t="n">
        <v>0.2905559894801454</v>
      </c>
      <c r="O10" s="7" t="n">
        <v>0.4394190227003146</v>
      </c>
      <c r="P10" s="7" t="n">
        <v>0.5192158413316874</v>
      </c>
      <c r="Q10" s="7" t="n">
        <v>0.2583735780341864</v>
      </c>
      <c r="R10" s="7" t="n">
        <v>0.4683870529807294</v>
      </c>
      <c r="S10" s="7" t="n">
        <v>0.9602368685157524</v>
      </c>
      <c r="T10" s="7" t="n">
        <v>0.5165596887670191</v>
      </c>
      <c r="U10" s="7" t="n">
        <v>0.3148478602068179</v>
      </c>
      <c r="V10" s="7" t="n">
        <v>0.6473517844977693</v>
      </c>
      <c r="W10" s="7" t="n">
        <v>0.5352369865936117</v>
      </c>
      <c r="X10" s="7" t="n">
        <v>0.6663913733695817</v>
      </c>
      <c r="Y10" s="7" t="n">
        <v>0.468130329365638</v>
      </c>
      <c r="Z10" s="7" t="n">
        <v>0.8154483712840708</v>
      </c>
      <c r="AA10" s="7" t="n">
        <v>0.9291597893005364</v>
      </c>
      <c r="AB10" s="7" t="n">
        <v>0.6761188698602802</v>
      </c>
      <c r="AC10" s="7" t="n">
        <v>0.6352989048846456</v>
      </c>
      <c r="AD10" s="7" t="n">
        <v>0.0993145683693739</v>
      </c>
      <c r="AE10" s="7" t="n">
        <v>0.5382108653541796</v>
      </c>
      <c r="AF10" s="7" t="n">
        <v>0.06778602354622736</v>
      </c>
      <c r="AG10" s="7" t="n">
        <v>0.676551291590463</v>
      </c>
      <c r="AH10" s="7" t="n">
        <v>0.315356166745615</v>
      </c>
      <c r="AI10" s="7" t="n">
        <v>0.4677049868565377</v>
      </c>
      <c r="AJ10" s="7" t="n">
        <v>0.6156409403623014</v>
      </c>
      <c r="AK10" s="7" t="n">
        <v>0.5063849902229807</v>
      </c>
      <c r="AL10" s="7" t="n">
        <v>0.1234868907422979</v>
      </c>
      <c r="AM10" s="7" t="n">
        <v>0.9637714360921541</v>
      </c>
      <c r="AN10" s="7" t="n">
        <v>0.9637828253935778</v>
      </c>
      <c r="AO10" s="7" t="n">
        <v>0.2245597179812615</v>
      </c>
      <c r="AP10" s="7" t="n">
        <v>0.6375861582342741</v>
      </c>
      <c r="AQ10" s="7" t="n">
        <v>0.7074572844379021</v>
      </c>
      <c r="AR10" s="7" t="n">
        <v>0.677520542763238</v>
      </c>
      <c r="AS10" s="7" t="n">
        <v>0.6393479264953457</v>
      </c>
      <c r="AT10" s="7" t="n">
        <v>0.4255270712250857</v>
      </c>
      <c r="AU10" s="7" t="n">
        <v>0.3195437372667368</v>
      </c>
      <c r="AV10" s="7" t="n">
        <v>0.1485743704347209</v>
      </c>
      <c r="AW10" s="7" t="n">
        <v>0.7273775628338311</v>
      </c>
      <c r="AX10" s="7" t="n">
        <v>0.7649225041482628</v>
      </c>
      <c r="AY10" s="7" t="n">
        <v>0.7114513282005734</v>
      </c>
      <c r="AZ10" s="7" t="n">
        <v>0.5145805127821672</v>
      </c>
      <c r="BA10" s="7" t="n">
        <v>0.2682004077833668</v>
      </c>
      <c r="BB10" s="7" t="n">
        <v>0.4648683705784472</v>
      </c>
      <c r="BC10" s="7" t="n">
        <v>0.5053056055413512</v>
      </c>
      <c r="BD10" s="7" t="n">
        <v>0.7315916157012367</v>
      </c>
      <c r="BE10" s="7" t="n">
        <v>0.7981204358208226</v>
      </c>
      <c r="BF10" s="7" t="n">
        <v>0.7231988864242552</v>
      </c>
      <c r="BG10" s="7" t="n">
        <v>0.3469167662888987</v>
      </c>
      <c r="BH10" s="7" t="n">
        <v>0.6223619915740541</v>
      </c>
      <c r="BI10" s="7" t="n">
        <v>0.5243654964327854</v>
      </c>
      <c r="BJ10" s="7" t="n">
        <v>0.51090898711231</v>
      </c>
      <c r="BK10" s="7" t="n">
        <v>0.7049918546812616</v>
      </c>
      <c r="BL10" s="7" t="n">
        <v>0.5011988850522315</v>
      </c>
      <c r="BM10" s="7" t="n">
        <v>0.2917817483138804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0.6458775222890567</v>
      </c>
      <c r="D11" s="7" t="n">
        <v>0.5413668962071764</v>
      </c>
      <c r="E11" s="7" t="n">
        <v>0.05542642986579135</v>
      </c>
      <c r="F11" s="7" t="n">
        <v>0.3702881016498037</v>
      </c>
      <c r="G11" s="7" t="n">
        <v>-0.003483989208418672</v>
      </c>
      <c r="H11" s="7" t="n">
        <v>0.3320666456590804</v>
      </c>
      <c r="I11" s="7" t="n">
        <v>-0.05155722130944903</v>
      </c>
      <c r="J11" s="7" t="n">
        <v>0.4175539205500172</v>
      </c>
      <c r="K11" s="7" t="n">
        <v>0.598505161669035</v>
      </c>
      <c r="L11" s="7" t="n">
        <v>1</v>
      </c>
      <c r="M11" s="7" t="n">
        <v>0.4214472619509371</v>
      </c>
      <c r="N11" s="7" t="n">
        <v>0.6818084032931494</v>
      </c>
      <c r="O11" s="7" t="n">
        <v>0.7064993881173433</v>
      </c>
      <c r="P11" s="7" t="n">
        <v>0.415765982632925</v>
      </c>
      <c r="Q11" s="7" t="n">
        <v>0.3443774013003473</v>
      </c>
      <c r="R11" s="7" t="n">
        <v>0.6300150695384069</v>
      </c>
      <c r="S11" s="7" t="n">
        <v>0.6849149856715837</v>
      </c>
      <c r="T11" s="7" t="n">
        <v>0.341268486230955</v>
      </c>
      <c r="U11" s="7" t="n">
        <v>0.2324731791926834</v>
      </c>
      <c r="V11" s="7" t="n">
        <v>0.3238257048803074</v>
      </c>
      <c r="W11" s="7" t="n">
        <v>0.3664276054601788</v>
      </c>
      <c r="X11" s="7" t="n">
        <v>0.8590330286366549</v>
      </c>
      <c r="Y11" s="7" t="n">
        <v>0.7767532455975333</v>
      </c>
      <c r="Z11" s="7" t="n">
        <v>0.199603584691088</v>
      </c>
      <c r="AA11" s="7" t="n">
        <v>0.7398181877318802</v>
      </c>
      <c r="AB11" s="7" t="n">
        <v>0.3545828792767569</v>
      </c>
      <c r="AC11" s="7" t="n">
        <v>0.8243978617204787</v>
      </c>
      <c r="AD11" s="7" t="n">
        <v>0.5340944754853152</v>
      </c>
      <c r="AE11" s="7" t="n">
        <v>0.4354915767963692</v>
      </c>
      <c r="AF11" s="7" t="n">
        <v>0.5127911241259824</v>
      </c>
      <c r="AG11" s="7" t="n">
        <v>0.3729781022154987</v>
      </c>
      <c r="AH11" s="7" t="n">
        <v>0.6408540994748668</v>
      </c>
      <c r="AI11" s="7" t="n">
        <v>-0.1059739167329236</v>
      </c>
      <c r="AJ11" s="7" t="n">
        <v>0.2553594419908501</v>
      </c>
      <c r="AK11" s="7" t="n">
        <v>0.3859746023234026</v>
      </c>
      <c r="AL11" s="7" t="n">
        <v>0.03882745771360795</v>
      </c>
      <c r="AM11" s="7" t="n">
        <v>0.7311876593279225</v>
      </c>
      <c r="AN11" s="7" t="n">
        <v>0.7311869474498646</v>
      </c>
      <c r="AO11" s="7" t="n">
        <v>0.2276622233994174</v>
      </c>
      <c r="AP11" s="7" t="n">
        <v>0.7108550670894086</v>
      </c>
      <c r="AQ11" s="7" t="n">
        <v>0.7703887328680878</v>
      </c>
      <c r="AR11" s="7" t="n">
        <v>0.269900362857845</v>
      </c>
      <c r="AS11" s="7" t="n">
        <v>0.7659883206302133</v>
      </c>
      <c r="AT11" s="7" t="n">
        <v>0.3341445068350601</v>
      </c>
      <c r="AU11" s="7" t="n">
        <v>0.6506312306930947</v>
      </c>
      <c r="AV11" s="7" t="n">
        <v>0.5518503077040233</v>
      </c>
      <c r="AW11" s="7" t="n">
        <v>0.7088610476895495</v>
      </c>
      <c r="AX11" s="7" t="n">
        <v>0.7352113966629195</v>
      </c>
      <c r="AY11" s="7" t="n">
        <v>0.2691602591090585</v>
      </c>
      <c r="AZ11" s="7" t="n">
        <v>0.2860029919291323</v>
      </c>
      <c r="BA11" s="7" t="n">
        <v>0.6391726221272364</v>
      </c>
      <c r="BB11" s="7" t="n">
        <v>0.4007932206612339</v>
      </c>
      <c r="BC11" s="7" t="n">
        <v>0.6082096271676126</v>
      </c>
      <c r="BD11" s="7" t="n">
        <v>0.835329625333445</v>
      </c>
      <c r="BE11" s="7" t="n">
        <v>0.7886592500045334</v>
      </c>
      <c r="BF11" s="7" t="n">
        <v>0.7233314169639946</v>
      </c>
      <c r="BG11" s="7" t="n">
        <v>0.0216579424465606</v>
      </c>
      <c r="BH11" s="7" t="n">
        <v>0.1673316737917361</v>
      </c>
      <c r="BI11" s="7" t="n">
        <v>0.7800791080430138</v>
      </c>
      <c r="BJ11" s="7" t="n">
        <v>0.7681084106466934</v>
      </c>
      <c r="BK11" s="7" t="n">
        <v>0.2011647160989095</v>
      </c>
      <c r="BL11" s="7" t="n">
        <v>0.74232145171772</v>
      </c>
      <c r="BM11" s="7" t="n">
        <v>0.02181432997681939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0.6061695063214667</v>
      </c>
      <c r="D12" s="7" t="n">
        <v>0.2633146155829558</v>
      </c>
      <c r="E12" s="7" t="n">
        <v>0.5605264056766974</v>
      </c>
      <c r="F12" s="7" t="n">
        <v>-0.07587360438161968</v>
      </c>
      <c r="G12" s="7" t="n">
        <v>0.06066878361301099</v>
      </c>
      <c r="H12" s="7" t="n">
        <v>-0.3235886586216675</v>
      </c>
      <c r="I12" s="7" t="n">
        <v>0.01002015831271709</v>
      </c>
      <c r="J12" s="7" t="n">
        <v>-0.2342265129391691</v>
      </c>
      <c r="K12" s="7" t="n">
        <v>0.2362857325339093</v>
      </c>
      <c r="L12" s="7" t="n">
        <v>0.4214472619509371</v>
      </c>
      <c r="M12" s="7" t="n">
        <v>1</v>
      </c>
      <c r="N12" s="7" t="n">
        <v>0.5745336075787157</v>
      </c>
      <c r="O12" s="7" t="n">
        <v>0.7457653477761237</v>
      </c>
      <c r="P12" s="7" t="n">
        <v>0.7246518420735559</v>
      </c>
      <c r="Q12" s="7" t="n">
        <v>0.6224202253090063</v>
      </c>
      <c r="R12" s="7" t="n">
        <v>0.7902668057538598</v>
      </c>
      <c r="S12" s="7" t="n">
        <v>0.4417663611766534</v>
      </c>
      <c r="T12" s="7" t="n">
        <v>-0.2024483405084831</v>
      </c>
      <c r="U12" s="7" t="n">
        <v>0.6672012646324617</v>
      </c>
      <c r="V12" s="7" t="n">
        <v>-0.2861277995114506</v>
      </c>
      <c r="W12" s="7" t="n">
        <v>-0.1851022151426825</v>
      </c>
      <c r="X12" s="7" t="n">
        <v>0.4131120326502188</v>
      </c>
      <c r="Y12" s="7" t="n">
        <v>0.5973397851813235</v>
      </c>
      <c r="Z12" s="7" t="n">
        <v>-0.1051108135886618</v>
      </c>
      <c r="AA12" s="7" t="n">
        <v>0.2608449454697517</v>
      </c>
      <c r="AB12" s="7" t="n">
        <v>0.3948793563302657</v>
      </c>
      <c r="AC12" s="7" t="n">
        <v>0.423851295624958</v>
      </c>
      <c r="AD12" s="7" t="n">
        <v>0.542249302297456</v>
      </c>
      <c r="AE12" s="7" t="n">
        <v>0.1782482546722112</v>
      </c>
      <c r="AF12" s="7" t="n">
        <v>0.5152720714800717</v>
      </c>
      <c r="AG12" s="7" t="n">
        <v>0.4104820072076389</v>
      </c>
      <c r="AH12" s="7" t="n">
        <v>0.6670357434726322</v>
      </c>
      <c r="AI12" s="7" t="n">
        <v>-0.0258445525160674</v>
      </c>
      <c r="AJ12" s="7" t="n">
        <v>-0.2415633413145365</v>
      </c>
      <c r="AK12" s="7" t="n">
        <v>-0.1136881417588525</v>
      </c>
      <c r="AL12" s="7" t="n">
        <v>0.5676755055894859</v>
      </c>
      <c r="AM12" s="7" t="n">
        <v>0.3901567278005581</v>
      </c>
      <c r="AN12" s="7" t="n">
        <v>0.3901629708063104</v>
      </c>
      <c r="AO12" s="7" t="n">
        <v>0.7600617337149076</v>
      </c>
      <c r="AP12" s="7" t="n">
        <v>0.2217349253202852</v>
      </c>
      <c r="AQ12" s="7" t="n">
        <v>0.2425713356012005</v>
      </c>
      <c r="AR12" s="7" t="n">
        <v>-0.1545863666882867</v>
      </c>
      <c r="AS12" s="7" t="n">
        <v>0.3009848012354542</v>
      </c>
      <c r="AT12" s="7" t="n">
        <v>-0.1377247396570124</v>
      </c>
      <c r="AU12" s="7" t="n">
        <v>0.683112540615563</v>
      </c>
      <c r="AV12" s="7" t="n">
        <v>0.497591262057609</v>
      </c>
      <c r="AW12" s="7" t="n">
        <v>0.2302888021788954</v>
      </c>
      <c r="AX12" s="7" t="n">
        <v>0.1374433187679474</v>
      </c>
      <c r="AY12" s="7" t="n">
        <v>-0.317353720475566</v>
      </c>
      <c r="AZ12" s="7" t="n">
        <v>-0.2705637028945377</v>
      </c>
      <c r="BA12" s="7" t="n">
        <v>0.4884763016051019</v>
      </c>
      <c r="BB12" s="7" t="n">
        <v>-0.0797679215933991</v>
      </c>
      <c r="BC12" s="7" t="n">
        <v>0.4043890797597828</v>
      </c>
      <c r="BD12" s="7" t="n">
        <v>0.3351355210965854</v>
      </c>
      <c r="BE12" s="7" t="n">
        <v>0.1637955475506458</v>
      </c>
      <c r="BF12" s="7" t="n">
        <v>0.160245334316179</v>
      </c>
      <c r="BG12" s="7" t="n">
        <v>0.1389689352594278</v>
      </c>
      <c r="BH12" s="7" t="n">
        <v>0.3083292605043007</v>
      </c>
      <c r="BI12" s="7" t="n">
        <v>0.299251961619322</v>
      </c>
      <c r="BJ12" s="7" t="n">
        <v>0.2806705145285617</v>
      </c>
      <c r="BK12" s="7" t="n">
        <v>0.2553660456651586</v>
      </c>
      <c r="BL12" s="7" t="n">
        <v>0.2671454274685852</v>
      </c>
      <c r="BM12" s="7" t="n">
        <v>0.2949098579118163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0.4782380649729357</v>
      </c>
      <c r="D13" s="7" t="n">
        <v>0.2727597909962911</v>
      </c>
      <c r="E13" s="7" t="n">
        <v>0.0206017196269026</v>
      </c>
      <c r="F13" s="7" t="n">
        <v>0.02750445198957537</v>
      </c>
      <c r="G13" s="7" t="n">
        <v>-0.2187025596468342</v>
      </c>
      <c r="H13" s="7" t="n">
        <v>-0.04806099470093957</v>
      </c>
      <c r="I13" s="7" t="n">
        <v>-0.2613494746826799</v>
      </c>
      <c r="J13" s="7" t="n">
        <v>0.04053542723585658</v>
      </c>
      <c r="K13" s="7" t="n">
        <v>0.2905559894801454</v>
      </c>
      <c r="L13" s="7" t="n">
        <v>0.6818084032931494</v>
      </c>
      <c r="M13" s="7" t="n">
        <v>0.5745336075787157</v>
      </c>
      <c r="N13" s="7" t="n">
        <v>1</v>
      </c>
      <c r="O13" s="7" t="n">
        <v>0.6408363672798982</v>
      </c>
      <c r="P13" s="7" t="n">
        <v>0.4182118295425223</v>
      </c>
      <c r="Q13" s="7" t="n">
        <v>0.4633096536201942</v>
      </c>
      <c r="R13" s="7" t="n">
        <v>0.5833695310450846</v>
      </c>
      <c r="S13" s="7" t="n">
        <v>0.4185362100950369</v>
      </c>
      <c r="T13" s="7" t="n">
        <v>-0.006617223910663968</v>
      </c>
      <c r="U13" s="7" t="n">
        <v>0.1986687726375942</v>
      </c>
      <c r="V13" s="7" t="n">
        <v>-0.02584352956911493</v>
      </c>
      <c r="W13" s="7" t="n">
        <v>-0.0128707604000156</v>
      </c>
      <c r="X13" s="7" t="n">
        <v>0.7514136835755327</v>
      </c>
      <c r="Y13" s="7" t="n">
        <v>0.8860027853778146</v>
      </c>
      <c r="Z13" s="7" t="n">
        <v>-0.1598169887798726</v>
      </c>
      <c r="AA13" s="7" t="n">
        <v>0.4759382798355541</v>
      </c>
      <c r="AB13" s="7" t="n">
        <v>0.2188315850252993</v>
      </c>
      <c r="AC13" s="7" t="n">
        <v>0.765607071266345</v>
      </c>
      <c r="AD13" s="7" t="n">
        <v>0.5425711186868867</v>
      </c>
      <c r="AE13" s="7" t="n">
        <v>0.05497353480751815</v>
      </c>
      <c r="AF13" s="7" t="n">
        <v>0.5471420641608528</v>
      </c>
      <c r="AG13" s="7" t="n">
        <v>0.2221983568079437</v>
      </c>
      <c r="AH13" s="7" t="n">
        <v>0.9047552787303873</v>
      </c>
      <c r="AI13" s="7" t="n">
        <v>-0.2795852746630317</v>
      </c>
      <c r="AJ13" s="7" t="n">
        <v>-0.04106418413807263</v>
      </c>
      <c r="AK13" s="7" t="n">
        <v>0.08059011144869238</v>
      </c>
      <c r="AL13" s="7" t="n">
        <v>0.1311679465246066</v>
      </c>
      <c r="AM13" s="7" t="n">
        <v>0.4854368915863109</v>
      </c>
      <c r="AN13" s="7" t="n">
        <v>0.4854089575367523</v>
      </c>
      <c r="AO13" s="7" t="n">
        <v>0.3337459035762693</v>
      </c>
      <c r="AP13" s="7" t="n">
        <v>0.2792458867668194</v>
      </c>
      <c r="AQ13" s="7" t="n">
        <v>0.3097697433959384</v>
      </c>
      <c r="AR13" s="7" t="n">
        <v>-0.1456313634328426</v>
      </c>
      <c r="AS13" s="7" t="n">
        <v>0.3056101766486882</v>
      </c>
      <c r="AT13" s="7" t="n">
        <v>-0.03348519883473654</v>
      </c>
      <c r="AU13" s="7" t="n">
        <v>0.9044007511179877</v>
      </c>
      <c r="AV13" s="7" t="n">
        <v>0.5460427801099559</v>
      </c>
      <c r="AW13" s="7" t="n">
        <v>0.263811279476001</v>
      </c>
      <c r="AX13" s="7" t="n">
        <v>0.2730971755058928</v>
      </c>
      <c r="AY13" s="7" t="n">
        <v>-0.09929334609701045</v>
      </c>
      <c r="AZ13" s="7" t="n">
        <v>-0.1071016341364758</v>
      </c>
      <c r="BA13" s="7" t="n">
        <v>0.9281780446132128</v>
      </c>
      <c r="BB13" s="7" t="n">
        <v>0.09637402073158551</v>
      </c>
      <c r="BC13" s="7" t="n">
        <v>0.3214514218845669</v>
      </c>
      <c r="BD13" s="7" t="n">
        <v>0.5245798357961171</v>
      </c>
      <c r="BE13" s="7" t="n">
        <v>0.4190106247373994</v>
      </c>
      <c r="BF13" s="7" t="n">
        <v>0.2287842082933045</v>
      </c>
      <c r="BG13" s="7" t="n">
        <v>-0.1221177509647757</v>
      </c>
      <c r="BH13" s="7" t="n">
        <v>0.02772148511562329</v>
      </c>
      <c r="BI13" s="7" t="n">
        <v>0.5135424970458908</v>
      </c>
      <c r="BJ13" s="7" t="n">
        <v>0.4469121215717211</v>
      </c>
      <c r="BK13" s="7" t="n">
        <v>-0.01663709290067209</v>
      </c>
      <c r="BL13" s="7" t="n">
        <v>0.4183094863982953</v>
      </c>
      <c r="BM13" s="7" t="n">
        <v>0.04532735064651597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0.8044852791204092</v>
      </c>
      <c r="D14" s="7" t="n">
        <v>0.4222767337612921</v>
      </c>
      <c r="E14" s="7" t="n">
        <v>0.4835980461459023</v>
      </c>
      <c r="F14" s="7" t="n">
        <v>0.08680765418001637</v>
      </c>
      <c r="G14" s="7" t="n">
        <v>0.06963059035911484</v>
      </c>
      <c r="H14" s="7" t="n">
        <v>-0.1293120456227333</v>
      </c>
      <c r="I14" s="7" t="n">
        <v>0.002588206627768238</v>
      </c>
      <c r="J14" s="7" t="n">
        <v>0.0254544302423741</v>
      </c>
      <c r="K14" s="7" t="n">
        <v>0.4394190227003146</v>
      </c>
      <c r="L14" s="7" t="n">
        <v>0.7064993881173433</v>
      </c>
      <c r="M14" s="7" t="n">
        <v>0.7457653477761237</v>
      </c>
      <c r="N14" s="7" t="n">
        <v>0.6408363672798982</v>
      </c>
      <c r="O14" s="7" t="n">
        <v>1</v>
      </c>
      <c r="P14" s="7" t="n">
        <v>0.7797051883157484</v>
      </c>
      <c r="Q14" s="7" t="n">
        <v>0.7130401159986913</v>
      </c>
      <c r="R14" s="7" t="n">
        <v>0.9376192650025426</v>
      </c>
      <c r="S14" s="7" t="n">
        <v>0.6526307023118871</v>
      </c>
      <c r="T14" s="7" t="n">
        <v>0.1327536121920948</v>
      </c>
      <c r="U14" s="7" t="n">
        <v>0.6822179707840865</v>
      </c>
      <c r="V14" s="7" t="n">
        <v>-0.07634278886391598</v>
      </c>
      <c r="W14" s="7" t="n">
        <v>0.1663980874962096</v>
      </c>
      <c r="X14" s="7" t="n">
        <v>0.6297688618275997</v>
      </c>
      <c r="Y14" s="7" t="n">
        <v>0.6644471759679688</v>
      </c>
      <c r="Z14" s="7" t="n">
        <v>0.05766427479155975</v>
      </c>
      <c r="AA14" s="7" t="n">
        <v>0.4932435272476</v>
      </c>
      <c r="AB14" s="7" t="n">
        <v>0.5285249538657847</v>
      </c>
      <c r="AC14" s="7" t="n">
        <v>0.5927547080525006</v>
      </c>
      <c r="AD14" s="7" t="n">
        <v>0.7074171361800995</v>
      </c>
      <c r="AE14" s="7" t="n">
        <v>0.4175846279560337</v>
      </c>
      <c r="AF14" s="7" t="n">
        <v>0.6814502586300515</v>
      </c>
      <c r="AG14" s="7" t="n">
        <v>0.5431688826315583</v>
      </c>
      <c r="AH14" s="7" t="n">
        <v>0.634971440124136</v>
      </c>
      <c r="AI14" s="7" t="n">
        <v>-0.06159902684969143</v>
      </c>
      <c r="AJ14" s="7" t="n">
        <v>-0.07731529735992571</v>
      </c>
      <c r="AK14" s="7" t="n">
        <v>0.1553306683218014</v>
      </c>
      <c r="AL14" s="7" t="n">
        <v>0.4264611631913524</v>
      </c>
      <c r="AM14" s="7" t="n">
        <v>0.597122541509597</v>
      </c>
      <c r="AN14" s="7" t="n">
        <v>0.597121291519998</v>
      </c>
      <c r="AO14" s="7" t="n">
        <v>0.6695857367130773</v>
      </c>
      <c r="AP14" s="7" t="n">
        <v>0.6249314167653444</v>
      </c>
      <c r="AQ14" s="7" t="n">
        <v>0.5900055174275253</v>
      </c>
      <c r="AR14" s="7" t="n">
        <v>0.07276766919746504</v>
      </c>
      <c r="AS14" s="7" t="n">
        <v>0.6752376297101108</v>
      </c>
      <c r="AT14" s="7" t="n">
        <v>0.2089778610036097</v>
      </c>
      <c r="AU14" s="7" t="n">
        <v>0.6475039833245081</v>
      </c>
      <c r="AV14" s="7" t="n">
        <v>0.693280646125247</v>
      </c>
      <c r="AW14" s="7" t="n">
        <v>0.5738271751380505</v>
      </c>
      <c r="AX14" s="7" t="n">
        <v>0.5319962389319899</v>
      </c>
      <c r="AY14" s="7" t="n">
        <v>-0.1302958636399754</v>
      </c>
      <c r="AZ14" s="7" t="n">
        <v>0.102307793166539</v>
      </c>
      <c r="BA14" s="7" t="n">
        <v>0.5738410828875189</v>
      </c>
      <c r="BB14" s="7" t="n">
        <v>0.2374495547152978</v>
      </c>
      <c r="BC14" s="7" t="n">
        <v>0.6905777402005631</v>
      </c>
      <c r="BD14" s="7" t="n">
        <v>0.7102330209590256</v>
      </c>
      <c r="BE14" s="7" t="n">
        <v>0.5006567298051232</v>
      </c>
      <c r="BF14" s="7" t="n">
        <v>0.4911878578950935</v>
      </c>
      <c r="BG14" s="7" t="n">
        <v>0.1888048866567797</v>
      </c>
      <c r="BH14" s="7" t="n">
        <v>0.3012837783112418</v>
      </c>
      <c r="BI14" s="7" t="n">
        <v>0.5589308411675576</v>
      </c>
      <c r="BJ14" s="7" t="n">
        <v>0.5482085044963118</v>
      </c>
      <c r="BK14" s="7" t="n">
        <v>0.3341946163406099</v>
      </c>
      <c r="BL14" s="7" t="n">
        <v>0.5307935836131679</v>
      </c>
      <c r="BM14" s="7" t="n">
        <v>0.333984648500854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0.8772921291028778</v>
      </c>
      <c r="D15" s="7" t="n">
        <v>0.5610486971210592</v>
      </c>
      <c r="E15" s="7" t="n">
        <v>0.8024624292176596</v>
      </c>
      <c r="F15" s="7" t="n">
        <v>0.2078957768103481</v>
      </c>
      <c r="G15" s="7" t="n">
        <v>0.3543472042137008</v>
      </c>
      <c r="H15" s="7" t="n">
        <v>-0.1907027308359802</v>
      </c>
      <c r="I15" s="7" t="n">
        <v>0.3036705134408477</v>
      </c>
      <c r="J15" s="7" t="n">
        <v>-0.03961675137245054</v>
      </c>
      <c r="K15" s="7" t="n">
        <v>0.5192158413316874</v>
      </c>
      <c r="L15" s="7" t="n">
        <v>0.415765982632925</v>
      </c>
      <c r="M15" s="7" t="n">
        <v>0.7246518420735559</v>
      </c>
      <c r="N15" s="7" t="n">
        <v>0.4182118295425223</v>
      </c>
      <c r="O15" s="7" t="n">
        <v>0.7797051883157484</v>
      </c>
      <c r="P15" s="7" t="n">
        <v>1</v>
      </c>
      <c r="Q15" s="7" t="n">
        <v>0.8613768635679289</v>
      </c>
      <c r="R15" s="7" t="n">
        <v>0.8956546281684867</v>
      </c>
      <c r="S15" s="7" t="n">
        <v>0.7049335220199797</v>
      </c>
      <c r="T15" s="7" t="n">
        <v>0.04226485280378686</v>
      </c>
      <c r="U15" s="7" t="n">
        <v>0.8858834754479272</v>
      </c>
      <c r="V15" s="7" t="n">
        <v>-0.1363828651172824</v>
      </c>
      <c r="W15" s="7" t="n">
        <v>0.06721223111139865</v>
      </c>
      <c r="X15" s="7" t="n">
        <v>0.3925268598439296</v>
      </c>
      <c r="Y15" s="7" t="n">
        <v>0.4080801592703106</v>
      </c>
      <c r="Z15" s="7" t="n">
        <v>0.2391923310787024</v>
      </c>
      <c r="AA15" s="7" t="n">
        <v>0.4245158383355206</v>
      </c>
      <c r="AB15" s="7" t="n">
        <v>0.704072620724252</v>
      </c>
      <c r="AC15" s="7" t="n">
        <v>0.3792165355732856</v>
      </c>
      <c r="AD15" s="7" t="n">
        <v>0.4394524174938566</v>
      </c>
      <c r="AE15" s="7" t="n">
        <v>0.3866551178597372</v>
      </c>
      <c r="AF15" s="7" t="n">
        <v>0.4160093074399256</v>
      </c>
      <c r="AG15" s="7" t="n">
        <v>0.7115430734651829</v>
      </c>
      <c r="AH15" s="7" t="n">
        <v>0.3721382044459312</v>
      </c>
      <c r="AI15" s="7" t="n">
        <v>0.2179797473819426</v>
      </c>
      <c r="AJ15" s="7" t="n">
        <v>-0.1379629013625863</v>
      </c>
      <c r="AK15" s="7" t="n">
        <v>0.09937581224017943</v>
      </c>
      <c r="AL15" s="7" t="n">
        <v>0.7130923102395351</v>
      </c>
      <c r="AM15" s="7" t="n">
        <v>0.6061178555667566</v>
      </c>
      <c r="AN15" s="7" t="n">
        <v>0.606125942706418</v>
      </c>
      <c r="AO15" s="7" t="n">
        <v>0.8041680436196058</v>
      </c>
      <c r="AP15" s="7" t="n">
        <v>0.3819885272925797</v>
      </c>
      <c r="AQ15" s="7" t="n">
        <v>0.4194893792673762</v>
      </c>
      <c r="AR15" s="7" t="n">
        <v>0.192318562571725</v>
      </c>
      <c r="AS15" s="7" t="n">
        <v>0.421206963864156</v>
      </c>
      <c r="AT15" s="7" t="n">
        <v>0.09213950279519306</v>
      </c>
      <c r="AU15" s="7" t="n">
        <v>0.3860509665086914</v>
      </c>
      <c r="AV15" s="7" t="n">
        <v>0.437595157147775</v>
      </c>
      <c r="AW15" s="7" t="n">
        <v>0.4246084980614893</v>
      </c>
      <c r="AX15" s="7" t="n">
        <v>0.3642620147374638</v>
      </c>
      <c r="AY15" s="7" t="n">
        <v>-0.1169940352948141</v>
      </c>
      <c r="AZ15" s="7" t="n">
        <v>0.03202759291691922</v>
      </c>
      <c r="BA15" s="7" t="n">
        <v>0.3801093257800855</v>
      </c>
      <c r="BB15" s="7" t="n">
        <v>0.1106902208655896</v>
      </c>
      <c r="BC15" s="7" t="n">
        <v>0.5081420645947133</v>
      </c>
      <c r="BD15" s="7" t="n">
        <v>0.5054708495783642</v>
      </c>
      <c r="BE15" s="7" t="n">
        <v>0.3216593134776494</v>
      </c>
      <c r="BF15" s="7" t="n">
        <v>0.3579200373758563</v>
      </c>
      <c r="BG15" s="7" t="n">
        <v>0.4595457332388639</v>
      </c>
      <c r="BH15" s="7" t="n">
        <v>0.5796993970282029</v>
      </c>
      <c r="BI15" s="7" t="n">
        <v>0.3647451579739944</v>
      </c>
      <c r="BJ15" s="7" t="n">
        <v>0.3565558521867136</v>
      </c>
      <c r="BK15" s="7" t="n">
        <v>0.5604397303739164</v>
      </c>
      <c r="BL15" s="7" t="n">
        <v>0.3570558716043876</v>
      </c>
      <c r="BM15" s="7" t="n">
        <v>0.6882820057133922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0.7009669887190556</v>
      </c>
      <c r="D16" s="7" t="n">
        <v>0.3118785611653714</v>
      </c>
      <c r="E16" s="7" t="n">
        <v>0.6739496036712204</v>
      </c>
      <c r="F16" s="7" t="n">
        <v>-0.06593270768263325</v>
      </c>
      <c r="G16" s="7" t="n">
        <v>0.1386576071248505</v>
      </c>
      <c r="H16" s="7" t="n">
        <v>-0.3592693008653116</v>
      </c>
      <c r="I16" s="7" t="n">
        <v>0.08683479741720544</v>
      </c>
      <c r="J16" s="7" t="n">
        <v>-0.2677180164673786</v>
      </c>
      <c r="K16" s="7" t="n">
        <v>0.2583735780341864</v>
      </c>
      <c r="L16" s="7" t="n">
        <v>0.3443774013003473</v>
      </c>
      <c r="M16" s="7" t="n">
        <v>0.6224202253090063</v>
      </c>
      <c r="N16" s="7" t="n">
        <v>0.4633096536201942</v>
      </c>
      <c r="O16" s="7" t="n">
        <v>0.7130401159986913</v>
      </c>
      <c r="P16" s="7" t="n">
        <v>0.8613768635679289</v>
      </c>
      <c r="Q16" s="7" t="n">
        <v>1</v>
      </c>
      <c r="R16" s="7" t="n">
        <v>0.8282920335210533</v>
      </c>
      <c r="S16" s="7" t="n">
        <v>0.4710980391841891</v>
      </c>
      <c r="T16" s="7" t="n">
        <v>-0.08008245562194116</v>
      </c>
      <c r="U16" s="7" t="n">
        <v>0.7549682334654383</v>
      </c>
      <c r="V16" s="7" t="n">
        <v>-0.3215564626224192</v>
      </c>
      <c r="W16" s="7" t="n">
        <v>-0.06366627879361129</v>
      </c>
      <c r="X16" s="7" t="n">
        <v>0.2973175518506044</v>
      </c>
      <c r="Y16" s="7" t="n">
        <v>0.3838095391602089</v>
      </c>
      <c r="Z16" s="7" t="n">
        <v>-0.056425403517357</v>
      </c>
      <c r="AA16" s="7" t="n">
        <v>0.1869980510173779</v>
      </c>
      <c r="AB16" s="7" t="n">
        <v>0.5987568310058798</v>
      </c>
      <c r="AC16" s="7" t="n">
        <v>0.2901553663482107</v>
      </c>
      <c r="AD16" s="7" t="n">
        <v>0.5610792582675976</v>
      </c>
      <c r="AE16" s="7" t="n">
        <v>0.1230351806807392</v>
      </c>
      <c r="AF16" s="7" t="n">
        <v>0.5486181783059022</v>
      </c>
      <c r="AG16" s="7" t="n">
        <v>0.6008264183992661</v>
      </c>
      <c r="AH16" s="7" t="n">
        <v>0.3448923306010635</v>
      </c>
      <c r="AI16" s="7" t="n">
        <v>0.01125713725172247</v>
      </c>
      <c r="AJ16" s="7" t="n">
        <v>-0.3351520875449507</v>
      </c>
      <c r="AK16" s="7" t="n">
        <v>-0.001742925101554379</v>
      </c>
      <c r="AL16" s="7" t="n">
        <v>0.6510840156114202</v>
      </c>
      <c r="AM16" s="7" t="n">
        <v>0.3745121441796565</v>
      </c>
      <c r="AN16" s="7" t="n">
        <v>0.3745186421078432</v>
      </c>
      <c r="AO16" s="7" t="n">
        <v>0.7143067405613668</v>
      </c>
      <c r="AP16" s="7" t="n">
        <v>0.23975723191732</v>
      </c>
      <c r="AQ16" s="7" t="n">
        <v>0.2992546287184368</v>
      </c>
      <c r="AR16" s="7" t="n">
        <v>-0.06033656188440425</v>
      </c>
      <c r="AS16" s="7" t="n">
        <v>0.3078321385611378</v>
      </c>
      <c r="AT16" s="7" t="n">
        <v>-0.005794422960516486</v>
      </c>
      <c r="AU16" s="7" t="n">
        <v>0.3555442043828443</v>
      </c>
      <c r="AV16" s="7" t="n">
        <v>0.5363177060665613</v>
      </c>
      <c r="AW16" s="7" t="n">
        <v>0.2797258024393682</v>
      </c>
      <c r="AX16" s="7" t="n">
        <v>0.2033377318266934</v>
      </c>
      <c r="AY16" s="7" t="n">
        <v>-0.3549884993175333</v>
      </c>
      <c r="AZ16" s="7" t="n">
        <v>-0.1088221384172997</v>
      </c>
      <c r="BA16" s="7" t="n">
        <v>0.4262201409989906</v>
      </c>
      <c r="BB16" s="7" t="n">
        <v>0.02155091813830036</v>
      </c>
      <c r="BC16" s="7" t="n">
        <v>0.3581128358414511</v>
      </c>
      <c r="BD16" s="7" t="n">
        <v>0.3716548981789748</v>
      </c>
      <c r="BE16" s="7" t="n">
        <v>0.1308733428065257</v>
      </c>
      <c r="BF16" s="7" t="n">
        <v>0.2240446817426202</v>
      </c>
      <c r="BG16" s="7" t="n">
        <v>0.3450785467050819</v>
      </c>
      <c r="BH16" s="7" t="n">
        <v>0.4106375645625909</v>
      </c>
      <c r="BI16" s="7" t="n">
        <v>0.3566902999240353</v>
      </c>
      <c r="BJ16" s="7" t="n">
        <v>0.3446594983694137</v>
      </c>
      <c r="BK16" s="7" t="n">
        <v>0.3707206980900404</v>
      </c>
      <c r="BL16" s="7" t="n">
        <v>0.3594651192859483</v>
      </c>
      <c r="BM16" s="7" t="n">
        <v>0.7157612815386941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0.8600514873389531</v>
      </c>
      <c r="D17" s="7" t="n">
        <v>0.4801252003544492</v>
      </c>
      <c r="E17" s="7" t="n">
        <v>0.6528141731360023</v>
      </c>
      <c r="F17" s="7" t="n">
        <v>0.1054765927598381</v>
      </c>
      <c r="G17" s="7" t="n">
        <v>0.1992533666769753</v>
      </c>
      <c r="H17" s="7" t="n">
        <v>-0.2105925886369338</v>
      </c>
      <c r="I17" s="7" t="n">
        <v>0.1327287904765876</v>
      </c>
      <c r="J17" s="7" t="n">
        <v>-0.06990440920478269</v>
      </c>
      <c r="K17" s="7" t="n">
        <v>0.4683870529807294</v>
      </c>
      <c r="L17" s="7" t="n">
        <v>0.6300150695384069</v>
      </c>
      <c r="M17" s="7" t="n">
        <v>0.7902668057538598</v>
      </c>
      <c r="N17" s="7" t="n">
        <v>0.5833695310450846</v>
      </c>
      <c r="O17" s="7" t="n">
        <v>0.9376192650025426</v>
      </c>
      <c r="P17" s="7" t="n">
        <v>0.8956546281684867</v>
      </c>
      <c r="Q17" s="7" t="n">
        <v>0.8282920335210533</v>
      </c>
      <c r="R17" s="7" t="n">
        <v>1</v>
      </c>
      <c r="S17" s="7" t="n">
        <v>0.6963666813837338</v>
      </c>
      <c r="T17" s="7" t="n">
        <v>0.03116741619467234</v>
      </c>
      <c r="U17" s="7" t="n">
        <v>0.8079575714153192</v>
      </c>
      <c r="V17" s="7" t="n">
        <v>-0.1565163464496381</v>
      </c>
      <c r="W17" s="7" t="n">
        <v>0.0648640073842303</v>
      </c>
      <c r="X17" s="7" t="n">
        <v>0.5310384745948041</v>
      </c>
      <c r="Y17" s="7" t="n">
        <v>0.5718499746892228</v>
      </c>
      <c r="Z17" s="7" t="n">
        <v>0.09225031990781599</v>
      </c>
      <c r="AA17" s="7" t="n">
        <v>0.4472594268446852</v>
      </c>
      <c r="AB17" s="7" t="n">
        <v>0.6472049205411495</v>
      </c>
      <c r="AC17" s="7" t="n">
        <v>0.5018372917551868</v>
      </c>
      <c r="AD17" s="7" t="n">
        <v>0.6623522316563533</v>
      </c>
      <c r="AE17" s="7" t="n">
        <v>0.4367061446416371</v>
      </c>
      <c r="AF17" s="7" t="n">
        <v>0.6337062099819268</v>
      </c>
      <c r="AG17" s="7" t="n">
        <v>0.6619867218926646</v>
      </c>
      <c r="AH17" s="7" t="n">
        <v>0.5513191874481674</v>
      </c>
      <c r="AI17" s="7" t="n">
        <v>0.05836957190860784</v>
      </c>
      <c r="AJ17" s="7" t="n">
        <v>-0.1527259246426098</v>
      </c>
      <c r="AK17" s="7" t="n">
        <v>0.08755325548618539</v>
      </c>
      <c r="AL17" s="7" t="n">
        <v>0.5894160335659228</v>
      </c>
      <c r="AM17" s="7" t="n">
        <v>0.6054093054711793</v>
      </c>
      <c r="AN17" s="7" t="n">
        <v>0.6054168622761135</v>
      </c>
      <c r="AO17" s="7" t="n">
        <v>0.7767881354077757</v>
      </c>
      <c r="AP17" s="7" t="n">
        <v>0.5571736405773837</v>
      </c>
      <c r="AQ17" s="7" t="n">
        <v>0.5691420772149874</v>
      </c>
      <c r="AR17" s="7" t="n">
        <v>0.08672968288976282</v>
      </c>
      <c r="AS17" s="7" t="n">
        <v>0.6224896080040944</v>
      </c>
      <c r="AT17" s="7" t="n">
        <v>0.1077233313429935</v>
      </c>
      <c r="AU17" s="7" t="n">
        <v>0.5673230703787929</v>
      </c>
      <c r="AV17" s="7" t="n">
        <v>0.6470469990359181</v>
      </c>
      <c r="AW17" s="7" t="n">
        <v>0.5614258097832127</v>
      </c>
      <c r="AX17" s="7" t="n">
        <v>0.4753370341062338</v>
      </c>
      <c r="AY17" s="7" t="n">
        <v>-0.1955125809205523</v>
      </c>
      <c r="AZ17" s="7" t="n">
        <v>0.007037866120713835</v>
      </c>
      <c r="BA17" s="7" t="n">
        <v>0.5406811101178433</v>
      </c>
      <c r="BB17" s="7" t="n">
        <v>0.1346267969462953</v>
      </c>
      <c r="BC17" s="7" t="n">
        <v>0.6931430743284089</v>
      </c>
      <c r="BD17" s="7" t="n">
        <v>0.6697475605239038</v>
      </c>
      <c r="BE17" s="7" t="n">
        <v>0.416832847698191</v>
      </c>
      <c r="BF17" s="7" t="n">
        <v>0.4822589370297757</v>
      </c>
      <c r="BG17" s="7" t="n">
        <v>0.3249535239328067</v>
      </c>
      <c r="BH17" s="7" t="n">
        <v>0.435671647999003</v>
      </c>
      <c r="BI17" s="7" t="n">
        <v>0.5269668587311882</v>
      </c>
      <c r="BJ17" s="7" t="n">
        <v>0.5135931627785869</v>
      </c>
      <c r="BK17" s="7" t="n">
        <v>0.4520748444887224</v>
      </c>
      <c r="BL17" s="7" t="n">
        <v>0.5001638340927371</v>
      </c>
      <c r="BM17" s="7" t="n">
        <v>0.5314994775263367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0.9307754855563</v>
      </c>
      <c r="D18" s="7" t="n">
        <v>0.9496137895806466</v>
      </c>
      <c r="E18" s="7" t="n">
        <v>0.4119494077031249</v>
      </c>
      <c r="F18" s="7" t="n">
        <v>0.7636039701365964</v>
      </c>
      <c r="G18" s="7" t="n">
        <v>0.5629946478340456</v>
      </c>
      <c r="H18" s="7" t="n">
        <v>0.4099970725911459</v>
      </c>
      <c r="I18" s="7" t="n">
        <v>0.5154608578265799</v>
      </c>
      <c r="J18" s="7" t="n">
        <v>0.5659454533589355</v>
      </c>
      <c r="K18" s="7" t="n">
        <v>0.9602368685157524</v>
      </c>
      <c r="L18" s="7" t="n">
        <v>0.6849149856715837</v>
      </c>
      <c r="M18" s="7" t="n">
        <v>0.4417663611766534</v>
      </c>
      <c r="N18" s="7" t="n">
        <v>0.4185362100950369</v>
      </c>
      <c r="O18" s="7" t="n">
        <v>0.6526307023118871</v>
      </c>
      <c r="P18" s="7" t="n">
        <v>0.7049335220199797</v>
      </c>
      <c r="Q18" s="7" t="n">
        <v>0.4710980391841891</v>
      </c>
      <c r="R18" s="7" t="n">
        <v>0.6963666813837338</v>
      </c>
      <c r="S18" s="7" t="n">
        <v>1</v>
      </c>
      <c r="T18" s="7" t="n">
        <v>0.4291322257969613</v>
      </c>
      <c r="U18" s="7" t="n">
        <v>0.5114383456985915</v>
      </c>
      <c r="V18" s="7" t="n">
        <v>0.4758835974348978</v>
      </c>
      <c r="W18" s="7" t="n">
        <v>0.4550303752632543</v>
      </c>
      <c r="X18" s="7" t="n">
        <v>0.7073452131746445</v>
      </c>
      <c r="Y18" s="7" t="n">
        <v>0.5592948370017867</v>
      </c>
      <c r="Z18" s="7" t="n">
        <v>0.6919058982127554</v>
      </c>
      <c r="AA18" s="7" t="n">
        <v>0.8952581900233605</v>
      </c>
      <c r="AB18" s="7" t="n">
        <v>0.7533628392067849</v>
      </c>
      <c r="AC18" s="7" t="n">
        <v>0.6728849969816486</v>
      </c>
      <c r="AD18" s="7" t="n">
        <v>0.2894497782739009</v>
      </c>
      <c r="AE18" s="7" t="n">
        <v>0.5756525832746003</v>
      </c>
      <c r="AF18" s="7" t="n">
        <v>0.2547610847730915</v>
      </c>
      <c r="AG18" s="7" t="n">
        <v>0.7584361000819146</v>
      </c>
      <c r="AH18" s="7" t="n">
        <v>0.4290530204819082</v>
      </c>
      <c r="AI18" s="7" t="n">
        <v>0.3988795174238038</v>
      </c>
      <c r="AJ18" s="7" t="n">
        <v>0.4514658388205839</v>
      </c>
      <c r="AK18" s="7" t="n">
        <v>0.4387479169621773</v>
      </c>
      <c r="AL18" s="7" t="n">
        <v>0.2861815940999767</v>
      </c>
      <c r="AM18" s="7" t="n">
        <v>0.9737927459313513</v>
      </c>
      <c r="AN18" s="7" t="n">
        <v>0.9738038888679368</v>
      </c>
      <c r="AO18" s="7" t="n">
        <v>0.4281850184180382</v>
      </c>
      <c r="AP18" s="7" t="n">
        <v>0.6938043188653724</v>
      </c>
      <c r="AQ18" s="7" t="n">
        <v>0.7546607869842775</v>
      </c>
      <c r="AR18" s="7" t="n">
        <v>0.5786101897941455</v>
      </c>
      <c r="AS18" s="7" t="n">
        <v>0.7158783453259352</v>
      </c>
      <c r="AT18" s="7" t="n">
        <v>0.3799287446830971</v>
      </c>
      <c r="AU18" s="7" t="n">
        <v>0.4375468048510857</v>
      </c>
      <c r="AV18" s="7" t="n">
        <v>0.3245743578467647</v>
      </c>
      <c r="AW18" s="7" t="n">
        <v>0.7683083932170732</v>
      </c>
      <c r="AX18" s="7" t="n">
        <v>0.7714672335634025</v>
      </c>
      <c r="AY18" s="7" t="n">
        <v>0.5161268638052796</v>
      </c>
      <c r="AZ18" s="7" t="n">
        <v>0.4198077166548492</v>
      </c>
      <c r="BA18" s="7" t="n">
        <v>0.3872824710537012</v>
      </c>
      <c r="BB18" s="7" t="n">
        <v>0.4199635313980379</v>
      </c>
      <c r="BC18" s="7" t="n">
        <v>0.6294454127188296</v>
      </c>
      <c r="BD18" s="7" t="n">
        <v>0.8050382676406974</v>
      </c>
      <c r="BE18" s="7" t="n">
        <v>0.7791914006454844</v>
      </c>
      <c r="BF18" s="7" t="n">
        <v>0.7400623760535935</v>
      </c>
      <c r="BG18" s="7" t="n">
        <v>0.3861158506695425</v>
      </c>
      <c r="BH18" s="7" t="n">
        <v>0.6434370442342016</v>
      </c>
      <c r="BI18" s="7" t="n">
        <v>0.592696345534494</v>
      </c>
      <c r="BJ18" s="7" t="n">
        <v>0.5776441383268724</v>
      </c>
      <c r="BK18" s="7" t="n">
        <v>0.7157172629031668</v>
      </c>
      <c r="BL18" s="7" t="n">
        <v>0.5656123623439421</v>
      </c>
      <c r="BM18" s="7" t="n">
        <v>0.4053303201849336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0.289902924676503</v>
      </c>
      <c r="D19" s="7" t="n">
        <v>0.4420751489714519</v>
      </c>
      <c r="E19" s="7" t="n">
        <v>-0.1144632061933203</v>
      </c>
      <c r="F19" s="7" t="n">
        <v>0.4690267394175744</v>
      </c>
      <c r="G19" s="7" t="n">
        <v>0.04579598503935968</v>
      </c>
      <c r="H19" s="7" t="n">
        <v>0.5521941125321399</v>
      </c>
      <c r="I19" s="7" t="n">
        <v>0.04135768054059429</v>
      </c>
      <c r="J19" s="7" t="n">
        <v>0.783429823874034</v>
      </c>
      <c r="K19" s="7" t="n">
        <v>0.5165596887670191</v>
      </c>
      <c r="L19" s="7" t="n">
        <v>0.341268486230955</v>
      </c>
      <c r="M19" s="7" t="n">
        <v>-0.2024483405084831</v>
      </c>
      <c r="N19" s="7" t="n">
        <v>-0.006617223910663968</v>
      </c>
      <c r="O19" s="7" t="n">
        <v>0.1327536121920948</v>
      </c>
      <c r="P19" s="7" t="n">
        <v>0.04226485280378686</v>
      </c>
      <c r="Q19" s="7" t="n">
        <v>-0.08008245562194116</v>
      </c>
      <c r="R19" s="7" t="n">
        <v>0.03116741619467234</v>
      </c>
      <c r="S19" s="7" t="n">
        <v>0.4291322257969613</v>
      </c>
      <c r="T19" s="7" t="n">
        <v>1</v>
      </c>
      <c r="U19" s="7" t="n">
        <v>-0.0667841332357681</v>
      </c>
      <c r="V19" s="7" t="n">
        <v>0.5493435828991128</v>
      </c>
      <c r="W19" s="7" t="n">
        <v>0.9956255268220088</v>
      </c>
      <c r="X19" s="7" t="n">
        <v>0.4297872686244646</v>
      </c>
      <c r="Y19" s="7" t="n">
        <v>0.1104006130041098</v>
      </c>
      <c r="Z19" s="7" t="n">
        <v>0.4341868806355995</v>
      </c>
      <c r="AA19" s="7" t="n">
        <v>0.5180229552146093</v>
      </c>
      <c r="AB19" s="7" t="n">
        <v>0.1191597171192285</v>
      </c>
      <c r="AC19" s="7" t="n">
        <v>0.3953095948928047</v>
      </c>
      <c r="AD19" s="7" t="n">
        <v>-0.1865973658347881</v>
      </c>
      <c r="AE19" s="7" t="n">
        <v>0.3098044585857317</v>
      </c>
      <c r="AF19" s="7" t="n">
        <v>-0.210252045341529</v>
      </c>
      <c r="AG19" s="7" t="n">
        <v>0.1148951055623538</v>
      </c>
      <c r="AH19" s="7" t="n">
        <v>-0.01260412529658743</v>
      </c>
      <c r="AI19" s="7" t="n">
        <v>0.03081307350763563</v>
      </c>
      <c r="AJ19" s="7" t="n">
        <v>0.5453993326086837</v>
      </c>
      <c r="AK19" s="7" t="n">
        <v>0.9235710414243467</v>
      </c>
      <c r="AL19" s="7" t="n">
        <v>-0.2207666385280766</v>
      </c>
      <c r="AM19" s="7" t="n">
        <v>0.4739379721596495</v>
      </c>
      <c r="AN19" s="7" t="n">
        <v>0.4740442823552212</v>
      </c>
      <c r="AO19" s="7" t="n">
        <v>-0.1616169114393964</v>
      </c>
      <c r="AP19" s="7" t="n">
        <v>0.4441623962202984</v>
      </c>
      <c r="AQ19" s="7" t="n">
        <v>0.3272566743978754</v>
      </c>
      <c r="AR19" s="7" t="n">
        <v>0.3546296714498582</v>
      </c>
      <c r="AS19" s="7" t="n">
        <v>0.3631055711592259</v>
      </c>
      <c r="AT19" s="7" t="n">
        <v>0.9423069107025801</v>
      </c>
      <c r="AU19" s="7" t="n">
        <v>-0.02154002468391097</v>
      </c>
      <c r="AV19" s="7" t="n">
        <v>-0.1398886574393002</v>
      </c>
      <c r="AW19" s="7" t="n">
        <v>0.3263614793607348</v>
      </c>
      <c r="AX19" s="7" t="n">
        <v>0.5154424255165982</v>
      </c>
      <c r="AY19" s="7" t="n">
        <v>0.5645479125676529</v>
      </c>
      <c r="AZ19" s="7" t="n">
        <v>0.9517821554293003</v>
      </c>
      <c r="BA19" s="7" t="n">
        <v>-0.04501845531127471</v>
      </c>
      <c r="BB19" s="7" t="n">
        <v>0.9560498518467921</v>
      </c>
      <c r="BC19" s="7" t="n">
        <v>0.1664446317682082</v>
      </c>
      <c r="BD19" s="7" t="n">
        <v>0.4018739511281637</v>
      </c>
      <c r="BE19" s="7" t="n">
        <v>0.6050367675862128</v>
      </c>
      <c r="BF19" s="7" t="n">
        <v>0.3588822696299628</v>
      </c>
      <c r="BG19" s="7" t="n">
        <v>0.08363034838524985</v>
      </c>
      <c r="BH19" s="7" t="n">
        <v>0.1174924133500138</v>
      </c>
      <c r="BI19" s="7" t="n">
        <v>0.1918920457239006</v>
      </c>
      <c r="BJ19" s="7" t="n">
        <v>0.1928705584145787</v>
      </c>
      <c r="BK19" s="7" t="n">
        <v>0.09307695828958455</v>
      </c>
      <c r="BL19" s="7" t="n">
        <v>0.2113200861931309</v>
      </c>
      <c r="BM19" s="7" t="n">
        <v>-0.01131050041023969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0.7344549163391114</v>
      </c>
      <c r="D20" s="7" t="n">
        <v>0.3695366446413452</v>
      </c>
      <c r="E20" s="7" t="n">
        <v>0.9440609825537745</v>
      </c>
      <c r="F20" s="7" t="n">
        <v>0.0461126979023248</v>
      </c>
      <c r="G20" s="7" t="n">
        <v>0.3850122908694549</v>
      </c>
      <c r="H20" s="7" t="n">
        <v>-0.4049430975682894</v>
      </c>
      <c r="I20" s="7" t="n">
        <v>0.3524017425465549</v>
      </c>
      <c r="J20" s="7" t="n">
        <v>-0.2612745068224261</v>
      </c>
      <c r="K20" s="7" t="n">
        <v>0.3148478602068179</v>
      </c>
      <c r="L20" s="7" t="n">
        <v>0.2324731791926834</v>
      </c>
      <c r="M20" s="7" t="n">
        <v>0.6672012646324617</v>
      </c>
      <c r="N20" s="7" t="n">
        <v>0.1986687726375942</v>
      </c>
      <c r="O20" s="7" t="n">
        <v>0.6822179707840865</v>
      </c>
      <c r="P20" s="7" t="n">
        <v>0.8858834754479272</v>
      </c>
      <c r="Q20" s="7" t="n">
        <v>0.7549682334654383</v>
      </c>
      <c r="R20" s="7" t="n">
        <v>0.8079575714153192</v>
      </c>
      <c r="S20" s="7" t="n">
        <v>0.5114383456985915</v>
      </c>
      <c r="T20" s="7" t="n">
        <v>-0.0667841332357681</v>
      </c>
      <c r="U20" s="7" t="n">
        <v>1</v>
      </c>
      <c r="V20" s="7" t="n">
        <v>-0.3172865989722664</v>
      </c>
      <c r="W20" s="7" t="n">
        <v>-0.04003387814696836</v>
      </c>
      <c r="X20" s="7" t="n">
        <v>0.1570751749328328</v>
      </c>
      <c r="Y20" s="7" t="n">
        <v>0.1934010403753772</v>
      </c>
      <c r="Z20" s="7" t="n">
        <v>0.1539590279725312</v>
      </c>
      <c r="AA20" s="7" t="n">
        <v>0.1914632748187431</v>
      </c>
      <c r="AB20" s="7" t="n">
        <v>0.5849015959934942</v>
      </c>
      <c r="AC20" s="7" t="n">
        <v>0.1429067200887505</v>
      </c>
      <c r="AD20" s="7" t="n">
        <v>0.3376896433495848</v>
      </c>
      <c r="AE20" s="7" t="n">
        <v>0.3452728779211505</v>
      </c>
      <c r="AF20" s="7" t="n">
        <v>0.3201881397369791</v>
      </c>
      <c r="AG20" s="7" t="n">
        <v>0.5989392044741442</v>
      </c>
      <c r="AH20" s="7" t="n">
        <v>0.1812902257899736</v>
      </c>
      <c r="AI20" s="7" t="n">
        <v>0.3104881176768942</v>
      </c>
      <c r="AJ20" s="7" t="n">
        <v>-0.3070416808386097</v>
      </c>
      <c r="AK20" s="7" t="n">
        <v>-0.03707234968281086</v>
      </c>
      <c r="AL20" s="7" t="n">
        <v>0.8438687017325035</v>
      </c>
      <c r="AM20" s="7" t="n">
        <v>0.3842379731300078</v>
      </c>
      <c r="AN20" s="7" t="n">
        <v>0.3842444946062458</v>
      </c>
      <c r="AO20" s="7" t="n">
        <v>0.8523341424798446</v>
      </c>
      <c r="AP20" s="7" t="n">
        <v>0.2780487861011757</v>
      </c>
      <c r="AQ20" s="7" t="n">
        <v>0.264993772069939</v>
      </c>
      <c r="AR20" s="7" t="n">
        <v>0.1087861384483679</v>
      </c>
      <c r="AS20" s="7" t="n">
        <v>0.3356834701307367</v>
      </c>
      <c r="AT20" s="7" t="n">
        <v>0.01539901566260663</v>
      </c>
      <c r="AU20" s="7" t="n">
        <v>0.1973082419848502</v>
      </c>
      <c r="AV20" s="7" t="n">
        <v>0.3138624263747081</v>
      </c>
      <c r="AW20" s="7" t="n">
        <v>0.275609605467208</v>
      </c>
      <c r="AX20" s="7" t="n">
        <v>0.1836285148392772</v>
      </c>
      <c r="AY20" s="7" t="n">
        <v>-0.2886250500690856</v>
      </c>
      <c r="AZ20" s="7" t="n">
        <v>-0.06998311131033724</v>
      </c>
      <c r="BA20" s="7" t="n">
        <v>0.1634399139796581</v>
      </c>
      <c r="BB20" s="7" t="n">
        <v>0.007623089562344362</v>
      </c>
      <c r="BC20" s="7" t="n">
        <v>0.4308127209444736</v>
      </c>
      <c r="BD20" s="7" t="n">
        <v>0.3342740180658542</v>
      </c>
      <c r="BE20" s="7" t="n">
        <v>0.1138250450805447</v>
      </c>
      <c r="BF20" s="7" t="n">
        <v>0.2041549094192326</v>
      </c>
      <c r="BG20" s="7" t="n">
        <v>0.5609858885484886</v>
      </c>
      <c r="BH20" s="7" t="n">
        <v>0.5025099340186781</v>
      </c>
      <c r="BI20" s="7" t="n">
        <v>0.1631063253517315</v>
      </c>
      <c r="BJ20" s="7" t="n">
        <v>0.1849929301154144</v>
      </c>
      <c r="BK20" s="7" t="n">
        <v>0.5070827156598926</v>
      </c>
      <c r="BL20" s="7" t="n">
        <v>0.1954048909004253</v>
      </c>
      <c r="BM20" s="7" t="n">
        <v>0.7679329929840434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0.221242191823924</v>
      </c>
      <c r="D21" s="7" t="n">
        <v>0.5920791566338224</v>
      </c>
      <c r="E21" s="7" t="n">
        <v>-0.3270955089325046</v>
      </c>
      <c r="F21" s="7" t="n">
        <v>0.7607460357886333</v>
      </c>
      <c r="G21" s="7" t="n">
        <v>0.23648455166395</v>
      </c>
      <c r="H21" s="7" t="n">
        <v>0.9333567493869569</v>
      </c>
      <c r="I21" s="7" t="n">
        <v>0.2362734058887742</v>
      </c>
      <c r="J21" s="7" t="n">
        <v>0.8777384203860181</v>
      </c>
      <c r="K21" s="7" t="n">
        <v>0.6473517844977693</v>
      </c>
      <c r="L21" s="7" t="n">
        <v>0.3238257048803074</v>
      </c>
      <c r="M21" s="7" t="n">
        <v>-0.2861277995114506</v>
      </c>
      <c r="N21" s="7" t="n">
        <v>-0.02584352956911493</v>
      </c>
      <c r="O21" s="7" t="n">
        <v>-0.07634278886391598</v>
      </c>
      <c r="P21" s="7" t="n">
        <v>-0.1363828651172824</v>
      </c>
      <c r="Q21" s="7" t="n">
        <v>-0.3215564626224192</v>
      </c>
      <c r="R21" s="7" t="n">
        <v>-0.1565163464496381</v>
      </c>
      <c r="S21" s="7" t="n">
        <v>0.4758835974348978</v>
      </c>
      <c r="T21" s="7" t="n">
        <v>0.5493435828991128</v>
      </c>
      <c r="U21" s="7" t="n">
        <v>-0.3172865989722664</v>
      </c>
      <c r="V21" s="7" t="n">
        <v>1</v>
      </c>
      <c r="W21" s="7" t="n">
        <v>0.5582687981793539</v>
      </c>
      <c r="X21" s="7" t="n">
        <v>0.3950416751967109</v>
      </c>
      <c r="Y21" s="7" t="n">
        <v>0.1429930705647024</v>
      </c>
      <c r="Z21" s="7" t="n">
        <v>0.6952566026873833</v>
      </c>
      <c r="AA21" s="7" t="n">
        <v>0.6723457519548528</v>
      </c>
      <c r="AB21" s="7" t="n">
        <v>0.05239857044959563</v>
      </c>
      <c r="AC21" s="7" t="n">
        <v>0.3499469527999129</v>
      </c>
      <c r="AD21" s="7" t="n">
        <v>-0.1968005816480555</v>
      </c>
      <c r="AE21" s="7" t="n">
        <v>0.2797465149305227</v>
      </c>
      <c r="AF21" s="7" t="n">
        <v>-0.2099455165677733</v>
      </c>
      <c r="AG21" s="7" t="n">
        <v>0.04863360520548705</v>
      </c>
      <c r="AH21" s="7" t="n">
        <v>0.03484271058229739</v>
      </c>
      <c r="AI21" s="7" t="n">
        <v>0.1824195874507647</v>
      </c>
      <c r="AJ21" s="7" t="n">
        <v>0.926388915172739</v>
      </c>
      <c r="AK21" s="7" t="n">
        <v>0.4850953725343667</v>
      </c>
      <c r="AL21" s="7" t="n">
        <v>-0.382580361379108</v>
      </c>
      <c r="AM21" s="7" t="n">
        <v>0.5838456614410409</v>
      </c>
      <c r="AN21" s="7" t="n">
        <v>0.583834207207854</v>
      </c>
      <c r="AO21" s="7" t="n">
        <v>-0.3602944457893342</v>
      </c>
      <c r="AP21" s="7" t="n">
        <v>0.3760780546302592</v>
      </c>
      <c r="AQ21" s="7" t="n">
        <v>0.3912407627727519</v>
      </c>
      <c r="AR21" s="7" t="n">
        <v>0.5275912319100097</v>
      </c>
      <c r="AS21" s="7" t="n">
        <v>0.3586437811806515</v>
      </c>
      <c r="AT21" s="7" t="n">
        <v>0.4301069706014703</v>
      </c>
      <c r="AU21" s="7" t="n">
        <v>0.03660911518307382</v>
      </c>
      <c r="AV21" s="7" t="n">
        <v>-0.1445687686056684</v>
      </c>
      <c r="AW21" s="7" t="n">
        <v>0.4505025410579508</v>
      </c>
      <c r="AX21" s="7" t="n">
        <v>0.5331448731001311</v>
      </c>
      <c r="AY21" s="7" t="n">
        <v>0.9348851072873365</v>
      </c>
      <c r="AZ21" s="7" t="n">
        <v>0.6080188504714382</v>
      </c>
      <c r="BA21" s="7" t="n">
        <v>-0.04087984267156251</v>
      </c>
      <c r="BB21" s="7" t="n">
        <v>0.4261148611297839</v>
      </c>
      <c r="BC21" s="7" t="n">
        <v>0.1639449814255717</v>
      </c>
      <c r="BD21" s="7" t="n">
        <v>0.3786193755980061</v>
      </c>
      <c r="BE21" s="7" t="n">
        <v>0.6195316910510266</v>
      </c>
      <c r="BF21" s="7" t="n">
        <v>0.454140991872476</v>
      </c>
      <c r="BG21" s="7" t="n">
        <v>-0.1239533001915832</v>
      </c>
      <c r="BH21" s="7" t="n">
        <v>0.1868496554141229</v>
      </c>
      <c r="BI21" s="7" t="n">
        <v>0.2626807965167041</v>
      </c>
      <c r="BJ21" s="7" t="n">
        <v>0.2476853109006707</v>
      </c>
      <c r="BK21" s="7" t="n">
        <v>0.196596156928311</v>
      </c>
      <c r="BL21" s="7" t="n">
        <v>0.2346918399757791</v>
      </c>
      <c r="BM21" s="7" t="n">
        <v>-0.2529440363645901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0.3185745637933955</v>
      </c>
      <c r="D22" s="7" t="n">
        <v>0.4620482922107706</v>
      </c>
      <c r="E22" s="7" t="n">
        <v>-0.09320442173454958</v>
      </c>
      <c r="F22" s="7" t="n">
        <v>0.4815222030765815</v>
      </c>
      <c r="G22" s="7" t="n">
        <v>0.06851770135351748</v>
      </c>
      <c r="H22" s="7" t="n">
        <v>0.5569546013563395</v>
      </c>
      <c r="I22" s="7" t="n">
        <v>0.06175871292643284</v>
      </c>
      <c r="J22" s="7" t="n">
        <v>0.7857327490575273</v>
      </c>
      <c r="K22" s="7" t="n">
        <v>0.5352369865936117</v>
      </c>
      <c r="L22" s="7" t="n">
        <v>0.3664276054601788</v>
      </c>
      <c r="M22" s="7" t="n">
        <v>-0.1851022151426825</v>
      </c>
      <c r="N22" s="7" t="n">
        <v>-0.0128707604000156</v>
      </c>
      <c r="O22" s="7" t="n">
        <v>0.1663980874962096</v>
      </c>
      <c r="P22" s="7" t="n">
        <v>0.06721223111139865</v>
      </c>
      <c r="Q22" s="7" t="n">
        <v>-0.06366627879361129</v>
      </c>
      <c r="R22" s="7" t="n">
        <v>0.0648640073842303</v>
      </c>
      <c r="S22" s="7" t="n">
        <v>0.4550303752632543</v>
      </c>
      <c r="T22" s="7" t="n">
        <v>0.9956255268220088</v>
      </c>
      <c r="U22" s="7" t="n">
        <v>-0.04003387814696836</v>
      </c>
      <c r="V22" s="7" t="n">
        <v>0.5582687981793539</v>
      </c>
      <c r="W22" s="7" t="n">
        <v>1</v>
      </c>
      <c r="X22" s="7" t="n">
        <v>0.4378204850725717</v>
      </c>
      <c r="Y22" s="7" t="n">
        <v>0.1132459906446833</v>
      </c>
      <c r="Z22" s="7" t="n">
        <v>0.4510829599871072</v>
      </c>
      <c r="AA22" s="7" t="n">
        <v>0.5321924241368902</v>
      </c>
      <c r="AB22" s="7" t="n">
        <v>0.1478076888075944</v>
      </c>
      <c r="AC22" s="7" t="n">
        <v>0.3983601480971424</v>
      </c>
      <c r="AD22" s="7" t="n">
        <v>-0.1580446546777459</v>
      </c>
      <c r="AE22" s="7" t="n">
        <v>0.3369955500633456</v>
      </c>
      <c r="AF22" s="7" t="n">
        <v>-0.1833897217657495</v>
      </c>
      <c r="AG22" s="7" t="n">
        <v>0.1451650911204119</v>
      </c>
      <c r="AH22" s="7" t="n">
        <v>-0.01629600762320583</v>
      </c>
      <c r="AI22" s="7" t="n">
        <v>0.04463306684746606</v>
      </c>
      <c r="AJ22" s="7" t="n">
        <v>0.5506785358425218</v>
      </c>
      <c r="AK22" s="7" t="n">
        <v>0.9194002191624292</v>
      </c>
      <c r="AL22" s="7" t="n">
        <v>-0.2136233139767889</v>
      </c>
      <c r="AM22" s="7" t="n">
        <v>0.4941130833163794</v>
      </c>
      <c r="AN22" s="7" t="n">
        <v>0.4942144015562983</v>
      </c>
      <c r="AO22" s="7" t="n">
        <v>-0.1436395607017981</v>
      </c>
      <c r="AP22" s="7" t="n">
        <v>0.4823061402349505</v>
      </c>
      <c r="AQ22" s="7" t="n">
        <v>0.3618150907978415</v>
      </c>
      <c r="AR22" s="7" t="n">
        <v>0.3747000648904651</v>
      </c>
      <c r="AS22" s="7" t="n">
        <v>0.4052888818926925</v>
      </c>
      <c r="AT22" s="7" t="n">
        <v>0.9452066862776577</v>
      </c>
      <c r="AU22" s="7" t="n">
        <v>-0.02319606887383201</v>
      </c>
      <c r="AV22" s="7" t="n">
        <v>-0.1104849933006016</v>
      </c>
      <c r="AW22" s="7" t="n">
        <v>0.3640047385424467</v>
      </c>
      <c r="AX22" s="7" t="n">
        <v>0.5486654878802495</v>
      </c>
      <c r="AY22" s="7" t="n">
        <v>0.5656121869291935</v>
      </c>
      <c r="AZ22" s="7" t="n">
        <v>0.9585382256212954</v>
      </c>
      <c r="BA22" s="7" t="n">
        <v>-0.05074610348807788</v>
      </c>
      <c r="BB22" s="7" t="n">
        <v>0.9523391344245642</v>
      </c>
      <c r="BC22" s="7" t="n">
        <v>0.2039602386497275</v>
      </c>
      <c r="BD22" s="7" t="n">
        <v>0.4272704560264345</v>
      </c>
      <c r="BE22" s="7" t="n">
        <v>0.6256695864229398</v>
      </c>
      <c r="BF22" s="7" t="n">
        <v>0.3914645107423959</v>
      </c>
      <c r="BG22" s="7" t="n">
        <v>0.09707347832005954</v>
      </c>
      <c r="BH22" s="7" t="n">
        <v>0.1397378440996942</v>
      </c>
      <c r="BI22" s="7" t="n">
        <v>0.2133954472328868</v>
      </c>
      <c r="BJ22" s="7" t="n">
        <v>0.2134278880774573</v>
      </c>
      <c r="BK22" s="7" t="n">
        <v>0.1227397462967501</v>
      </c>
      <c r="BL22" s="7" t="n">
        <v>0.2316690196968473</v>
      </c>
      <c r="BM22" s="7" t="n">
        <v>-0.004638954939156088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0.62743278457213</v>
      </c>
      <c r="D23" s="7" t="n">
        <v>0.5957177311363107</v>
      </c>
      <c r="E23" s="7" t="n">
        <v>-0.001599856681230503</v>
      </c>
      <c r="F23" s="7" t="n">
        <v>0.4410769865663793</v>
      </c>
      <c r="G23" s="7" t="n">
        <v>0.02788584811178813</v>
      </c>
      <c r="H23" s="7" t="n">
        <v>0.3739973392012649</v>
      </c>
      <c r="I23" s="7" t="n">
        <v>-0.01978783834396614</v>
      </c>
      <c r="J23" s="7" t="n">
        <v>0.5087238912958187</v>
      </c>
      <c r="K23" s="7" t="n">
        <v>0.6663913733695817</v>
      </c>
      <c r="L23" s="7" t="n">
        <v>0.8590330286366549</v>
      </c>
      <c r="M23" s="7" t="n">
        <v>0.4131120326502188</v>
      </c>
      <c r="N23" s="7" t="n">
        <v>0.7514136835755327</v>
      </c>
      <c r="O23" s="7" t="n">
        <v>0.6297688618275997</v>
      </c>
      <c r="P23" s="7" t="n">
        <v>0.3925268598439296</v>
      </c>
      <c r="Q23" s="7" t="n">
        <v>0.2973175518506044</v>
      </c>
      <c r="R23" s="7" t="n">
        <v>0.5310384745948041</v>
      </c>
      <c r="S23" s="7" t="n">
        <v>0.7073452131746445</v>
      </c>
      <c r="T23" s="7" t="n">
        <v>0.4297872686244646</v>
      </c>
      <c r="U23" s="7" t="n">
        <v>0.1570751749328328</v>
      </c>
      <c r="V23" s="7" t="n">
        <v>0.3950416751967109</v>
      </c>
      <c r="W23" s="7" t="n">
        <v>0.4378204850725717</v>
      </c>
      <c r="X23" s="7" t="n">
        <v>1</v>
      </c>
      <c r="Y23" s="7" t="n">
        <v>0.9128125051577938</v>
      </c>
      <c r="Z23" s="7" t="n">
        <v>0.2456592115479227</v>
      </c>
      <c r="AA23" s="7" t="n">
        <v>0.8508473385984138</v>
      </c>
      <c r="AB23" s="7" t="n">
        <v>0.3927023770956706</v>
      </c>
      <c r="AC23" s="7" t="n">
        <v>0.992226450322274</v>
      </c>
      <c r="AD23" s="7" t="n">
        <v>0.3720533026308092</v>
      </c>
      <c r="AE23" s="7" t="n">
        <v>0.3531164780886404</v>
      </c>
      <c r="AF23" s="7" t="n">
        <v>0.3549225787215539</v>
      </c>
      <c r="AG23" s="7" t="n">
        <v>0.3989139079442972</v>
      </c>
      <c r="AH23" s="7" t="n">
        <v>0.7661073363391153</v>
      </c>
      <c r="AI23" s="7" t="n">
        <v>-0.09121728656786299</v>
      </c>
      <c r="AJ23" s="7" t="n">
        <v>0.3579577640966229</v>
      </c>
      <c r="AK23" s="7" t="n">
        <v>0.4874522287860821</v>
      </c>
      <c r="AL23" s="7" t="n">
        <v>0.03537441620947524</v>
      </c>
      <c r="AM23" s="7" t="n">
        <v>0.7973422285844123</v>
      </c>
      <c r="AN23" s="7" t="n">
        <v>0.7973723361208785</v>
      </c>
      <c r="AO23" s="7" t="n">
        <v>0.1659284568859911</v>
      </c>
      <c r="AP23" s="7" t="n">
        <v>0.6136838714663011</v>
      </c>
      <c r="AQ23" s="7" t="n">
        <v>0.6763587629623234</v>
      </c>
      <c r="AR23" s="7" t="n">
        <v>0.2392564937873793</v>
      </c>
      <c r="AS23" s="7" t="n">
        <v>0.6581485304008683</v>
      </c>
      <c r="AT23" s="7" t="n">
        <v>0.359586800023509</v>
      </c>
      <c r="AU23" s="7" t="n">
        <v>0.7705818481709144</v>
      </c>
      <c r="AV23" s="7" t="n">
        <v>0.4145956193341069</v>
      </c>
      <c r="AW23" s="7" t="n">
        <v>0.6341122587781901</v>
      </c>
      <c r="AX23" s="7" t="n">
        <v>0.6969740738631113</v>
      </c>
      <c r="AY23" s="7" t="n">
        <v>0.3572312500276307</v>
      </c>
      <c r="AZ23" s="7" t="n">
        <v>0.344445442637595</v>
      </c>
      <c r="BA23" s="7" t="n">
        <v>0.6320914636682478</v>
      </c>
      <c r="BB23" s="7" t="n">
        <v>0.4703687117425154</v>
      </c>
      <c r="BC23" s="7" t="n">
        <v>0.4865324698056701</v>
      </c>
      <c r="BD23" s="7" t="n">
        <v>0.802203224174997</v>
      </c>
      <c r="BE23" s="7" t="n">
        <v>0.8481047352249123</v>
      </c>
      <c r="BF23" s="7" t="n">
        <v>0.6460845495325681</v>
      </c>
      <c r="BG23" s="7" t="n">
        <v>-0.05057263605431516</v>
      </c>
      <c r="BH23" s="7" t="n">
        <v>0.21058944944908</v>
      </c>
      <c r="BI23" s="7" t="n">
        <v>0.7306009644972175</v>
      </c>
      <c r="BJ23" s="7" t="n">
        <v>0.7081621102127396</v>
      </c>
      <c r="BK23" s="7" t="n">
        <v>0.239124237107682</v>
      </c>
      <c r="BL23" s="7" t="n">
        <v>0.690221310474905</v>
      </c>
      <c r="BM23" s="7" t="n">
        <v>-0.03647686494749949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0.5527055298302989</v>
      </c>
      <c r="D24" s="7" t="n">
        <v>0.4289124922580649</v>
      </c>
      <c r="E24" s="7" t="n">
        <v>0.02251495519636515</v>
      </c>
      <c r="F24" s="7" t="n">
        <v>0.2266944631040726</v>
      </c>
      <c r="G24" s="7" t="n">
        <v>-0.06715503031878862</v>
      </c>
      <c r="H24" s="7" t="n">
        <v>0.1253623006997175</v>
      </c>
      <c r="I24" s="7" t="n">
        <v>-0.1159125411494329</v>
      </c>
      <c r="J24" s="7" t="n">
        <v>0.2215727601164041</v>
      </c>
      <c r="K24" s="7" t="n">
        <v>0.468130329365638</v>
      </c>
      <c r="L24" s="7" t="n">
        <v>0.7767532455975333</v>
      </c>
      <c r="M24" s="7" t="n">
        <v>0.5973397851813235</v>
      </c>
      <c r="N24" s="7" t="n">
        <v>0.8860027853778146</v>
      </c>
      <c r="O24" s="7" t="n">
        <v>0.6644471759679688</v>
      </c>
      <c r="P24" s="7" t="n">
        <v>0.4080801592703106</v>
      </c>
      <c r="Q24" s="7" t="n">
        <v>0.3838095391602089</v>
      </c>
      <c r="R24" s="7" t="n">
        <v>0.5718499746892228</v>
      </c>
      <c r="S24" s="7" t="n">
        <v>0.5592948370017867</v>
      </c>
      <c r="T24" s="7" t="n">
        <v>0.1104006130041098</v>
      </c>
      <c r="U24" s="7" t="n">
        <v>0.1934010403753772</v>
      </c>
      <c r="V24" s="7" t="n">
        <v>0.1429930705647024</v>
      </c>
      <c r="W24" s="7" t="n">
        <v>0.1132459906446833</v>
      </c>
      <c r="X24" s="7" t="n">
        <v>0.9128125051577938</v>
      </c>
      <c r="Y24" s="7" t="n">
        <v>1</v>
      </c>
      <c r="Z24" s="7" t="n">
        <v>0.01499987921380015</v>
      </c>
      <c r="AA24" s="7" t="n">
        <v>0.6717828639322699</v>
      </c>
      <c r="AB24" s="7" t="n">
        <v>0.3447197206288785</v>
      </c>
      <c r="AC24" s="7" t="n">
        <v>0.925659747584737</v>
      </c>
      <c r="AD24" s="7" t="n">
        <v>0.5101084418619017</v>
      </c>
      <c r="AE24" s="7" t="n">
        <v>0.1446299713055363</v>
      </c>
      <c r="AF24" s="7" t="n">
        <v>0.5045600815847807</v>
      </c>
      <c r="AG24" s="7" t="n">
        <v>0.3501560339918098</v>
      </c>
      <c r="AH24" s="7" t="n">
        <v>0.925444625810391</v>
      </c>
      <c r="AI24" s="7" t="n">
        <v>-0.1797265693553749</v>
      </c>
      <c r="AJ24" s="7" t="n">
        <v>0.1206327491538129</v>
      </c>
      <c r="AK24" s="7" t="n">
        <v>0.1890277312230336</v>
      </c>
      <c r="AL24" s="7" t="n">
        <v>0.09648175952763943</v>
      </c>
      <c r="AM24" s="7" t="n">
        <v>0.6428286262674343</v>
      </c>
      <c r="AN24" s="7" t="n">
        <v>0.6428173211095783</v>
      </c>
      <c r="AO24" s="7" t="n">
        <v>0.2774321317369418</v>
      </c>
      <c r="AP24" s="7" t="n">
        <v>0.4389647364333529</v>
      </c>
      <c r="AQ24" s="7" t="n">
        <v>0.5218054213179003</v>
      </c>
      <c r="AR24" s="7" t="n">
        <v>0.01285575757794839</v>
      </c>
      <c r="AS24" s="7" t="n">
        <v>0.5034972982453735</v>
      </c>
      <c r="AT24" s="7" t="n">
        <v>0.06969094439849131</v>
      </c>
      <c r="AU24" s="7" t="n">
        <v>0.9288684537196857</v>
      </c>
      <c r="AV24" s="7" t="n">
        <v>0.5295359638486994</v>
      </c>
      <c r="AW24" s="7" t="n">
        <v>0.4549485577504115</v>
      </c>
      <c r="AX24" s="7" t="n">
        <v>0.4932896661138461</v>
      </c>
      <c r="AY24" s="7" t="n">
        <v>0.1008511338236599</v>
      </c>
      <c r="AZ24" s="7" t="n">
        <v>0.001554859301309561</v>
      </c>
      <c r="BA24" s="7" t="n">
        <v>0.7508826180694986</v>
      </c>
      <c r="BB24" s="7" t="n">
        <v>0.1951771171883943</v>
      </c>
      <c r="BC24" s="7" t="n">
        <v>0.3903059194660746</v>
      </c>
      <c r="BD24" s="7" t="n">
        <v>0.6484592923836684</v>
      </c>
      <c r="BE24" s="7" t="n">
        <v>0.6232449738687216</v>
      </c>
      <c r="BF24" s="7" t="n">
        <v>0.462325798433508</v>
      </c>
      <c r="BG24" s="7" t="n">
        <v>-0.08399771781443378</v>
      </c>
      <c r="BH24" s="7" t="n">
        <v>0.1493208250305798</v>
      </c>
      <c r="BI24" s="7" t="n">
        <v>0.6955306875324444</v>
      </c>
      <c r="BJ24" s="7" t="n">
        <v>0.6574525368934248</v>
      </c>
      <c r="BK24" s="7" t="n">
        <v>0.1616729597584313</v>
      </c>
      <c r="BL24" s="7" t="n">
        <v>0.6350809159502245</v>
      </c>
      <c r="BM24" s="7" t="n">
        <v>-0.0311179372407531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0.5016048188096826</v>
      </c>
      <c r="D25" s="7" t="n">
        <v>0.8037774468963503</v>
      </c>
      <c r="E25" s="7" t="n">
        <v>0.1813742325846831</v>
      </c>
      <c r="F25" s="7" t="n">
        <v>0.8948430503956352</v>
      </c>
      <c r="G25" s="7" t="n">
        <v>0.7567360588023451</v>
      </c>
      <c r="H25" s="7" t="n">
        <v>0.5817762804814115</v>
      </c>
      <c r="I25" s="7" t="n">
        <v>0.7566447138545132</v>
      </c>
      <c r="J25" s="7" t="n">
        <v>0.6654678191682438</v>
      </c>
      <c r="K25" s="7" t="n">
        <v>0.8154483712840708</v>
      </c>
      <c r="L25" s="7" t="n">
        <v>0.199603584691088</v>
      </c>
      <c r="M25" s="7" t="n">
        <v>-0.1051108135886618</v>
      </c>
      <c r="N25" s="7" t="n">
        <v>-0.1598169887798726</v>
      </c>
      <c r="O25" s="7" t="n">
        <v>0.05766427479155975</v>
      </c>
      <c r="P25" s="7" t="n">
        <v>0.2391923310787024</v>
      </c>
      <c r="Q25" s="7" t="n">
        <v>-0.056425403517357</v>
      </c>
      <c r="R25" s="7" t="n">
        <v>0.09225031990781599</v>
      </c>
      <c r="S25" s="7" t="n">
        <v>0.6919058982127554</v>
      </c>
      <c r="T25" s="7" t="n">
        <v>0.4341868806355995</v>
      </c>
      <c r="U25" s="7" t="n">
        <v>0.1539590279725312</v>
      </c>
      <c r="V25" s="7" t="n">
        <v>0.6952566026873833</v>
      </c>
      <c r="W25" s="7" t="n">
        <v>0.4510829599871072</v>
      </c>
      <c r="X25" s="7" t="n">
        <v>0.2456592115479227</v>
      </c>
      <c r="Y25" s="7" t="n">
        <v>0.01499987921380015</v>
      </c>
      <c r="Z25" s="7" t="n">
        <v>1</v>
      </c>
      <c r="AA25" s="7" t="n">
        <v>0.6856396296677837</v>
      </c>
      <c r="AB25" s="7" t="n">
        <v>0.5050196623825648</v>
      </c>
      <c r="AC25" s="7" t="n">
        <v>0.2160725438823496</v>
      </c>
      <c r="AD25" s="7" t="n">
        <v>-0.2629212366202557</v>
      </c>
      <c r="AE25" s="7" t="n">
        <v>0.4301021157811153</v>
      </c>
      <c r="AF25" s="7" t="n">
        <v>-0.2705697810055348</v>
      </c>
      <c r="AG25" s="7" t="n">
        <v>0.5041914189557235</v>
      </c>
      <c r="AH25" s="7" t="n">
        <v>-0.1310197620122437</v>
      </c>
      <c r="AI25" s="7" t="n">
        <v>0.6853594445213443</v>
      </c>
      <c r="AJ25" s="7" t="n">
        <v>0.6883038310324391</v>
      </c>
      <c r="AK25" s="7" t="n">
        <v>0.3685080253170995</v>
      </c>
      <c r="AL25" s="7" t="n">
        <v>0.01243587947081372</v>
      </c>
      <c r="AM25" s="7" t="n">
        <v>0.682203337320349</v>
      </c>
      <c r="AN25" s="7" t="n">
        <v>0.682168379102535</v>
      </c>
      <c r="AO25" s="7" t="n">
        <v>0.01288312460387557</v>
      </c>
      <c r="AP25" s="7" t="n">
        <v>0.3909876300825607</v>
      </c>
      <c r="AQ25" s="7" t="n">
        <v>0.4369140819584407</v>
      </c>
      <c r="AR25" s="7" t="n">
        <v>0.7962693153927275</v>
      </c>
      <c r="AS25" s="7" t="n">
        <v>0.3691441999079187</v>
      </c>
      <c r="AT25" s="7" t="n">
        <v>0.3529028152887317</v>
      </c>
      <c r="AU25" s="7" t="n">
        <v>-0.1301148582969897</v>
      </c>
      <c r="AV25" s="7" t="n">
        <v>-0.1863876749679976</v>
      </c>
      <c r="AW25" s="7" t="n">
        <v>0.4736578099284557</v>
      </c>
      <c r="AX25" s="7" t="n">
        <v>0.5357873369454631</v>
      </c>
      <c r="AY25" s="7" t="n">
        <v>0.8159662354683963</v>
      </c>
      <c r="AZ25" s="7" t="n">
        <v>0.4952065002452373</v>
      </c>
      <c r="BA25" s="7" t="n">
        <v>-0.1426902605968661</v>
      </c>
      <c r="BB25" s="7" t="n">
        <v>0.3327153969670678</v>
      </c>
      <c r="BC25" s="7" t="n">
        <v>0.2322263547377521</v>
      </c>
      <c r="BD25" s="7" t="n">
        <v>0.392600980009218</v>
      </c>
      <c r="BE25" s="7" t="n">
        <v>0.5324212723740587</v>
      </c>
      <c r="BF25" s="7" t="n">
        <v>0.4883581453394958</v>
      </c>
      <c r="BG25" s="7" t="n">
        <v>0.4102725344353745</v>
      </c>
      <c r="BH25" s="7" t="n">
        <v>0.5363034317535119</v>
      </c>
      <c r="BI25" s="7" t="n">
        <v>0.1552505412599515</v>
      </c>
      <c r="BJ25" s="7" t="n">
        <v>0.172966504092753</v>
      </c>
      <c r="BK25" s="7" t="n">
        <v>0.6836498443492123</v>
      </c>
      <c r="BL25" s="7" t="n">
        <v>0.1722394136350419</v>
      </c>
      <c r="BM25" s="7" t="n">
        <v>0.2258028829524705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0.729380562235433</v>
      </c>
      <c r="D26" s="7" t="n">
        <v>0.8664297897803738</v>
      </c>
      <c r="E26" s="7" t="n">
        <v>0.08255351442039886</v>
      </c>
      <c r="F26" s="7" t="n">
        <v>0.7879439394817201</v>
      </c>
      <c r="G26" s="7" t="n">
        <v>0.3921621461492994</v>
      </c>
      <c r="H26" s="7" t="n">
        <v>0.6044237560500273</v>
      </c>
      <c r="I26" s="7" t="n">
        <v>0.3525470045836219</v>
      </c>
      <c r="J26" s="7" t="n">
        <v>0.732440996966075</v>
      </c>
      <c r="K26" s="7" t="n">
        <v>0.9291597893005364</v>
      </c>
      <c r="L26" s="7" t="n">
        <v>0.7398181877318802</v>
      </c>
      <c r="M26" s="7" t="n">
        <v>0.2608449454697517</v>
      </c>
      <c r="N26" s="7" t="n">
        <v>0.4759382798355541</v>
      </c>
      <c r="O26" s="7" t="n">
        <v>0.4932435272476</v>
      </c>
      <c r="P26" s="7" t="n">
        <v>0.4245158383355206</v>
      </c>
      <c r="Q26" s="7" t="n">
        <v>0.1869980510173779</v>
      </c>
      <c r="R26" s="7" t="n">
        <v>0.4472594268446852</v>
      </c>
      <c r="S26" s="7" t="n">
        <v>0.8952581900233605</v>
      </c>
      <c r="T26" s="7" t="n">
        <v>0.5180229552146093</v>
      </c>
      <c r="U26" s="7" t="n">
        <v>0.1914632748187431</v>
      </c>
      <c r="V26" s="7" t="n">
        <v>0.6723457519548528</v>
      </c>
      <c r="W26" s="7" t="n">
        <v>0.5321924241368902</v>
      </c>
      <c r="X26" s="7" t="n">
        <v>0.8508473385984138</v>
      </c>
      <c r="Y26" s="7" t="n">
        <v>0.6717828639322699</v>
      </c>
      <c r="Z26" s="7" t="n">
        <v>0.6856396296677837</v>
      </c>
      <c r="AA26" s="7" t="n">
        <v>1</v>
      </c>
      <c r="AB26" s="7" t="n">
        <v>0.5346054087370011</v>
      </c>
      <c r="AC26" s="7" t="n">
        <v>0.8277911010606461</v>
      </c>
      <c r="AD26" s="7" t="n">
        <v>0.1663558781130194</v>
      </c>
      <c r="AE26" s="7" t="n">
        <v>0.4909035111740832</v>
      </c>
      <c r="AF26" s="7" t="n">
        <v>0.1422684535919315</v>
      </c>
      <c r="AG26" s="7" t="n">
        <v>0.5389068274505634</v>
      </c>
      <c r="AH26" s="7" t="n">
        <v>0.515894120505984</v>
      </c>
      <c r="AI26" s="7" t="n">
        <v>0.2476380032975991</v>
      </c>
      <c r="AJ26" s="7" t="n">
        <v>0.6242273991174323</v>
      </c>
      <c r="AK26" s="7" t="n">
        <v>0.5161660269120628</v>
      </c>
      <c r="AL26" s="7" t="n">
        <v>0.03012327285464105</v>
      </c>
      <c r="AM26" s="7" t="n">
        <v>0.9555361723364032</v>
      </c>
      <c r="AN26" s="7" t="n">
        <v>0.9555420989833856</v>
      </c>
      <c r="AO26" s="7" t="n">
        <v>0.1400298779855638</v>
      </c>
      <c r="AP26" s="7" t="n">
        <v>0.662384047425163</v>
      </c>
      <c r="AQ26" s="7" t="n">
        <v>0.7491968006459353</v>
      </c>
      <c r="AR26" s="7" t="n">
        <v>0.5990026338030802</v>
      </c>
      <c r="AS26" s="7" t="n">
        <v>0.6851971528904894</v>
      </c>
      <c r="AT26" s="7" t="n">
        <v>0.4172041602066174</v>
      </c>
      <c r="AU26" s="7" t="n">
        <v>0.5180473833948065</v>
      </c>
      <c r="AV26" s="7" t="n">
        <v>0.2269214893121166</v>
      </c>
      <c r="AW26" s="7" t="n">
        <v>0.7457770075701176</v>
      </c>
      <c r="AX26" s="7" t="n">
        <v>0.8049254896371347</v>
      </c>
      <c r="AY26" s="7" t="n">
        <v>0.6942628958475452</v>
      </c>
      <c r="AZ26" s="7" t="n">
        <v>0.4999955841578768</v>
      </c>
      <c r="BA26" s="7" t="n">
        <v>0.4012237643804327</v>
      </c>
      <c r="BB26" s="7" t="n">
        <v>0.4800980889640699</v>
      </c>
      <c r="BC26" s="7" t="n">
        <v>0.5024672030486246</v>
      </c>
      <c r="BD26" s="7" t="n">
        <v>0.8126588405945819</v>
      </c>
      <c r="BE26" s="7" t="n">
        <v>0.9131778730598302</v>
      </c>
      <c r="BF26" s="7" t="n">
        <v>0.7579362029604331</v>
      </c>
      <c r="BG26" s="7" t="n">
        <v>0.1484172152372642</v>
      </c>
      <c r="BH26" s="7" t="n">
        <v>0.4341027420605318</v>
      </c>
      <c r="BI26" s="7" t="n">
        <v>0.6429243108214426</v>
      </c>
      <c r="BJ26" s="7" t="n">
        <v>0.6262005715296135</v>
      </c>
      <c r="BK26" s="7" t="n">
        <v>0.5234737319862064</v>
      </c>
      <c r="BL26" s="7" t="n">
        <v>0.6058157183193713</v>
      </c>
      <c r="BM26" s="7" t="n">
        <v>0.08331743428292968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0.7593726667633869</v>
      </c>
      <c r="D27" s="7" t="n">
        <v>0.7048290358018423</v>
      </c>
      <c r="E27" s="7" t="n">
        <v>0.5218307690132401</v>
      </c>
      <c r="F27" s="7" t="n">
        <v>0.4950935736752514</v>
      </c>
      <c r="G27" s="7" t="n">
        <v>0.6956397404490635</v>
      </c>
      <c r="H27" s="7" t="n">
        <v>0.0064990365100952</v>
      </c>
      <c r="I27" s="7" t="n">
        <v>0.6377859957900669</v>
      </c>
      <c r="J27" s="7" t="n">
        <v>0.1480811488839767</v>
      </c>
      <c r="K27" s="7" t="n">
        <v>0.6761188698602802</v>
      </c>
      <c r="L27" s="7" t="n">
        <v>0.3545828792767569</v>
      </c>
      <c r="M27" s="7" t="n">
        <v>0.3948793563302657</v>
      </c>
      <c r="N27" s="7" t="n">
        <v>0.2188315850252993</v>
      </c>
      <c r="O27" s="7" t="n">
        <v>0.5285249538657847</v>
      </c>
      <c r="P27" s="7" t="n">
        <v>0.704072620724252</v>
      </c>
      <c r="Q27" s="7" t="n">
        <v>0.5987568310058798</v>
      </c>
      <c r="R27" s="7" t="n">
        <v>0.6472049205411495</v>
      </c>
      <c r="S27" s="7" t="n">
        <v>0.7533628392067849</v>
      </c>
      <c r="T27" s="7" t="n">
        <v>0.1191597171192285</v>
      </c>
      <c r="U27" s="7" t="n">
        <v>0.5849015959934942</v>
      </c>
      <c r="V27" s="7" t="n">
        <v>0.05239857044959563</v>
      </c>
      <c r="W27" s="7" t="n">
        <v>0.1478076888075944</v>
      </c>
      <c r="X27" s="7" t="n">
        <v>0.3927023770956706</v>
      </c>
      <c r="Y27" s="7" t="n">
        <v>0.3447197206288785</v>
      </c>
      <c r="Z27" s="7" t="n">
        <v>0.5050196623825648</v>
      </c>
      <c r="AA27" s="7" t="n">
        <v>0.5346054087370011</v>
      </c>
      <c r="AB27" s="7" t="n">
        <v>1</v>
      </c>
      <c r="AC27" s="7" t="n">
        <v>0.3788965960873792</v>
      </c>
      <c r="AD27" s="7" t="n">
        <v>0.2535020150968436</v>
      </c>
      <c r="AE27" s="7" t="n">
        <v>0.4155315556997944</v>
      </c>
      <c r="AF27" s="7" t="n">
        <v>0.2196590366664924</v>
      </c>
      <c r="AG27" s="7" t="n">
        <v>0.998276309974618</v>
      </c>
      <c r="AH27" s="7" t="n">
        <v>0.2037772944968458</v>
      </c>
      <c r="AI27" s="7" t="n">
        <v>0.4767963674703437</v>
      </c>
      <c r="AJ27" s="7" t="n">
        <v>0.05267640579408547</v>
      </c>
      <c r="AK27" s="7" t="n">
        <v>0.1702470889866869</v>
      </c>
      <c r="AL27" s="7" t="n">
        <v>0.3491539565819716</v>
      </c>
      <c r="AM27" s="7" t="n">
        <v>0.648829754114672</v>
      </c>
      <c r="AN27" s="7" t="n">
        <v>0.6488491862582475</v>
      </c>
      <c r="AO27" s="7" t="n">
        <v>0.5409366318225254</v>
      </c>
      <c r="AP27" s="7" t="n">
        <v>0.4571003611963511</v>
      </c>
      <c r="AQ27" s="7" t="n">
        <v>0.5149909122639648</v>
      </c>
      <c r="AR27" s="7" t="n">
        <v>0.4648693474739888</v>
      </c>
      <c r="AS27" s="7" t="n">
        <v>0.4887561482666326</v>
      </c>
      <c r="AT27" s="7" t="n">
        <v>0.0965232443074989</v>
      </c>
      <c r="AU27" s="7" t="n">
        <v>0.2120650448631114</v>
      </c>
      <c r="AV27" s="7" t="n">
        <v>0.2646159899905815</v>
      </c>
      <c r="AW27" s="7" t="n">
        <v>0.5109666565975485</v>
      </c>
      <c r="AX27" s="7" t="n">
        <v>0.4811381500475474</v>
      </c>
      <c r="AY27" s="7" t="n">
        <v>0.1606067805571866</v>
      </c>
      <c r="AZ27" s="7" t="n">
        <v>0.1083483671493197</v>
      </c>
      <c r="BA27" s="7" t="n">
        <v>0.2027126416056013</v>
      </c>
      <c r="BB27" s="7" t="n">
        <v>0.134843312341934</v>
      </c>
      <c r="BC27" s="7" t="n">
        <v>0.4199355097026534</v>
      </c>
      <c r="BD27" s="7" t="n">
        <v>0.5095291476437702</v>
      </c>
      <c r="BE27" s="7" t="n">
        <v>0.3914987040965819</v>
      </c>
      <c r="BF27" s="7" t="n">
        <v>0.4982294771819265</v>
      </c>
      <c r="BG27" s="7" t="n">
        <v>0.5492675769380184</v>
      </c>
      <c r="BH27" s="7" t="n">
        <v>0.7095231008428678</v>
      </c>
      <c r="BI27" s="7" t="n">
        <v>0.383565463238401</v>
      </c>
      <c r="BJ27" s="7" t="n">
        <v>0.3915872252504273</v>
      </c>
      <c r="BK27" s="7" t="n">
        <v>0.8869211629257221</v>
      </c>
      <c r="BL27" s="7" t="n">
        <v>0.3932297568962714</v>
      </c>
      <c r="BM27" s="7" t="n">
        <v>0.5820228550118738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0.5945240191485854</v>
      </c>
      <c r="D28" s="7" t="n">
        <v>0.5693441716744319</v>
      </c>
      <c r="E28" s="7" t="n">
        <v>-0.009606779505952911</v>
      </c>
      <c r="F28" s="7" t="n">
        <v>0.4153851225925584</v>
      </c>
      <c r="G28" s="7" t="n">
        <v>0.01746431382858915</v>
      </c>
      <c r="H28" s="7" t="n">
        <v>0.3367936342655058</v>
      </c>
      <c r="I28" s="7" t="n">
        <v>-0.02679976058506219</v>
      </c>
      <c r="J28" s="7" t="n">
        <v>0.47092042266444</v>
      </c>
      <c r="K28" s="7" t="n">
        <v>0.6352989048846456</v>
      </c>
      <c r="L28" s="7" t="n">
        <v>0.8243978617204787</v>
      </c>
      <c r="M28" s="7" t="n">
        <v>0.423851295624958</v>
      </c>
      <c r="N28" s="7" t="n">
        <v>0.765607071266345</v>
      </c>
      <c r="O28" s="7" t="n">
        <v>0.5927547080525006</v>
      </c>
      <c r="P28" s="7" t="n">
        <v>0.3792165355732856</v>
      </c>
      <c r="Q28" s="7" t="n">
        <v>0.2901553663482107</v>
      </c>
      <c r="R28" s="7" t="n">
        <v>0.5018372917551868</v>
      </c>
      <c r="S28" s="7" t="n">
        <v>0.6728849969816486</v>
      </c>
      <c r="T28" s="7" t="n">
        <v>0.3953095948928047</v>
      </c>
      <c r="U28" s="7" t="n">
        <v>0.1429067200887505</v>
      </c>
      <c r="V28" s="7" t="n">
        <v>0.3499469527999129</v>
      </c>
      <c r="W28" s="7" t="n">
        <v>0.3983601480971424</v>
      </c>
      <c r="X28" s="7" t="n">
        <v>0.992226450322274</v>
      </c>
      <c r="Y28" s="7" t="n">
        <v>0.925659747584737</v>
      </c>
      <c r="Z28" s="7" t="n">
        <v>0.2160725438823496</v>
      </c>
      <c r="AA28" s="7" t="n">
        <v>0.8277911010606461</v>
      </c>
      <c r="AB28" s="7" t="n">
        <v>0.3788965960873792</v>
      </c>
      <c r="AC28" s="7" t="n">
        <v>1</v>
      </c>
      <c r="AD28" s="7" t="n">
        <v>0.3365145430002607</v>
      </c>
      <c r="AE28" s="7" t="n">
        <v>0.3087828939953892</v>
      </c>
      <c r="AF28" s="7" t="n">
        <v>0.3202437955009397</v>
      </c>
      <c r="AG28" s="7" t="n">
        <v>0.3834893182910387</v>
      </c>
      <c r="AH28" s="7" t="n">
        <v>0.7871657773874363</v>
      </c>
      <c r="AI28" s="7" t="n">
        <v>-0.09538201107757167</v>
      </c>
      <c r="AJ28" s="7" t="n">
        <v>0.3239851545507281</v>
      </c>
      <c r="AK28" s="7" t="n">
        <v>0.4615875206241027</v>
      </c>
      <c r="AL28" s="7" t="n">
        <v>0.04137636757222457</v>
      </c>
      <c r="AM28" s="7" t="n">
        <v>0.7688869878874983</v>
      </c>
      <c r="AN28" s="7" t="n">
        <v>0.7689152936174422</v>
      </c>
      <c r="AO28" s="7" t="n">
        <v>0.1679245182833282</v>
      </c>
      <c r="AP28" s="7" t="n">
        <v>0.5481378886569671</v>
      </c>
      <c r="AQ28" s="7" t="n">
        <v>0.6326585677353329</v>
      </c>
      <c r="AR28" s="7" t="n">
        <v>0.2166677541931484</v>
      </c>
      <c r="AS28" s="7" t="n">
        <v>0.5976933746864513</v>
      </c>
      <c r="AT28" s="7" t="n">
        <v>0.3196547038335597</v>
      </c>
      <c r="AU28" s="7" t="n">
        <v>0.7905198580721634</v>
      </c>
      <c r="AV28" s="7" t="n">
        <v>0.3779890948947119</v>
      </c>
      <c r="AW28" s="7" t="n">
        <v>0.589027647762366</v>
      </c>
      <c r="AX28" s="7" t="n">
        <v>0.6512824345987537</v>
      </c>
      <c r="AY28" s="7" t="n">
        <v>0.3254391228591688</v>
      </c>
      <c r="AZ28" s="7" t="n">
        <v>0.298450418069187</v>
      </c>
      <c r="BA28" s="7" t="n">
        <v>0.6273321252503528</v>
      </c>
      <c r="BB28" s="7" t="n">
        <v>0.4402774607438942</v>
      </c>
      <c r="BC28" s="7" t="n">
        <v>0.431666513443455</v>
      </c>
      <c r="BD28" s="7" t="n">
        <v>0.7617549338533753</v>
      </c>
      <c r="BE28" s="7" t="n">
        <v>0.8186261032069652</v>
      </c>
      <c r="BF28" s="7" t="n">
        <v>0.60601624259931</v>
      </c>
      <c r="BG28" s="7" t="n">
        <v>-0.05426632829521635</v>
      </c>
      <c r="BH28" s="7" t="n">
        <v>0.1928703377926652</v>
      </c>
      <c r="BI28" s="7" t="n">
        <v>0.710374745031171</v>
      </c>
      <c r="BJ28" s="7" t="n">
        <v>0.6889245217730076</v>
      </c>
      <c r="BK28" s="7" t="n">
        <v>0.2240824980670982</v>
      </c>
      <c r="BL28" s="7" t="n">
        <v>0.6724875393645616</v>
      </c>
      <c r="BM28" s="7" t="n">
        <v>-0.03744959896767579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0.4311554590561174</v>
      </c>
      <c r="D29" s="7" t="n">
        <v>0.09958902105850533</v>
      </c>
      <c r="E29" s="7" t="n">
        <v>0.2119029766552333</v>
      </c>
      <c r="F29" s="7" t="n">
        <v>-0.1452885691687022</v>
      </c>
      <c r="G29" s="7" t="n">
        <v>-0.1512686976451566</v>
      </c>
      <c r="H29" s="7" t="n">
        <v>-0.1980052134465748</v>
      </c>
      <c r="I29" s="7" t="n">
        <v>-0.1898272835527688</v>
      </c>
      <c r="J29" s="7" t="n">
        <v>-0.2094249925742008</v>
      </c>
      <c r="K29" s="7" t="n">
        <v>0.0993145683693739</v>
      </c>
      <c r="L29" s="7" t="n">
        <v>0.5340944754853152</v>
      </c>
      <c r="M29" s="7" t="n">
        <v>0.542249302297456</v>
      </c>
      <c r="N29" s="7" t="n">
        <v>0.5425711186868867</v>
      </c>
      <c r="O29" s="7" t="n">
        <v>0.7074171361800995</v>
      </c>
      <c r="P29" s="7" t="n">
        <v>0.4394524174938566</v>
      </c>
      <c r="Q29" s="7" t="n">
        <v>0.5610792582675976</v>
      </c>
      <c r="R29" s="7" t="n">
        <v>0.6623522316563533</v>
      </c>
      <c r="S29" s="7" t="n">
        <v>0.2894497782739009</v>
      </c>
      <c r="T29" s="7" t="n">
        <v>-0.1865973658347881</v>
      </c>
      <c r="U29" s="7" t="n">
        <v>0.3376896433495848</v>
      </c>
      <c r="V29" s="7" t="n">
        <v>-0.1968005816480555</v>
      </c>
      <c r="W29" s="7" t="n">
        <v>-0.1580446546777459</v>
      </c>
      <c r="X29" s="7" t="n">
        <v>0.3720533026308092</v>
      </c>
      <c r="Y29" s="7" t="n">
        <v>0.5101084418619017</v>
      </c>
      <c r="Z29" s="7" t="n">
        <v>-0.2629212366202557</v>
      </c>
      <c r="AA29" s="7" t="n">
        <v>0.1663558781130194</v>
      </c>
      <c r="AB29" s="7" t="n">
        <v>0.2535020150968436</v>
      </c>
      <c r="AC29" s="7" t="n">
        <v>0.3365145430002607</v>
      </c>
      <c r="AD29" s="7" t="n">
        <v>1</v>
      </c>
      <c r="AE29" s="7" t="n">
        <v>0.08380706707603383</v>
      </c>
      <c r="AF29" s="7" t="n">
        <v>0.9885564360321606</v>
      </c>
      <c r="AG29" s="7" t="n">
        <v>0.2628568553462874</v>
      </c>
      <c r="AH29" s="7" t="n">
        <v>0.5165919339713498</v>
      </c>
      <c r="AI29" s="7" t="n">
        <v>-0.2296196428046724</v>
      </c>
      <c r="AJ29" s="7" t="n">
        <v>-0.2767793747228999</v>
      </c>
      <c r="AK29" s="7" t="n">
        <v>-0.1441624346297933</v>
      </c>
      <c r="AL29" s="7" t="n">
        <v>0.2322855976141583</v>
      </c>
      <c r="AM29" s="7" t="n">
        <v>0.2469823219299438</v>
      </c>
      <c r="AN29" s="7" t="n">
        <v>0.2469606142462459</v>
      </c>
      <c r="AO29" s="7" t="n">
        <v>0.3590164611272882</v>
      </c>
      <c r="AP29" s="7" t="n">
        <v>0.3894481129921977</v>
      </c>
      <c r="AQ29" s="7" t="n">
        <v>0.4685902464771682</v>
      </c>
      <c r="AR29" s="7" t="n">
        <v>-0.2142112375798202</v>
      </c>
      <c r="AS29" s="7" t="n">
        <v>0.4941938354524951</v>
      </c>
      <c r="AT29" s="7" t="n">
        <v>-0.1274287933038002</v>
      </c>
      <c r="AU29" s="7" t="n">
        <v>0.52980288266706</v>
      </c>
      <c r="AV29" s="7" t="n">
        <v>0.9729063329568572</v>
      </c>
      <c r="AW29" s="7" t="n">
        <v>0.3789498604631473</v>
      </c>
      <c r="AX29" s="7" t="n">
        <v>0.3112839255838884</v>
      </c>
      <c r="AY29" s="7" t="n">
        <v>-0.3223705606399614</v>
      </c>
      <c r="AZ29" s="7" t="n">
        <v>-0.2118636119695582</v>
      </c>
      <c r="BA29" s="7" t="n">
        <v>0.5162829864542151</v>
      </c>
      <c r="BB29" s="7" t="n">
        <v>-0.07607652874474925</v>
      </c>
      <c r="BC29" s="7" t="n">
        <v>0.5324749987198905</v>
      </c>
      <c r="BD29" s="7" t="n">
        <v>0.4692941466807621</v>
      </c>
      <c r="BE29" s="7" t="n">
        <v>0.1936180967046946</v>
      </c>
      <c r="BF29" s="7" t="n">
        <v>0.3637415367716048</v>
      </c>
      <c r="BG29" s="7" t="n">
        <v>-0.02246512037462597</v>
      </c>
      <c r="BH29" s="7" t="n">
        <v>0.003113716292508439</v>
      </c>
      <c r="BI29" s="7" t="n">
        <v>0.5735841577016787</v>
      </c>
      <c r="BJ29" s="7" t="n">
        <v>0.5525369773375869</v>
      </c>
      <c r="BK29" s="7" t="n">
        <v>0.03940428979651776</v>
      </c>
      <c r="BL29" s="7" t="n">
        <v>0.5159041859992196</v>
      </c>
      <c r="BM29" s="7" t="n">
        <v>0.1463717719363065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0.5016727358619759</v>
      </c>
      <c r="D30" s="7" t="n">
        <v>0.4851374076518714</v>
      </c>
      <c r="E30" s="7" t="n">
        <v>0.2706121204740967</v>
      </c>
      <c r="F30" s="7" t="n">
        <v>0.4128049105291596</v>
      </c>
      <c r="G30" s="7" t="n">
        <v>0.2989383542964136</v>
      </c>
      <c r="H30" s="7" t="n">
        <v>0.2872432404581002</v>
      </c>
      <c r="I30" s="7" t="n">
        <v>0.2710103170569224</v>
      </c>
      <c r="J30" s="7" t="n">
        <v>0.3649545757428228</v>
      </c>
      <c r="K30" s="7" t="n">
        <v>0.5382108653541796</v>
      </c>
      <c r="L30" s="7" t="n">
        <v>0.4354915767963692</v>
      </c>
      <c r="M30" s="7" t="n">
        <v>0.1782482546722112</v>
      </c>
      <c r="N30" s="7" t="n">
        <v>0.05497353480751815</v>
      </c>
      <c r="O30" s="7" t="n">
        <v>0.4175846279560337</v>
      </c>
      <c r="P30" s="7" t="n">
        <v>0.3866551178597372</v>
      </c>
      <c r="Q30" s="7" t="n">
        <v>0.1230351806807392</v>
      </c>
      <c r="R30" s="7" t="n">
        <v>0.4367061446416371</v>
      </c>
      <c r="S30" s="7" t="n">
        <v>0.5756525832746003</v>
      </c>
      <c r="T30" s="7" t="n">
        <v>0.3098044585857317</v>
      </c>
      <c r="U30" s="7" t="n">
        <v>0.3452728779211505</v>
      </c>
      <c r="V30" s="7" t="n">
        <v>0.2797465149305227</v>
      </c>
      <c r="W30" s="7" t="n">
        <v>0.3369955500633456</v>
      </c>
      <c r="X30" s="7" t="n">
        <v>0.3531164780886404</v>
      </c>
      <c r="Y30" s="7" t="n">
        <v>0.1446299713055363</v>
      </c>
      <c r="Z30" s="7" t="n">
        <v>0.4301021157811153</v>
      </c>
      <c r="AA30" s="7" t="n">
        <v>0.4909035111740832</v>
      </c>
      <c r="AB30" s="7" t="n">
        <v>0.4155315556997944</v>
      </c>
      <c r="AC30" s="7" t="n">
        <v>0.3087828939953892</v>
      </c>
      <c r="AD30" s="7" t="n">
        <v>0.08380706707603383</v>
      </c>
      <c r="AE30" s="7" t="n">
        <v>1</v>
      </c>
      <c r="AF30" s="7" t="n">
        <v>0.03843719971590558</v>
      </c>
      <c r="AG30" s="7" t="n">
        <v>0.4315084325453473</v>
      </c>
      <c r="AH30" s="7" t="n">
        <v>0.03059469122169672</v>
      </c>
      <c r="AI30" s="7" t="n">
        <v>0.1725342777770214</v>
      </c>
      <c r="AJ30" s="7" t="n">
        <v>0.2500417170455214</v>
      </c>
      <c r="AK30" s="7" t="n">
        <v>0.2458263449450925</v>
      </c>
      <c r="AL30" s="7" t="n">
        <v>0.117214512178224</v>
      </c>
      <c r="AM30" s="7" t="n">
        <v>0.5041250227075065</v>
      </c>
      <c r="AN30" s="7" t="n">
        <v>0.5041868034928344</v>
      </c>
      <c r="AO30" s="7" t="n">
        <v>0.2796462668746239</v>
      </c>
      <c r="AP30" s="7" t="n">
        <v>0.6436543462207326</v>
      </c>
      <c r="AQ30" s="7" t="n">
        <v>0.5091109105430548</v>
      </c>
      <c r="AR30" s="7" t="n">
        <v>0.4490263494990182</v>
      </c>
      <c r="AS30" s="7" t="n">
        <v>0.5768945417249386</v>
      </c>
      <c r="AT30" s="7" t="n">
        <v>0.3311826373327809</v>
      </c>
      <c r="AU30" s="7" t="n">
        <v>0.04509256742852978</v>
      </c>
      <c r="AV30" s="7" t="n">
        <v>0.1013719639703164</v>
      </c>
      <c r="AW30" s="7" t="n">
        <v>0.656037647483222</v>
      </c>
      <c r="AX30" s="7" t="n">
        <v>0.5215474953018888</v>
      </c>
      <c r="AY30" s="7" t="n">
        <v>0.3250222090909198</v>
      </c>
      <c r="AZ30" s="7" t="n">
        <v>0.3309490294554123</v>
      </c>
      <c r="BA30" s="7" t="n">
        <v>0.09573528160096077</v>
      </c>
      <c r="BB30" s="7" t="n">
        <v>0.2746389855298386</v>
      </c>
      <c r="BC30" s="7" t="n">
        <v>0.6399715978623127</v>
      </c>
      <c r="BD30" s="7" t="n">
        <v>0.5996904384532736</v>
      </c>
      <c r="BE30" s="7" t="n">
        <v>0.5465182387535659</v>
      </c>
      <c r="BF30" s="7" t="n">
        <v>0.5148759107554902</v>
      </c>
      <c r="BG30" s="7" t="n">
        <v>0.1840768193779956</v>
      </c>
      <c r="BH30" s="7" t="n">
        <v>0.4464025644064272</v>
      </c>
      <c r="BI30" s="7" t="n">
        <v>0.2371270597670755</v>
      </c>
      <c r="BJ30" s="7" t="n">
        <v>0.2533742160682393</v>
      </c>
      <c r="BK30" s="7" t="n">
        <v>0.4277071750876543</v>
      </c>
      <c r="BL30" s="7" t="n">
        <v>0.232739896152943</v>
      </c>
      <c r="BM30" s="7" t="n">
        <v>0.1226810777159857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0.3992723013971141</v>
      </c>
      <c r="D31" s="7" t="n">
        <v>0.06930254117315861</v>
      </c>
      <c r="E31" s="7" t="n">
        <v>0.1999569435977563</v>
      </c>
      <c r="F31" s="7" t="n">
        <v>-0.1639975536149756</v>
      </c>
      <c r="G31" s="7" t="n">
        <v>-0.1649478572117709</v>
      </c>
      <c r="H31" s="7" t="n">
        <v>-0.2213046056860166</v>
      </c>
      <c r="I31" s="7" t="n">
        <v>-0.2009839159836196</v>
      </c>
      <c r="J31" s="7" t="n">
        <v>-0.2368360095044984</v>
      </c>
      <c r="K31" s="7" t="n">
        <v>0.06778602354622736</v>
      </c>
      <c r="L31" s="7" t="n">
        <v>0.5127911241259824</v>
      </c>
      <c r="M31" s="7" t="n">
        <v>0.5152720714800717</v>
      </c>
      <c r="N31" s="7" t="n">
        <v>0.5471420641608528</v>
      </c>
      <c r="O31" s="7" t="n">
        <v>0.6814502586300515</v>
      </c>
      <c r="P31" s="7" t="n">
        <v>0.4160093074399256</v>
      </c>
      <c r="Q31" s="7" t="n">
        <v>0.5486181783059022</v>
      </c>
      <c r="R31" s="7" t="n">
        <v>0.6337062099819268</v>
      </c>
      <c r="S31" s="7" t="n">
        <v>0.2547610847730915</v>
      </c>
      <c r="T31" s="7" t="n">
        <v>-0.210252045341529</v>
      </c>
      <c r="U31" s="7" t="n">
        <v>0.3201881397369791</v>
      </c>
      <c r="V31" s="7" t="n">
        <v>-0.2099455165677733</v>
      </c>
      <c r="W31" s="7" t="n">
        <v>-0.1833897217657495</v>
      </c>
      <c r="X31" s="7" t="n">
        <v>0.3549225787215539</v>
      </c>
      <c r="Y31" s="7" t="n">
        <v>0.5045600815847807</v>
      </c>
      <c r="Z31" s="7" t="n">
        <v>-0.2705697810055348</v>
      </c>
      <c r="AA31" s="7" t="n">
        <v>0.1422684535919315</v>
      </c>
      <c r="AB31" s="7" t="n">
        <v>0.2196590366664924</v>
      </c>
      <c r="AC31" s="7" t="n">
        <v>0.3202437955009397</v>
      </c>
      <c r="AD31" s="7" t="n">
        <v>0.9885564360321606</v>
      </c>
      <c r="AE31" s="7" t="n">
        <v>0.03843719971590558</v>
      </c>
      <c r="AF31" s="7" t="n">
        <v>1</v>
      </c>
      <c r="AG31" s="7" t="n">
        <v>0.227691930031815</v>
      </c>
      <c r="AH31" s="7" t="n">
        <v>0.5047558775050932</v>
      </c>
      <c r="AI31" s="7" t="n">
        <v>-0.2277846132518121</v>
      </c>
      <c r="AJ31" s="7" t="n">
        <v>-0.2797261778993961</v>
      </c>
      <c r="AK31" s="7" t="n">
        <v>-0.16832675649435</v>
      </c>
      <c r="AL31" s="7" t="n">
        <v>0.2317700806116336</v>
      </c>
      <c r="AM31" s="7" t="n">
        <v>0.2174250539205316</v>
      </c>
      <c r="AN31" s="7" t="n">
        <v>0.2173852754839019</v>
      </c>
      <c r="AO31" s="7" t="n">
        <v>0.3384158600993142</v>
      </c>
      <c r="AP31" s="7" t="n">
        <v>0.3379499072419</v>
      </c>
      <c r="AQ31" s="7" t="n">
        <v>0.4355328201306589</v>
      </c>
      <c r="AR31" s="7" t="n">
        <v>-0.2439482767473007</v>
      </c>
      <c r="AS31" s="7" t="n">
        <v>0.4538220928412756</v>
      </c>
      <c r="AT31" s="7" t="n">
        <v>-0.1437691026848806</v>
      </c>
      <c r="AU31" s="7" t="n">
        <v>0.5180024289512724</v>
      </c>
      <c r="AV31" s="7" t="n">
        <v>0.9766369443028826</v>
      </c>
      <c r="AW31" s="7" t="n">
        <v>0.3369503580432575</v>
      </c>
      <c r="AX31" s="7" t="n">
        <v>0.2787081572192007</v>
      </c>
      <c r="AY31" s="7" t="n">
        <v>-0.3323700870426818</v>
      </c>
      <c r="AZ31" s="7" t="n">
        <v>-0.2386120683083278</v>
      </c>
      <c r="BA31" s="7" t="n">
        <v>0.5301040752800739</v>
      </c>
      <c r="BB31" s="7" t="n">
        <v>-0.09485241156362352</v>
      </c>
      <c r="BC31" s="7" t="n">
        <v>0.4925243150263353</v>
      </c>
      <c r="BD31" s="7" t="n">
        <v>0.4329265798569135</v>
      </c>
      <c r="BE31" s="7" t="n">
        <v>0.1625874977788314</v>
      </c>
      <c r="BF31" s="7" t="n">
        <v>0.3279602942733835</v>
      </c>
      <c r="BG31" s="7" t="n">
        <v>-0.03705861507844634</v>
      </c>
      <c r="BH31" s="7" t="n">
        <v>-0.0531434866353998</v>
      </c>
      <c r="BI31" s="7" t="n">
        <v>0.5541809445450383</v>
      </c>
      <c r="BJ31" s="7" t="n">
        <v>0.5309127751209515</v>
      </c>
      <c r="BK31" s="7" t="n">
        <v>0.00776877038248265</v>
      </c>
      <c r="BL31" s="7" t="n">
        <v>0.4923094324429209</v>
      </c>
      <c r="BM31" s="7" t="n">
        <v>0.1408585688888363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0.7659425701770119</v>
      </c>
      <c r="D32" s="7" t="n">
        <v>0.7029809371808782</v>
      </c>
      <c r="E32" s="7" t="n">
        <v>0.5325994701808797</v>
      </c>
      <c r="F32" s="7" t="n">
        <v>0.4898367190137706</v>
      </c>
      <c r="G32" s="7" t="n">
        <v>0.6912370904675801</v>
      </c>
      <c r="H32" s="7" t="n">
        <v>0.002285716864471599</v>
      </c>
      <c r="I32" s="7" t="n">
        <v>0.6330399072906703</v>
      </c>
      <c r="J32" s="7" t="n">
        <v>0.1440043745903999</v>
      </c>
      <c r="K32" s="7" t="n">
        <v>0.676551291590463</v>
      </c>
      <c r="L32" s="7" t="n">
        <v>0.3729781022154987</v>
      </c>
      <c r="M32" s="7" t="n">
        <v>0.4104820072076389</v>
      </c>
      <c r="N32" s="7" t="n">
        <v>0.2221983568079437</v>
      </c>
      <c r="O32" s="7" t="n">
        <v>0.5431688826315583</v>
      </c>
      <c r="P32" s="7" t="n">
        <v>0.7115430734651829</v>
      </c>
      <c r="Q32" s="7" t="n">
        <v>0.6008264183992661</v>
      </c>
      <c r="R32" s="7" t="n">
        <v>0.6619867218926646</v>
      </c>
      <c r="S32" s="7" t="n">
        <v>0.7584361000819146</v>
      </c>
      <c r="T32" s="7" t="n">
        <v>0.1148951055623538</v>
      </c>
      <c r="U32" s="7" t="n">
        <v>0.5989392044741442</v>
      </c>
      <c r="V32" s="7" t="n">
        <v>0.04863360520548705</v>
      </c>
      <c r="W32" s="7" t="n">
        <v>0.1451650911204119</v>
      </c>
      <c r="X32" s="7" t="n">
        <v>0.3989139079442972</v>
      </c>
      <c r="Y32" s="7" t="n">
        <v>0.3501560339918098</v>
      </c>
      <c r="Z32" s="7" t="n">
        <v>0.5041914189557235</v>
      </c>
      <c r="AA32" s="7" t="n">
        <v>0.5389068274505634</v>
      </c>
      <c r="AB32" s="7" t="n">
        <v>0.998276309974618</v>
      </c>
      <c r="AC32" s="7" t="n">
        <v>0.3834893182910387</v>
      </c>
      <c r="AD32" s="7" t="n">
        <v>0.2628568553462874</v>
      </c>
      <c r="AE32" s="7" t="n">
        <v>0.4315084325453473</v>
      </c>
      <c r="AF32" s="7" t="n">
        <v>0.227691930031815</v>
      </c>
      <c r="AG32" s="7" t="n">
        <v>1</v>
      </c>
      <c r="AH32" s="7" t="n">
        <v>0.20807960292026</v>
      </c>
      <c r="AI32" s="7" t="n">
        <v>0.4739597273970461</v>
      </c>
      <c r="AJ32" s="7" t="n">
        <v>0.04894882741089242</v>
      </c>
      <c r="AK32" s="7" t="n">
        <v>0.1651318117453814</v>
      </c>
      <c r="AL32" s="7" t="n">
        <v>0.3550420006114431</v>
      </c>
      <c r="AM32" s="7" t="n">
        <v>0.6527251130221573</v>
      </c>
      <c r="AN32" s="7" t="n">
        <v>0.6527425286787334</v>
      </c>
      <c r="AO32" s="7" t="n">
        <v>0.5532318163902256</v>
      </c>
      <c r="AP32" s="7" t="n">
        <v>0.4727714586073413</v>
      </c>
      <c r="AQ32" s="7" t="n">
        <v>0.5263157864348672</v>
      </c>
      <c r="AR32" s="7" t="n">
        <v>0.4694739723350533</v>
      </c>
      <c r="AS32" s="7" t="n">
        <v>0.50489536514874</v>
      </c>
      <c r="AT32" s="7" t="n">
        <v>0.09749233325811307</v>
      </c>
      <c r="AU32" s="7" t="n">
        <v>0.2175649069264804</v>
      </c>
      <c r="AV32" s="7" t="n">
        <v>0.2726325799036561</v>
      </c>
      <c r="AW32" s="7" t="n">
        <v>0.5228547973368382</v>
      </c>
      <c r="AX32" s="7" t="n">
        <v>0.4894228263394342</v>
      </c>
      <c r="AY32" s="7" t="n">
        <v>0.1559115788466464</v>
      </c>
      <c r="AZ32" s="7" t="n">
        <v>0.1056706990310349</v>
      </c>
      <c r="BA32" s="7" t="n">
        <v>0.2050409940982182</v>
      </c>
      <c r="BB32" s="7" t="n">
        <v>0.133080738840291</v>
      </c>
      <c r="BC32" s="7" t="n">
        <v>0.4347595599645817</v>
      </c>
      <c r="BD32" s="7" t="n">
        <v>0.5214411571921608</v>
      </c>
      <c r="BE32" s="7" t="n">
        <v>0.401023839792731</v>
      </c>
      <c r="BF32" s="7" t="n">
        <v>0.5085248869744641</v>
      </c>
      <c r="BG32" s="7" t="n">
        <v>0.5560983235295183</v>
      </c>
      <c r="BH32" s="7" t="n">
        <v>0.7149527556391824</v>
      </c>
      <c r="BI32" s="7" t="n">
        <v>0.3876861954225802</v>
      </c>
      <c r="BJ32" s="7" t="n">
        <v>0.3970406418223054</v>
      </c>
      <c r="BK32" s="7" t="n">
        <v>0.8833511688002523</v>
      </c>
      <c r="BL32" s="7" t="n">
        <v>0.3986542453621008</v>
      </c>
      <c r="BM32" s="7" t="n">
        <v>0.5810529677374324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0.4533880943905029</v>
      </c>
      <c r="D33" s="7" t="n">
        <v>0.2879877370576661</v>
      </c>
      <c r="E33" s="7" t="n">
        <v>-0.00103913086733974</v>
      </c>
      <c r="F33" s="7" t="n">
        <v>0.06092118140672041</v>
      </c>
      <c r="G33" s="7" t="n">
        <v>-0.1763847248990757</v>
      </c>
      <c r="H33" s="7" t="n">
        <v>0.01183356333729489</v>
      </c>
      <c r="I33" s="7" t="n">
        <v>-0.2243514941060339</v>
      </c>
      <c r="J33" s="7" t="n">
        <v>0.08979734041162321</v>
      </c>
      <c r="K33" s="7" t="n">
        <v>0.315356166745615</v>
      </c>
      <c r="L33" s="7" t="n">
        <v>0.6408540994748668</v>
      </c>
      <c r="M33" s="7" t="n">
        <v>0.6670357434726322</v>
      </c>
      <c r="N33" s="7" t="n">
        <v>0.9047552787303873</v>
      </c>
      <c r="O33" s="7" t="n">
        <v>0.634971440124136</v>
      </c>
      <c r="P33" s="7" t="n">
        <v>0.3721382044459312</v>
      </c>
      <c r="Q33" s="7" t="n">
        <v>0.3448923306010635</v>
      </c>
      <c r="R33" s="7" t="n">
        <v>0.5513191874481674</v>
      </c>
      <c r="S33" s="7" t="n">
        <v>0.4290530204819082</v>
      </c>
      <c r="T33" s="7" t="n">
        <v>-0.01260412529658743</v>
      </c>
      <c r="U33" s="7" t="n">
        <v>0.1812902257899736</v>
      </c>
      <c r="V33" s="7" t="n">
        <v>0.03484271058229739</v>
      </c>
      <c r="W33" s="7" t="n">
        <v>-0.01629600762320583</v>
      </c>
      <c r="X33" s="7" t="n">
        <v>0.7661073363391153</v>
      </c>
      <c r="Y33" s="7" t="n">
        <v>0.925444625810391</v>
      </c>
      <c r="Z33" s="7" t="n">
        <v>-0.1310197620122437</v>
      </c>
      <c r="AA33" s="7" t="n">
        <v>0.515894120505984</v>
      </c>
      <c r="AB33" s="7" t="n">
        <v>0.2037772944968458</v>
      </c>
      <c r="AC33" s="7" t="n">
        <v>0.7871657773874363</v>
      </c>
      <c r="AD33" s="7" t="n">
        <v>0.5165919339713498</v>
      </c>
      <c r="AE33" s="7" t="n">
        <v>0.03059469122169672</v>
      </c>
      <c r="AF33" s="7" t="n">
        <v>0.5047558775050932</v>
      </c>
      <c r="AG33" s="7" t="n">
        <v>0.20807960292026</v>
      </c>
      <c r="AH33" s="7" t="n">
        <v>1</v>
      </c>
      <c r="AI33" s="7" t="n">
        <v>-0.2500576775292128</v>
      </c>
      <c r="AJ33" s="7" t="n">
        <v>0.03180400776744503</v>
      </c>
      <c r="AK33" s="7" t="n">
        <v>0.05895174667145441</v>
      </c>
      <c r="AL33" s="7" t="n">
        <v>0.1037839364233321</v>
      </c>
      <c r="AM33" s="7" t="n">
        <v>0.5046382758188079</v>
      </c>
      <c r="AN33" s="7" t="n">
        <v>0.5046164425854067</v>
      </c>
      <c r="AO33" s="7" t="n">
        <v>0.3220506749759205</v>
      </c>
      <c r="AP33" s="7" t="n">
        <v>0.2869829847732425</v>
      </c>
      <c r="AQ33" s="7" t="n">
        <v>0.3504156061565653</v>
      </c>
      <c r="AR33" s="7" t="n">
        <v>-0.1258682309091297</v>
      </c>
      <c r="AS33" s="7" t="n">
        <v>0.3448737165291926</v>
      </c>
      <c r="AT33" s="7" t="n">
        <v>-0.05457183072366793</v>
      </c>
      <c r="AU33" s="7" t="n">
        <v>0.997929016847532</v>
      </c>
      <c r="AV33" s="7" t="n">
        <v>0.5080890905293627</v>
      </c>
      <c r="AW33" s="7" t="n">
        <v>0.3016603964809478</v>
      </c>
      <c r="AX33" s="7" t="n">
        <v>0.3107833666296124</v>
      </c>
      <c r="AY33" s="7" t="n">
        <v>-0.04468415297086865</v>
      </c>
      <c r="AZ33" s="7" t="n">
        <v>-0.1111682782051851</v>
      </c>
      <c r="BA33" s="7" t="n">
        <v>0.7438229523227188</v>
      </c>
      <c r="BB33" s="7" t="n">
        <v>0.0675025947458799</v>
      </c>
      <c r="BC33" s="7" t="n">
        <v>0.3448872641873404</v>
      </c>
      <c r="BD33" s="7" t="n">
        <v>0.5126691128721577</v>
      </c>
      <c r="BE33" s="7" t="n">
        <v>0.4457022982812139</v>
      </c>
      <c r="BF33" s="7" t="n">
        <v>0.2810115262621935</v>
      </c>
      <c r="BG33" s="7" t="n">
        <v>-0.1570487434513823</v>
      </c>
      <c r="BH33" s="7" t="n">
        <v>0.04932552801454342</v>
      </c>
      <c r="BI33" s="7" t="n">
        <v>0.5550968877957483</v>
      </c>
      <c r="BJ33" s="7" t="n">
        <v>0.5014611929384329</v>
      </c>
      <c r="BK33" s="7" t="n">
        <v>0.01902783839349339</v>
      </c>
      <c r="BL33" s="7" t="n">
        <v>0.4775245450195249</v>
      </c>
      <c r="BM33" s="7" t="n">
        <v>-0.06598664367953691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0.3273725877893641</v>
      </c>
      <c r="D34" s="7" t="n">
        <v>0.5316028172294711</v>
      </c>
      <c r="E34" s="7" t="n">
        <v>0.3997638220748536</v>
      </c>
      <c r="F34" s="7" t="n">
        <v>0.5943513830895322</v>
      </c>
      <c r="G34" s="7" t="n">
        <v>0.9203376545563263</v>
      </c>
      <c r="H34" s="7" t="n">
        <v>0.06939017749918003</v>
      </c>
      <c r="I34" s="7" t="n">
        <v>0.9340589432657459</v>
      </c>
      <c r="J34" s="7" t="n">
        <v>0.158774581702146</v>
      </c>
      <c r="K34" s="7" t="n">
        <v>0.4677049868565377</v>
      </c>
      <c r="L34" s="7" t="n">
        <v>-0.1059739167329236</v>
      </c>
      <c r="M34" s="7" t="n">
        <v>-0.0258445525160674</v>
      </c>
      <c r="N34" s="7" t="n">
        <v>-0.2795852746630317</v>
      </c>
      <c r="O34" s="7" t="n">
        <v>-0.06159902684969143</v>
      </c>
      <c r="P34" s="7" t="n">
        <v>0.2179797473819426</v>
      </c>
      <c r="Q34" s="7" t="n">
        <v>0.01125713725172247</v>
      </c>
      <c r="R34" s="7" t="n">
        <v>0.05836957190860784</v>
      </c>
      <c r="S34" s="7" t="n">
        <v>0.3988795174238038</v>
      </c>
      <c r="T34" s="7" t="n">
        <v>0.03081307350763563</v>
      </c>
      <c r="U34" s="7" t="n">
        <v>0.3104881176768942</v>
      </c>
      <c r="V34" s="7" t="n">
        <v>0.1824195874507647</v>
      </c>
      <c r="W34" s="7" t="n">
        <v>0.04463306684746606</v>
      </c>
      <c r="X34" s="7" t="n">
        <v>-0.09121728656786299</v>
      </c>
      <c r="Y34" s="7" t="n">
        <v>-0.1797265693553749</v>
      </c>
      <c r="Z34" s="7" t="n">
        <v>0.6853594445213443</v>
      </c>
      <c r="AA34" s="7" t="n">
        <v>0.2476380032975991</v>
      </c>
      <c r="AB34" s="7" t="n">
        <v>0.4767963674703437</v>
      </c>
      <c r="AC34" s="7" t="n">
        <v>-0.09538201107757167</v>
      </c>
      <c r="AD34" s="7" t="n">
        <v>-0.2296196428046724</v>
      </c>
      <c r="AE34" s="7" t="n">
        <v>0.1725342777770214</v>
      </c>
      <c r="AF34" s="7" t="n">
        <v>-0.2277846132518121</v>
      </c>
      <c r="AG34" s="7" t="n">
        <v>0.4739597273970461</v>
      </c>
      <c r="AH34" s="7" t="n">
        <v>-0.2500576775292128</v>
      </c>
      <c r="AI34" s="7" t="n">
        <v>1</v>
      </c>
      <c r="AJ34" s="7" t="n">
        <v>0.1541226497079438</v>
      </c>
      <c r="AK34" s="7" t="n">
        <v>0.02197856644641737</v>
      </c>
      <c r="AL34" s="7" t="n">
        <v>0.2469691363364927</v>
      </c>
      <c r="AM34" s="7" t="n">
        <v>0.3241054332681815</v>
      </c>
      <c r="AN34" s="7" t="n">
        <v>0.3240867168175535</v>
      </c>
      <c r="AO34" s="7" t="n">
        <v>0.1306964302627628</v>
      </c>
      <c r="AP34" s="7" t="n">
        <v>0.06859980364387844</v>
      </c>
      <c r="AQ34" s="7" t="n">
        <v>0.1317310830770129</v>
      </c>
      <c r="AR34" s="7" t="n">
        <v>0.5503682594147561</v>
      </c>
      <c r="AS34" s="7" t="n">
        <v>0.08587171186958628</v>
      </c>
      <c r="AT34" s="7" t="n">
        <v>-0.01956363115719761</v>
      </c>
      <c r="AU34" s="7" t="n">
        <v>-0.2525628634157967</v>
      </c>
      <c r="AV34" s="7" t="n">
        <v>-0.2014562628378236</v>
      </c>
      <c r="AW34" s="7" t="n">
        <v>0.1416631635180721</v>
      </c>
      <c r="AX34" s="7" t="n">
        <v>0.1379872258888161</v>
      </c>
      <c r="AY34" s="7" t="n">
        <v>0.3202240983008182</v>
      </c>
      <c r="AZ34" s="7" t="n">
        <v>0.06138206349040273</v>
      </c>
      <c r="BA34" s="7" t="n">
        <v>-0.2228507417077276</v>
      </c>
      <c r="BB34" s="7" t="n">
        <v>-0.01488957039527367</v>
      </c>
      <c r="BC34" s="7" t="n">
        <v>0.06551861318844859</v>
      </c>
      <c r="BD34" s="7" t="n">
        <v>0.07074154566703668</v>
      </c>
      <c r="BE34" s="7" t="n">
        <v>0.08044986310852792</v>
      </c>
      <c r="BF34" s="7" t="n">
        <v>0.1589494219081322</v>
      </c>
      <c r="BG34" s="7" t="n">
        <v>0.4924430108119462</v>
      </c>
      <c r="BH34" s="7" t="n">
        <v>0.5075456113710167</v>
      </c>
      <c r="BI34" s="7" t="n">
        <v>-0.1196896811409166</v>
      </c>
      <c r="BJ34" s="7" t="n">
        <v>-0.08104779274694243</v>
      </c>
      <c r="BK34" s="7" t="n">
        <v>0.6692763120448239</v>
      </c>
      <c r="BL34" s="7" t="n">
        <v>-0.06437198034946663</v>
      </c>
      <c r="BM34" s="7" t="n">
        <v>0.3886070261154589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0.2080994293422</v>
      </c>
      <c r="D35" s="7" t="n">
        <v>0.5692578543949289</v>
      </c>
      <c r="E35" s="7" t="n">
        <v>-0.32231715711824</v>
      </c>
      <c r="F35" s="7" t="n">
        <v>0.7334332793531696</v>
      </c>
      <c r="G35" s="7" t="n">
        <v>0.204639244081237</v>
      </c>
      <c r="H35" s="7" t="n">
        <v>0.872155482471471</v>
      </c>
      <c r="I35" s="7" t="n">
        <v>0.2007347346503665</v>
      </c>
      <c r="J35" s="7" t="n">
        <v>0.8357183057772245</v>
      </c>
      <c r="K35" s="7" t="n">
        <v>0.6156409403623014</v>
      </c>
      <c r="L35" s="7" t="n">
        <v>0.2553594419908501</v>
      </c>
      <c r="M35" s="7" t="n">
        <v>-0.2415633413145365</v>
      </c>
      <c r="N35" s="7" t="n">
        <v>-0.04106418413807263</v>
      </c>
      <c r="O35" s="7" t="n">
        <v>-0.07731529735992571</v>
      </c>
      <c r="P35" s="7" t="n">
        <v>-0.1379629013625863</v>
      </c>
      <c r="Q35" s="7" t="n">
        <v>-0.3351520875449507</v>
      </c>
      <c r="R35" s="7" t="n">
        <v>-0.1527259246426098</v>
      </c>
      <c r="S35" s="7" t="n">
        <v>0.4514658388205839</v>
      </c>
      <c r="T35" s="7" t="n">
        <v>0.5453993326086837</v>
      </c>
      <c r="U35" s="7" t="n">
        <v>-0.3070416808386097</v>
      </c>
      <c r="V35" s="7" t="n">
        <v>0.926388915172739</v>
      </c>
      <c r="W35" s="7" t="n">
        <v>0.5506785358425218</v>
      </c>
      <c r="X35" s="7" t="n">
        <v>0.3579577640966229</v>
      </c>
      <c r="Y35" s="7" t="n">
        <v>0.1206327491538129</v>
      </c>
      <c r="Z35" s="7" t="n">
        <v>0.6883038310324391</v>
      </c>
      <c r="AA35" s="7" t="n">
        <v>0.6242273991174323</v>
      </c>
      <c r="AB35" s="7" t="n">
        <v>0.05267640579408547</v>
      </c>
      <c r="AC35" s="7" t="n">
        <v>0.3239851545507281</v>
      </c>
      <c r="AD35" s="7" t="n">
        <v>-0.2767793747228999</v>
      </c>
      <c r="AE35" s="7" t="n">
        <v>0.2500417170455214</v>
      </c>
      <c r="AF35" s="7" t="n">
        <v>-0.2797261778993961</v>
      </c>
      <c r="AG35" s="7" t="n">
        <v>0.04894882741089242</v>
      </c>
      <c r="AH35" s="7" t="n">
        <v>0.03180400776744503</v>
      </c>
      <c r="AI35" s="7" t="n">
        <v>0.1541226497079438</v>
      </c>
      <c r="AJ35" s="7" t="n">
        <v>1</v>
      </c>
      <c r="AK35" s="7" t="n">
        <v>0.4778023853218282</v>
      </c>
      <c r="AL35" s="7" t="n">
        <v>-0.368061714047922</v>
      </c>
      <c r="AM35" s="7" t="n">
        <v>0.5537070430603963</v>
      </c>
      <c r="AN35" s="7" t="n">
        <v>0.5536686002466266</v>
      </c>
      <c r="AO35" s="7" t="n">
        <v>-0.3002095630921437</v>
      </c>
      <c r="AP35" s="7" t="n">
        <v>0.316977584548038</v>
      </c>
      <c r="AQ35" s="7" t="n">
        <v>0.3501344783760094</v>
      </c>
      <c r="AR35" s="7" t="n">
        <v>0.4715304124504985</v>
      </c>
      <c r="AS35" s="7" t="n">
        <v>0.318932630018014</v>
      </c>
      <c r="AT35" s="7" t="n">
        <v>0.4558531769575987</v>
      </c>
      <c r="AU35" s="7" t="n">
        <v>0.0355260676118899</v>
      </c>
      <c r="AV35" s="7" t="n">
        <v>-0.2220488922478321</v>
      </c>
      <c r="AW35" s="7" t="n">
        <v>0.4107630894408356</v>
      </c>
      <c r="AX35" s="7" t="n">
        <v>0.4913911219025678</v>
      </c>
      <c r="AY35" s="7" t="n">
        <v>0.9062670753309359</v>
      </c>
      <c r="AZ35" s="7" t="n">
        <v>0.6015964328358143</v>
      </c>
      <c r="BA35" s="7" t="n">
        <v>-0.05537907898361951</v>
      </c>
      <c r="BB35" s="7" t="n">
        <v>0.4405183102958827</v>
      </c>
      <c r="BC35" s="7" t="n">
        <v>0.1343416581925905</v>
      </c>
      <c r="BD35" s="7" t="n">
        <v>0.3304364077613351</v>
      </c>
      <c r="BE35" s="7" t="n">
        <v>0.5667320832046956</v>
      </c>
      <c r="BF35" s="7" t="n">
        <v>0.4111459408214271</v>
      </c>
      <c r="BG35" s="7" t="n">
        <v>-0.1165709661098291</v>
      </c>
      <c r="BH35" s="7" t="n">
        <v>0.1333237050749667</v>
      </c>
      <c r="BI35" s="7" t="n">
        <v>0.2062084353706191</v>
      </c>
      <c r="BJ35" s="7" t="n">
        <v>0.1908112025470641</v>
      </c>
      <c r="BK35" s="7" t="n">
        <v>0.1707899016194531</v>
      </c>
      <c r="BL35" s="7" t="n">
        <v>0.1864457743902089</v>
      </c>
      <c r="BM35" s="7" t="n">
        <v>-0.247413840317574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0.3195358196202419</v>
      </c>
      <c r="D36" s="7" t="n">
        <v>0.4462307938239847</v>
      </c>
      <c r="E36" s="7" t="n">
        <v>-0.07147571395829361</v>
      </c>
      <c r="F36" s="7" t="n">
        <v>0.425387755552016</v>
      </c>
      <c r="G36" s="7" t="n">
        <v>0.03432738584567623</v>
      </c>
      <c r="H36" s="7" t="n">
        <v>0.5201793608927675</v>
      </c>
      <c r="I36" s="7" t="n">
        <v>0.03036064967351477</v>
      </c>
      <c r="J36" s="7" t="n">
        <v>0.7310643526575046</v>
      </c>
      <c r="K36" s="7" t="n">
        <v>0.5063849902229807</v>
      </c>
      <c r="L36" s="7" t="n">
        <v>0.3859746023234026</v>
      </c>
      <c r="M36" s="7" t="n">
        <v>-0.1136881417588525</v>
      </c>
      <c r="N36" s="7" t="n">
        <v>0.08059011144869238</v>
      </c>
      <c r="O36" s="7" t="n">
        <v>0.1553306683218014</v>
      </c>
      <c r="P36" s="7" t="n">
        <v>0.09937581224017943</v>
      </c>
      <c r="Q36" s="7" t="n">
        <v>-0.001742925101554379</v>
      </c>
      <c r="R36" s="7" t="n">
        <v>0.08755325548618539</v>
      </c>
      <c r="S36" s="7" t="n">
        <v>0.4387479169621773</v>
      </c>
      <c r="T36" s="7" t="n">
        <v>0.9235710414243467</v>
      </c>
      <c r="U36" s="7" t="n">
        <v>-0.03707234968281086</v>
      </c>
      <c r="V36" s="7" t="n">
        <v>0.4850953725343667</v>
      </c>
      <c r="W36" s="7" t="n">
        <v>0.9194002191624292</v>
      </c>
      <c r="X36" s="7" t="n">
        <v>0.4874522287860821</v>
      </c>
      <c r="Y36" s="7" t="n">
        <v>0.1890277312230336</v>
      </c>
      <c r="Z36" s="7" t="n">
        <v>0.3685080253170995</v>
      </c>
      <c r="AA36" s="7" t="n">
        <v>0.5161660269120628</v>
      </c>
      <c r="AB36" s="7" t="n">
        <v>0.1702470889866869</v>
      </c>
      <c r="AC36" s="7" t="n">
        <v>0.4615875206241027</v>
      </c>
      <c r="AD36" s="7" t="n">
        <v>-0.1441624346297933</v>
      </c>
      <c r="AE36" s="7" t="n">
        <v>0.2458263449450925</v>
      </c>
      <c r="AF36" s="7" t="n">
        <v>-0.16832675649435</v>
      </c>
      <c r="AG36" s="7" t="n">
        <v>0.1651318117453814</v>
      </c>
      <c r="AH36" s="7" t="n">
        <v>0.05895174667145441</v>
      </c>
      <c r="AI36" s="7" t="n">
        <v>0.02197856644641737</v>
      </c>
      <c r="AJ36" s="7" t="n">
        <v>0.4778023853218282</v>
      </c>
      <c r="AK36" s="7" t="n">
        <v>1</v>
      </c>
      <c r="AL36" s="7" t="n">
        <v>-0.1377279826850296</v>
      </c>
      <c r="AM36" s="7" t="n">
        <v>0.4971535593887133</v>
      </c>
      <c r="AN36" s="7" t="n">
        <v>0.4972655314377877</v>
      </c>
      <c r="AO36" s="7" t="n">
        <v>-0.1430059944508859</v>
      </c>
      <c r="AP36" s="7" t="n">
        <v>0.4173918595690019</v>
      </c>
      <c r="AQ36" s="7" t="n">
        <v>0.3148615162503877</v>
      </c>
      <c r="AR36" s="7" t="n">
        <v>0.30747685428451</v>
      </c>
      <c r="AS36" s="7" t="n">
        <v>0.3477185851652684</v>
      </c>
      <c r="AT36" s="7" t="n">
        <v>0.8208217004728838</v>
      </c>
      <c r="AU36" s="7" t="n">
        <v>0.05178848546954587</v>
      </c>
      <c r="AV36" s="7" t="n">
        <v>-0.09843790624504545</v>
      </c>
      <c r="AW36" s="7" t="n">
        <v>0.2820036244169247</v>
      </c>
      <c r="AX36" s="7" t="n">
        <v>0.4484366411374216</v>
      </c>
      <c r="AY36" s="7" t="n">
        <v>0.4915574892112734</v>
      </c>
      <c r="AZ36" s="7" t="n">
        <v>0.8599180553288707</v>
      </c>
      <c r="BA36" s="7" t="n">
        <v>0.0424189242556791</v>
      </c>
      <c r="BB36" s="7" t="n">
        <v>0.8858194438336371</v>
      </c>
      <c r="BC36" s="7" t="n">
        <v>0.1614502697225043</v>
      </c>
      <c r="BD36" s="7" t="n">
        <v>0.3915074709116407</v>
      </c>
      <c r="BE36" s="7" t="n">
        <v>0.5608556128419182</v>
      </c>
      <c r="BF36" s="7" t="n">
        <v>0.3390818070567468</v>
      </c>
      <c r="BG36" s="7" t="n">
        <v>0.1016789452166721</v>
      </c>
      <c r="BH36" s="7" t="n">
        <v>0.1062027575701401</v>
      </c>
      <c r="BI36" s="7" t="n">
        <v>0.224549734140126</v>
      </c>
      <c r="BJ36" s="7" t="n">
        <v>0.2279466518049325</v>
      </c>
      <c r="BK36" s="7" t="n">
        <v>0.1036913322653427</v>
      </c>
      <c r="BL36" s="7" t="n">
        <v>0.2481558686924287</v>
      </c>
      <c r="BM36" s="7" t="n">
        <v>0.02405445225431003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0.5167416193324174</v>
      </c>
      <c r="D37" s="7" t="n">
        <v>0.1788781996942481</v>
      </c>
      <c r="E37" s="7" t="n">
        <v>0.9070322186488875</v>
      </c>
      <c r="F37" s="7" t="n">
        <v>-0.08220088805858715</v>
      </c>
      <c r="G37" s="7" t="n">
        <v>0.2487728139046622</v>
      </c>
      <c r="H37" s="7" t="n">
        <v>-0.4801273099294481</v>
      </c>
      <c r="I37" s="7" t="n">
        <v>0.2356074407771839</v>
      </c>
      <c r="J37" s="7" t="n">
        <v>-0.4060902536125184</v>
      </c>
      <c r="K37" s="7" t="n">
        <v>0.1234868907422979</v>
      </c>
      <c r="L37" s="7" t="n">
        <v>0.03882745771360795</v>
      </c>
      <c r="M37" s="7" t="n">
        <v>0.5676755055894859</v>
      </c>
      <c r="N37" s="7" t="n">
        <v>0.1311679465246066</v>
      </c>
      <c r="O37" s="7" t="n">
        <v>0.4264611631913524</v>
      </c>
      <c r="P37" s="7" t="n">
        <v>0.7130923102395351</v>
      </c>
      <c r="Q37" s="7" t="n">
        <v>0.6510840156114202</v>
      </c>
      <c r="R37" s="7" t="n">
        <v>0.5894160335659228</v>
      </c>
      <c r="S37" s="7" t="n">
        <v>0.2861815940999767</v>
      </c>
      <c r="T37" s="7" t="n">
        <v>-0.2207666385280766</v>
      </c>
      <c r="U37" s="7" t="n">
        <v>0.8438687017325035</v>
      </c>
      <c r="V37" s="7" t="n">
        <v>-0.382580361379108</v>
      </c>
      <c r="W37" s="7" t="n">
        <v>-0.2136233139767889</v>
      </c>
      <c r="X37" s="7" t="n">
        <v>0.03537441620947524</v>
      </c>
      <c r="Y37" s="7" t="n">
        <v>0.09648175952763943</v>
      </c>
      <c r="Z37" s="7" t="n">
        <v>0.01243587947081372</v>
      </c>
      <c r="AA37" s="7" t="n">
        <v>0.03012327285464105</v>
      </c>
      <c r="AB37" s="7" t="n">
        <v>0.3491539565819716</v>
      </c>
      <c r="AC37" s="7" t="n">
        <v>0.04137636757222457</v>
      </c>
      <c r="AD37" s="7" t="n">
        <v>0.2322855976141583</v>
      </c>
      <c r="AE37" s="7" t="n">
        <v>0.117214512178224</v>
      </c>
      <c r="AF37" s="7" t="n">
        <v>0.2317700806116336</v>
      </c>
      <c r="AG37" s="7" t="n">
        <v>0.3550420006114431</v>
      </c>
      <c r="AH37" s="7" t="n">
        <v>0.1037839364233321</v>
      </c>
      <c r="AI37" s="7" t="n">
        <v>0.2469691363364927</v>
      </c>
      <c r="AJ37" s="7" t="n">
        <v>-0.368061714047922</v>
      </c>
      <c r="AK37" s="7" t="n">
        <v>-0.1377279826850296</v>
      </c>
      <c r="AL37" s="7" t="n">
        <v>1</v>
      </c>
      <c r="AM37" s="7" t="n">
        <v>0.1982952290347793</v>
      </c>
      <c r="AN37" s="7" t="n">
        <v>0.1983029389807971</v>
      </c>
      <c r="AO37" s="7" t="n">
        <v>0.6658154630844586</v>
      </c>
      <c r="AP37" s="7" t="n">
        <v>0.03178874516235992</v>
      </c>
      <c r="AQ37" s="7" t="n">
        <v>0.09098995602793841</v>
      </c>
      <c r="AR37" s="7" t="n">
        <v>-0.06865400391464598</v>
      </c>
      <c r="AS37" s="7" t="n">
        <v>0.1201354672685863</v>
      </c>
      <c r="AT37" s="7" t="n">
        <v>-0.1760295911068879</v>
      </c>
      <c r="AU37" s="7" t="n">
        <v>0.1127497153260194</v>
      </c>
      <c r="AV37" s="7" t="n">
        <v>0.2346236697633391</v>
      </c>
      <c r="AW37" s="7" t="n">
        <v>0.07558133152353912</v>
      </c>
      <c r="AX37" s="7" t="n">
        <v>-0.03314671794491553</v>
      </c>
      <c r="AY37" s="7" t="n">
        <v>-0.3633530734434501</v>
      </c>
      <c r="AZ37" s="7" t="n">
        <v>-0.2160438035729633</v>
      </c>
      <c r="BA37" s="7" t="n">
        <v>0.0994467202738797</v>
      </c>
      <c r="BB37" s="7" t="n">
        <v>-0.1591544873113754</v>
      </c>
      <c r="BC37" s="7" t="n">
        <v>0.2494718757942847</v>
      </c>
      <c r="BD37" s="7" t="n">
        <v>0.1398572096426939</v>
      </c>
      <c r="BE37" s="7" t="n">
        <v>-0.05679457067149702</v>
      </c>
      <c r="BF37" s="7" t="n">
        <v>0.04291081975968659</v>
      </c>
      <c r="BG37" s="7" t="n">
        <v>0.3760279124896649</v>
      </c>
      <c r="BH37" s="7" t="n">
        <v>0.3093567478570555</v>
      </c>
      <c r="BI37" s="7" t="n">
        <v>0.03405105851842003</v>
      </c>
      <c r="BJ37" s="7" t="n">
        <v>0.06386204085417867</v>
      </c>
      <c r="BK37" s="7" t="n">
        <v>0.29107977287472</v>
      </c>
      <c r="BL37" s="7" t="n">
        <v>0.07815114269661586</v>
      </c>
      <c r="BM37" s="7" t="n">
        <v>0.6912580912344169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0.8728075375075749</v>
      </c>
      <c r="D38" s="7" t="n">
        <v>0.9424556709774694</v>
      </c>
      <c r="E38" s="7" t="n">
        <v>0.2839077824414652</v>
      </c>
      <c r="F38" s="7" t="n">
        <v>0.7936643489833632</v>
      </c>
      <c r="G38" s="7" t="n">
        <v>0.469376758204807</v>
      </c>
      <c r="H38" s="7" t="n">
        <v>0.5197174320924108</v>
      </c>
      <c r="I38" s="7" t="n">
        <v>0.4281452153872337</v>
      </c>
      <c r="J38" s="7" t="n">
        <v>0.6568045764014233</v>
      </c>
      <c r="K38" s="7" t="n">
        <v>0.9637714360921541</v>
      </c>
      <c r="L38" s="7" t="n">
        <v>0.7311876593279225</v>
      </c>
      <c r="M38" s="7" t="n">
        <v>0.3901567278005581</v>
      </c>
      <c r="N38" s="7" t="n">
        <v>0.4854368915863109</v>
      </c>
      <c r="O38" s="7" t="n">
        <v>0.597122541509597</v>
      </c>
      <c r="P38" s="7" t="n">
        <v>0.6061178555667566</v>
      </c>
      <c r="Q38" s="7" t="n">
        <v>0.3745121441796565</v>
      </c>
      <c r="R38" s="7" t="n">
        <v>0.6054093054711793</v>
      </c>
      <c r="S38" s="7" t="n">
        <v>0.9737927459313513</v>
      </c>
      <c r="T38" s="7" t="n">
        <v>0.4739379721596495</v>
      </c>
      <c r="U38" s="7" t="n">
        <v>0.3842379731300078</v>
      </c>
      <c r="V38" s="7" t="n">
        <v>0.5838456614410409</v>
      </c>
      <c r="W38" s="7" t="n">
        <v>0.4941130833163794</v>
      </c>
      <c r="X38" s="7" t="n">
        <v>0.7973422285844123</v>
      </c>
      <c r="Y38" s="7" t="n">
        <v>0.6428286262674343</v>
      </c>
      <c r="Z38" s="7" t="n">
        <v>0.682203337320349</v>
      </c>
      <c r="AA38" s="7" t="n">
        <v>0.9555361723364032</v>
      </c>
      <c r="AB38" s="7" t="n">
        <v>0.648829754114672</v>
      </c>
      <c r="AC38" s="7" t="n">
        <v>0.7688869878874983</v>
      </c>
      <c r="AD38" s="7" t="n">
        <v>0.2469823219299438</v>
      </c>
      <c r="AE38" s="7" t="n">
        <v>0.5041250227075065</v>
      </c>
      <c r="AF38" s="7" t="n">
        <v>0.2174250539205316</v>
      </c>
      <c r="AG38" s="7" t="n">
        <v>0.6527251130221573</v>
      </c>
      <c r="AH38" s="7" t="n">
        <v>0.5046382758188079</v>
      </c>
      <c r="AI38" s="7" t="n">
        <v>0.3241054332681815</v>
      </c>
      <c r="AJ38" s="7" t="n">
        <v>0.5537070430603963</v>
      </c>
      <c r="AK38" s="7" t="n">
        <v>0.4971535593887133</v>
      </c>
      <c r="AL38" s="7" t="n">
        <v>0.1982952290347793</v>
      </c>
      <c r="AM38" s="7" t="n">
        <v>1</v>
      </c>
      <c r="AN38" s="7" t="n">
        <v>0.9999999193057989</v>
      </c>
      <c r="AO38" s="7" t="n">
        <v>0.3102106942334142</v>
      </c>
      <c r="AP38" s="7" t="n">
        <v>0.6642993869767867</v>
      </c>
      <c r="AQ38" s="7" t="n">
        <v>0.7484073789879488</v>
      </c>
      <c r="AR38" s="7" t="n">
        <v>0.5620168460678951</v>
      </c>
      <c r="AS38" s="7" t="n">
        <v>0.6995288402523532</v>
      </c>
      <c r="AT38" s="7" t="n">
        <v>0.4018974011676847</v>
      </c>
      <c r="AU38" s="7" t="n">
        <v>0.5106426475273864</v>
      </c>
      <c r="AV38" s="7" t="n">
        <v>0.2905578076292731</v>
      </c>
      <c r="AW38" s="7" t="n">
        <v>0.7491642365151311</v>
      </c>
      <c r="AX38" s="7" t="n">
        <v>0.7810111369914673</v>
      </c>
      <c r="AY38" s="7" t="n">
        <v>0.6050185682516934</v>
      </c>
      <c r="AZ38" s="7" t="n">
        <v>0.4565682026865093</v>
      </c>
      <c r="BA38" s="7" t="n">
        <v>0.4340564930002241</v>
      </c>
      <c r="BB38" s="7" t="n">
        <v>0.4587765292561625</v>
      </c>
      <c r="BC38" s="7" t="n">
        <v>0.5676840921919837</v>
      </c>
      <c r="BD38" s="7" t="n">
        <v>0.8112509982719267</v>
      </c>
      <c r="BE38" s="7" t="n">
        <v>0.8401435714134763</v>
      </c>
      <c r="BF38" s="7" t="n">
        <v>0.7407467897884744</v>
      </c>
      <c r="BG38" s="7" t="n">
        <v>0.2869055295766392</v>
      </c>
      <c r="BH38" s="7" t="n">
        <v>0.5580750385687282</v>
      </c>
      <c r="BI38" s="7" t="n">
        <v>0.6376872711025122</v>
      </c>
      <c r="BJ38" s="7" t="n">
        <v>0.6168247136713004</v>
      </c>
      <c r="BK38" s="7" t="n">
        <v>0.6107709803097632</v>
      </c>
      <c r="BL38" s="7" t="n">
        <v>0.6048772059199802</v>
      </c>
      <c r="BM38" s="7" t="n">
        <v>0.2826689295315213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0.8728219419476705</v>
      </c>
      <c r="D39" s="7" t="n">
        <v>0.9424566966868955</v>
      </c>
      <c r="E39" s="7" t="n">
        <v>0.2839200501723665</v>
      </c>
      <c r="F39" s="7" t="n">
        <v>0.7936495874864632</v>
      </c>
      <c r="G39" s="7" t="n">
        <v>0.4693922199407102</v>
      </c>
      <c r="H39" s="7" t="n">
        <v>0.5197285622001594</v>
      </c>
      <c r="I39" s="7" t="n">
        <v>0.4281531783020035</v>
      </c>
      <c r="J39" s="7" t="n">
        <v>0.6568493825686272</v>
      </c>
      <c r="K39" s="7" t="n">
        <v>0.9637828253935778</v>
      </c>
      <c r="L39" s="7" t="n">
        <v>0.7311869474498646</v>
      </c>
      <c r="M39" s="7" t="n">
        <v>0.3901629708063104</v>
      </c>
      <c r="N39" s="7" t="n">
        <v>0.4854089575367523</v>
      </c>
      <c r="O39" s="7" t="n">
        <v>0.597121291519998</v>
      </c>
      <c r="P39" s="7" t="n">
        <v>0.606125942706418</v>
      </c>
      <c r="Q39" s="7" t="n">
        <v>0.3745186421078432</v>
      </c>
      <c r="R39" s="7" t="n">
        <v>0.6054168622761135</v>
      </c>
      <c r="S39" s="7" t="n">
        <v>0.9738038888679368</v>
      </c>
      <c r="T39" s="7" t="n">
        <v>0.4740442823552212</v>
      </c>
      <c r="U39" s="7" t="n">
        <v>0.3842444946062458</v>
      </c>
      <c r="V39" s="7" t="n">
        <v>0.583834207207854</v>
      </c>
      <c r="W39" s="7" t="n">
        <v>0.4942144015562983</v>
      </c>
      <c r="X39" s="7" t="n">
        <v>0.7973723361208785</v>
      </c>
      <c r="Y39" s="7" t="n">
        <v>0.6428173211095783</v>
      </c>
      <c r="Z39" s="7" t="n">
        <v>0.682168379102535</v>
      </c>
      <c r="AA39" s="7" t="n">
        <v>0.9555420989833856</v>
      </c>
      <c r="AB39" s="7" t="n">
        <v>0.6488491862582475</v>
      </c>
      <c r="AC39" s="7" t="n">
        <v>0.7689152936174422</v>
      </c>
      <c r="AD39" s="7" t="n">
        <v>0.2469606142462459</v>
      </c>
      <c r="AE39" s="7" t="n">
        <v>0.5041868034928344</v>
      </c>
      <c r="AF39" s="7" t="n">
        <v>0.2173852754839019</v>
      </c>
      <c r="AG39" s="7" t="n">
        <v>0.6527425286787334</v>
      </c>
      <c r="AH39" s="7" t="n">
        <v>0.5046164425854067</v>
      </c>
      <c r="AI39" s="7" t="n">
        <v>0.3240867168175535</v>
      </c>
      <c r="AJ39" s="7" t="n">
        <v>0.5536686002466266</v>
      </c>
      <c r="AK39" s="7" t="n">
        <v>0.4972655314377877</v>
      </c>
      <c r="AL39" s="7" t="n">
        <v>0.1983029389807971</v>
      </c>
      <c r="AM39" s="7" t="n">
        <v>0.9999999193057989</v>
      </c>
      <c r="AN39" s="7" t="n">
        <v>1</v>
      </c>
      <c r="AO39" s="7" t="n">
        <v>0.3101912300938611</v>
      </c>
      <c r="AP39" s="7" t="n">
        <v>0.6643622970386358</v>
      </c>
      <c r="AQ39" s="7" t="n">
        <v>0.7484016800084172</v>
      </c>
      <c r="AR39" s="7" t="n">
        <v>0.5620027698690658</v>
      </c>
      <c r="AS39" s="7" t="n">
        <v>0.6995743858338954</v>
      </c>
      <c r="AT39" s="7" t="n">
        <v>0.4019834378741723</v>
      </c>
      <c r="AU39" s="7" t="n">
        <v>0.5106201337014704</v>
      </c>
      <c r="AV39" s="7" t="n">
        <v>0.2905367238499915</v>
      </c>
      <c r="AW39" s="7" t="n">
        <v>0.7491585407402788</v>
      </c>
      <c r="AX39" s="7" t="n">
        <v>0.7810245723421188</v>
      </c>
      <c r="AY39" s="7" t="n">
        <v>0.6049949482846825</v>
      </c>
      <c r="AZ39" s="7" t="n">
        <v>0.4566558709207391</v>
      </c>
      <c r="BA39" s="7" t="n">
        <v>0.4340298792010768</v>
      </c>
      <c r="BB39" s="7" t="n">
        <v>0.4588775054067477</v>
      </c>
      <c r="BC39" s="7" t="n">
        <v>0.5677148488074016</v>
      </c>
      <c r="BD39" s="7" t="n">
        <v>0.8112834828587177</v>
      </c>
      <c r="BE39" s="7" t="n">
        <v>0.8401853007312209</v>
      </c>
      <c r="BF39" s="7" t="n">
        <v>0.7407470093351833</v>
      </c>
      <c r="BG39" s="7" t="n">
        <v>0.2868710584892112</v>
      </c>
      <c r="BH39" s="7" t="n">
        <v>0.5581227181723875</v>
      </c>
      <c r="BI39" s="7" t="n">
        <v>0.637674916301079</v>
      </c>
      <c r="BJ39" s="7" t="n">
        <v>0.6168103798992</v>
      </c>
      <c r="BK39" s="7" t="n">
        <v>0.6108158197010132</v>
      </c>
      <c r="BL39" s="7" t="n">
        <v>0.6048615252563004</v>
      </c>
      <c r="BM39" s="7" t="n">
        <v>0.2826824279561682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0.6293120707038076</v>
      </c>
      <c r="D40" s="7" t="n">
        <v>0.2745470716710126</v>
      </c>
      <c r="E40" s="7" t="n">
        <v>0.7374803355119778</v>
      </c>
      <c r="F40" s="7" t="n">
        <v>-0.06171817342189354</v>
      </c>
      <c r="G40" s="7" t="n">
        <v>0.231486538221895</v>
      </c>
      <c r="H40" s="7" t="n">
        <v>-0.4255817029749286</v>
      </c>
      <c r="I40" s="7" t="n">
        <v>0.1845639850836246</v>
      </c>
      <c r="J40" s="7" t="n">
        <v>-0.3179665076671576</v>
      </c>
      <c r="K40" s="7" t="n">
        <v>0.2245597179812615</v>
      </c>
      <c r="L40" s="7" t="n">
        <v>0.2276622233994174</v>
      </c>
      <c r="M40" s="7" t="n">
        <v>0.7600617337149076</v>
      </c>
      <c r="N40" s="7" t="n">
        <v>0.3337459035762693</v>
      </c>
      <c r="O40" s="7" t="n">
        <v>0.6695857367130773</v>
      </c>
      <c r="P40" s="7" t="n">
        <v>0.8041680436196058</v>
      </c>
      <c r="Q40" s="7" t="n">
        <v>0.7143067405613668</v>
      </c>
      <c r="R40" s="7" t="n">
        <v>0.7767881354077757</v>
      </c>
      <c r="S40" s="7" t="n">
        <v>0.4281850184180382</v>
      </c>
      <c r="T40" s="7" t="n">
        <v>-0.1616169114393964</v>
      </c>
      <c r="U40" s="7" t="n">
        <v>0.8523341424798446</v>
      </c>
      <c r="V40" s="7" t="n">
        <v>-0.3602944457893342</v>
      </c>
      <c r="W40" s="7" t="n">
        <v>-0.1436395607017981</v>
      </c>
      <c r="X40" s="7" t="n">
        <v>0.1659284568859911</v>
      </c>
      <c r="Y40" s="7" t="n">
        <v>0.2774321317369418</v>
      </c>
      <c r="Z40" s="7" t="n">
        <v>0.01288312460387557</v>
      </c>
      <c r="AA40" s="7" t="n">
        <v>0.1400298779855638</v>
      </c>
      <c r="AB40" s="7" t="n">
        <v>0.5409366318225254</v>
      </c>
      <c r="AC40" s="7" t="n">
        <v>0.1679245182833282</v>
      </c>
      <c r="AD40" s="7" t="n">
        <v>0.3590164611272882</v>
      </c>
      <c r="AE40" s="7" t="n">
        <v>0.2796462668746239</v>
      </c>
      <c r="AF40" s="7" t="n">
        <v>0.3384158600993142</v>
      </c>
      <c r="AG40" s="7" t="n">
        <v>0.5532318163902256</v>
      </c>
      <c r="AH40" s="7" t="n">
        <v>0.3220506749759205</v>
      </c>
      <c r="AI40" s="7" t="n">
        <v>0.1306964302627628</v>
      </c>
      <c r="AJ40" s="7" t="n">
        <v>-0.3002095630921437</v>
      </c>
      <c r="AK40" s="7" t="n">
        <v>-0.1430059944508859</v>
      </c>
      <c r="AL40" s="7" t="n">
        <v>0.6658154630844586</v>
      </c>
      <c r="AM40" s="7" t="n">
        <v>0.3102106942334142</v>
      </c>
      <c r="AN40" s="7" t="n">
        <v>0.3101912300938611</v>
      </c>
      <c r="AO40" s="7" t="n">
        <v>1</v>
      </c>
      <c r="AP40" s="7" t="n">
        <v>0.1680961358033259</v>
      </c>
      <c r="AQ40" s="7" t="n">
        <v>0.1296303614291248</v>
      </c>
      <c r="AR40" s="7" t="n">
        <v>-0.02373955470215837</v>
      </c>
      <c r="AS40" s="7" t="n">
        <v>0.1954124138908108</v>
      </c>
      <c r="AT40" s="7" t="n">
        <v>-0.05587437725516996</v>
      </c>
      <c r="AU40" s="7" t="n">
        <v>0.3370157370884648</v>
      </c>
      <c r="AV40" s="7" t="n">
        <v>0.2927927069921654</v>
      </c>
      <c r="AW40" s="7" t="n">
        <v>0.1763740482237781</v>
      </c>
      <c r="AX40" s="7" t="n">
        <v>0.05391412218074867</v>
      </c>
      <c r="AY40" s="7" t="n">
        <v>-0.3400189443807356</v>
      </c>
      <c r="AZ40" s="7" t="n">
        <v>-0.2096869994884656</v>
      </c>
      <c r="BA40" s="7" t="n">
        <v>0.2909148903611277</v>
      </c>
      <c r="BB40" s="7" t="n">
        <v>-0.04556929623069775</v>
      </c>
      <c r="BC40" s="7" t="n">
        <v>0.2861394392513534</v>
      </c>
      <c r="BD40" s="7" t="n">
        <v>0.2404758732834771</v>
      </c>
      <c r="BE40" s="7" t="n">
        <v>0.01896846313137454</v>
      </c>
      <c r="BF40" s="7" t="n">
        <v>0.06389181755040495</v>
      </c>
      <c r="BG40" s="7" t="n">
        <v>0.4174370073179654</v>
      </c>
      <c r="BH40" s="7" t="n">
        <v>0.3736278434262565</v>
      </c>
      <c r="BI40" s="7" t="n">
        <v>0.08095253817732537</v>
      </c>
      <c r="BJ40" s="7" t="n">
        <v>0.08507746213810936</v>
      </c>
      <c r="BK40" s="7" t="n">
        <v>0.4083917724675156</v>
      </c>
      <c r="BL40" s="7" t="n">
        <v>0.08637022243212984</v>
      </c>
      <c r="BM40" s="7" t="n">
        <v>0.6013731120169925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0.6312002008071039</v>
      </c>
      <c r="D41" s="7" t="n">
        <v>0.5750669967632818</v>
      </c>
      <c r="E41" s="7" t="n">
        <v>0.1259949607611955</v>
      </c>
      <c r="F41" s="7" t="n">
        <v>0.465211716778588</v>
      </c>
      <c r="G41" s="7" t="n">
        <v>0.2149619146290077</v>
      </c>
      <c r="H41" s="7" t="n">
        <v>0.3708705413992809</v>
      </c>
      <c r="I41" s="7" t="n">
        <v>0.1641228973911378</v>
      </c>
      <c r="J41" s="7" t="n">
        <v>0.5114284554434181</v>
      </c>
      <c r="K41" s="7" t="n">
        <v>0.6375861582342741</v>
      </c>
      <c r="L41" s="7" t="n">
        <v>0.7108550670894086</v>
      </c>
      <c r="M41" s="7" t="n">
        <v>0.2217349253202852</v>
      </c>
      <c r="N41" s="7" t="n">
        <v>0.2792458867668194</v>
      </c>
      <c r="O41" s="7" t="n">
        <v>0.6249314167653444</v>
      </c>
      <c r="P41" s="7" t="n">
        <v>0.3819885272925797</v>
      </c>
      <c r="Q41" s="7" t="n">
        <v>0.23975723191732</v>
      </c>
      <c r="R41" s="7" t="n">
        <v>0.5571736405773837</v>
      </c>
      <c r="S41" s="7" t="n">
        <v>0.6938043188653724</v>
      </c>
      <c r="T41" s="7" t="n">
        <v>0.4441623962202984</v>
      </c>
      <c r="U41" s="7" t="n">
        <v>0.2780487861011757</v>
      </c>
      <c r="V41" s="7" t="n">
        <v>0.3760780546302592</v>
      </c>
      <c r="W41" s="7" t="n">
        <v>0.4823061402349505</v>
      </c>
      <c r="X41" s="7" t="n">
        <v>0.6136838714663011</v>
      </c>
      <c r="Y41" s="7" t="n">
        <v>0.4389647364333529</v>
      </c>
      <c r="Z41" s="7" t="n">
        <v>0.3909876300825607</v>
      </c>
      <c r="AA41" s="7" t="n">
        <v>0.662384047425163</v>
      </c>
      <c r="AB41" s="7" t="n">
        <v>0.4571003611963511</v>
      </c>
      <c r="AC41" s="7" t="n">
        <v>0.5481378886569671</v>
      </c>
      <c r="AD41" s="7" t="n">
        <v>0.3894481129921977</v>
      </c>
      <c r="AE41" s="7" t="n">
        <v>0.6436543462207326</v>
      </c>
      <c r="AF41" s="7" t="n">
        <v>0.3379499072419</v>
      </c>
      <c r="AG41" s="7" t="n">
        <v>0.4727714586073413</v>
      </c>
      <c r="AH41" s="7" t="n">
        <v>0.2869829847732425</v>
      </c>
      <c r="AI41" s="7" t="n">
        <v>0.06859980364387844</v>
      </c>
      <c r="AJ41" s="7" t="n">
        <v>0.316977584548038</v>
      </c>
      <c r="AK41" s="7" t="n">
        <v>0.4173918595690019</v>
      </c>
      <c r="AL41" s="7" t="n">
        <v>0.03178874516235992</v>
      </c>
      <c r="AM41" s="7" t="n">
        <v>0.6642993869767867</v>
      </c>
      <c r="AN41" s="7" t="n">
        <v>0.6643622970386358</v>
      </c>
      <c r="AO41" s="7" t="n">
        <v>0.1680961358033259</v>
      </c>
      <c r="AP41" s="7" t="n">
        <v>1</v>
      </c>
      <c r="AQ41" s="7" t="n">
        <v>0.778251807825748</v>
      </c>
      <c r="AR41" s="7" t="n">
        <v>0.4065042951201078</v>
      </c>
      <c r="AS41" s="7" t="n">
        <v>0.8875918650493819</v>
      </c>
      <c r="AT41" s="7" t="n">
        <v>0.4468064584418444</v>
      </c>
      <c r="AU41" s="7" t="n">
        <v>0.2964366615421655</v>
      </c>
      <c r="AV41" s="7" t="n">
        <v>0.4308106787549185</v>
      </c>
      <c r="AW41" s="7" t="n">
        <v>0.7904669474118468</v>
      </c>
      <c r="AX41" s="7" t="n">
        <v>0.834721875165463</v>
      </c>
      <c r="AY41" s="7" t="n">
        <v>0.365685032014068</v>
      </c>
      <c r="AZ41" s="7" t="n">
        <v>0.4520884978771759</v>
      </c>
      <c r="BA41" s="7" t="n">
        <v>0.2959565928059971</v>
      </c>
      <c r="BB41" s="7" t="n">
        <v>0.443772168701047</v>
      </c>
      <c r="BC41" s="7" t="n">
        <v>0.6708715378177452</v>
      </c>
      <c r="BD41" s="7" t="n">
        <v>0.8394729694063887</v>
      </c>
      <c r="BE41" s="7" t="n">
        <v>0.7680496607895849</v>
      </c>
      <c r="BF41" s="7" t="n">
        <v>0.7638108587761108</v>
      </c>
      <c r="BG41" s="7" t="n">
        <v>0.09685178395998054</v>
      </c>
      <c r="BH41" s="7" t="n">
        <v>0.4244624492649339</v>
      </c>
      <c r="BI41" s="7" t="n">
        <v>0.6041152646362286</v>
      </c>
      <c r="BJ41" s="7" t="n">
        <v>0.5883939504544955</v>
      </c>
      <c r="BK41" s="7" t="n">
        <v>0.4045279469695908</v>
      </c>
      <c r="BL41" s="7" t="n">
        <v>0.5576277187521634</v>
      </c>
      <c r="BM41" s="7" t="n">
        <v>0.04637686597908211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0.6674023182973093</v>
      </c>
      <c r="D42" s="7" t="n">
        <v>0.6455111550639128</v>
      </c>
      <c r="E42" s="7" t="n">
        <v>0.1610997995450158</v>
      </c>
      <c r="F42" s="7" t="n">
        <v>0.5367958681237942</v>
      </c>
      <c r="G42" s="7" t="n">
        <v>0.2839840511263624</v>
      </c>
      <c r="H42" s="7" t="n">
        <v>0.375778375254505</v>
      </c>
      <c r="I42" s="7" t="n">
        <v>0.2254008816091654</v>
      </c>
      <c r="J42" s="7" t="n">
        <v>0.458994388825415</v>
      </c>
      <c r="K42" s="7" t="n">
        <v>0.7074572844379021</v>
      </c>
      <c r="L42" s="7" t="n">
        <v>0.7703887328680878</v>
      </c>
      <c r="M42" s="7" t="n">
        <v>0.2425713356012005</v>
      </c>
      <c r="N42" s="7" t="n">
        <v>0.3097697433959384</v>
      </c>
      <c r="O42" s="7" t="n">
        <v>0.5900055174275253</v>
      </c>
      <c r="P42" s="7" t="n">
        <v>0.4194893792673762</v>
      </c>
      <c r="Q42" s="7" t="n">
        <v>0.2992546287184368</v>
      </c>
      <c r="R42" s="7" t="n">
        <v>0.5691420772149874</v>
      </c>
      <c r="S42" s="7" t="n">
        <v>0.7546607869842775</v>
      </c>
      <c r="T42" s="7" t="n">
        <v>0.3272566743978754</v>
      </c>
      <c r="U42" s="7" t="n">
        <v>0.264993772069939</v>
      </c>
      <c r="V42" s="7" t="n">
        <v>0.3912407627727519</v>
      </c>
      <c r="W42" s="7" t="n">
        <v>0.3618150907978415</v>
      </c>
      <c r="X42" s="7" t="n">
        <v>0.6763587629623234</v>
      </c>
      <c r="Y42" s="7" t="n">
        <v>0.5218054213179003</v>
      </c>
      <c r="Z42" s="7" t="n">
        <v>0.4369140819584407</v>
      </c>
      <c r="AA42" s="7" t="n">
        <v>0.7491968006459353</v>
      </c>
      <c r="AB42" s="7" t="n">
        <v>0.5149909122639648</v>
      </c>
      <c r="AC42" s="7" t="n">
        <v>0.6326585677353329</v>
      </c>
      <c r="AD42" s="7" t="n">
        <v>0.4685902464771682</v>
      </c>
      <c r="AE42" s="7" t="n">
        <v>0.5091109105430548</v>
      </c>
      <c r="AF42" s="7" t="n">
        <v>0.4355328201306589</v>
      </c>
      <c r="AG42" s="7" t="n">
        <v>0.5263157864348672</v>
      </c>
      <c r="AH42" s="7" t="n">
        <v>0.3504156061565653</v>
      </c>
      <c r="AI42" s="7" t="n">
        <v>0.1317310830770129</v>
      </c>
      <c r="AJ42" s="7" t="n">
        <v>0.3501344783760094</v>
      </c>
      <c r="AK42" s="7" t="n">
        <v>0.3148615162503877</v>
      </c>
      <c r="AL42" s="7" t="n">
        <v>0.09098995602793841</v>
      </c>
      <c r="AM42" s="7" t="n">
        <v>0.7484073789879488</v>
      </c>
      <c r="AN42" s="7" t="n">
        <v>0.7484016800084172</v>
      </c>
      <c r="AO42" s="7" t="n">
        <v>0.1296303614291248</v>
      </c>
      <c r="AP42" s="7" t="n">
        <v>0.778251807825748</v>
      </c>
      <c r="AQ42" s="7" t="n">
        <v>1</v>
      </c>
      <c r="AR42" s="7" t="n">
        <v>0.4706637918769737</v>
      </c>
      <c r="AS42" s="7" t="n">
        <v>0.8983967393365235</v>
      </c>
      <c r="AT42" s="7" t="n">
        <v>0.3113429802577178</v>
      </c>
      <c r="AU42" s="7" t="n">
        <v>0.3617212493439863</v>
      </c>
      <c r="AV42" s="7" t="n">
        <v>0.5134416499506091</v>
      </c>
      <c r="AW42" s="7" t="n">
        <v>0.9422225490777087</v>
      </c>
      <c r="AX42" s="7" t="n">
        <v>0.9300536551975707</v>
      </c>
      <c r="AY42" s="7" t="n">
        <v>0.3777507306339941</v>
      </c>
      <c r="AZ42" s="7" t="n">
        <v>0.3475994256063276</v>
      </c>
      <c r="BA42" s="7" t="n">
        <v>0.2798246395523242</v>
      </c>
      <c r="BB42" s="7" t="n">
        <v>0.3168851412332343</v>
      </c>
      <c r="BC42" s="7" t="n">
        <v>0.7487965998573077</v>
      </c>
      <c r="BD42" s="7" t="n">
        <v>0.9022471096764348</v>
      </c>
      <c r="BE42" s="7" t="n">
        <v>0.8301529735820693</v>
      </c>
      <c r="BF42" s="7" t="n">
        <v>0.9874677188932341</v>
      </c>
      <c r="BG42" s="7" t="n">
        <v>0.1176734274725465</v>
      </c>
      <c r="BH42" s="7" t="n">
        <v>0.3447069650761033</v>
      </c>
      <c r="BI42" s="7" t="n">
        <v>0.8618269271472676</v>
      </c>
      <c r="BJ42" s="7" t="n">
        <v>0.8750976158784434</v>
      </c>
      <c r="BK42" s="7" t="n">
        <v>0.4427619844357046</v>
      </c>
      <c r="BL42" s="7" t="n">
        <v>0.8519944895014343</v>
      </c>
      <c r="BM42" s="7" t="n">
        <v>0.1121115180411541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0.3989502738661506</v>
      </c>
      <c r="D43" s="7" t="n">
        <v>0.6492070715558638</v>
      </c>
      <c r="E43" s="7" t="n">
        <v>0.1047261448625751</v>
      </c>
      <c r="F43" s="7" t="n">
        <v>0.7264849648031586</v>
      </c>
      <c r="G43" s="7" t="n">
        <v>0.6484567377917801</v>
      </c>
      <c r="H43" s="7" t="n">
        <v>0.5163921677481002</v>
      </c>
      <c r="I43" s="7" t="n">
        <v>0.6334273013830792</v>
      </c>
      <c r="J43" s="7" t="n">
        <v>0.5700805684176377</v>
      </c>
      <c r="K43" s="7" t="n">
        <v>0.677520542763238</v>
      </c>
      <c r="L43" s="7" t="n">
        <v>0.269900362857845</v>
      </c>
      <c r="M43" s="7" t="n">
        <v>-0.1545863666882867</v>
      </c>
      <c r="N43" s="7" t="n">
        <v>-0.1456313634328426</v>
      </c>
      <c r="O43" s="7" t="n">
        <v>0.07276766919746504</v>
      </c>
      <c r="P43" s="7" t="n">
        <v>0.192318562571725</v>
      </c>
      <c r="Q43" s="7" t="n">
        <v>-0.06033656188440425</v>
      </c>
      <c r="R43" s="7" t="n">
        <v>0.08672968288976282</v>
      </c>
      <c r="S43" s="7" t="n">
        <v>0.5786101897941455</v>
      </c>
      <c r="T43" s="7" t="n">
        <v>0.3546296714498582</v>
      </c>
      <c r="U43" s="7" t="n">
        <v>0.1087861384483679</v>
      </c>
      <c r="V43" s="7" t="n">
        <v>0.5275912319100097</v>
      </c>
      <c r="W43" s="7" t="n">
        <v>0.3747000648904651</v>
      </c>
      <c r="X43" s="7" t="n">
        <v>0.2392564937873793</v>
      </c>
      <c r="Y43" s="7" t="n">
        <v>0.01285575757794839</v>
      </c>
      <c r="Z43" s="7" t="n">
        <v>0.7962693153927275</v>
      </c>
      <c r="AA43" s="7" t="n">
        <v>0.5990026338030802</v>
      </c>
      <c r="AB43" s="7" t="n">
        <v>0.4648693474739888</v>
      </c>
      <c r="AC43" s="7" t="n">
        <v>0.2166677541931484</v>
      </c>
      <c r="AD43" s="7" t="n">
        <v>-0.2142112375798202</v>
      </c>
      <c r="AE43" s="7" t="n">
        <v>0.4490263494990182</v>
      </c>
      <c r="AF43" s="7" t="n">
        <v>-0.2439482767473007</v>
      </c>
      <c r="AG43" s="7" t="n">
        <v>0.4694739723350533</v>
      </c>
      <c r="AH43" s="7" t="n">
        <v>-0.1258682309091297</v>
      </c>
      <c r="AI43" s="7" t="n">
        <v>0.5503682594147561</v>
      </c>
      <c r="AJ43" s="7" t="n">
        <v>0.4715304124504985</v>
      </c>
      <c r="AK43" s="7" t="n">
        <v>0.30747685428451</v>
      </c>
      <c r="AL43" s="7" t="n">
        <v>-0.06865400391464598</v>
      </c>
      <c r="AM43" s="7" t="n">
        <v>0.5620168460678951</v>
      </c>
      <c r="AN43" s="7" t="n">
        <v>0.5620027698690658</v>
      </c>
      <c r="AO43" s="7" t="n">
        <v>-0.02373955470215837</v>
      </c>
      <c r="AP43" s="7" t="n">
        <v>0.4065042951201078</v>
      </c>
      <c r="AQ43" s="7" t="n">
        <v>0.4706637918769737</v>
      </c>
      <c r="AR43" s="7" t="n">
        <v>1</v>
      </c>
      <c r="AS43" s="7" t="n">
        <v>0.4171378659342204</v>
      </c>
      <c r="AT43" s="7" t="n">
        <v>0.3054932346276324</v>
      </c>
      <c r="AU43" s="7" t="n">
        <v>-0.1338678111795406</v>
      </c>
      <c r="AV43" s="7" t="n">
        <v>-0.1555639596834537</v>
      </c>
      <c r="AW43" s="7" t="n">
        <v>0.4805543259745761</v>
      </c>
      <c r="AX43" s="7" t="n">
        <v>0.5128513142155993</v>
      </c>
      <c r="AY43" s="7" t="n">
        <v>0.6808652493598053</v>
      </c>
      <c r="AZ43" s="7" t="n">
        <v>0.4054438060022704</v>
      </c>
      <c r="BA43" s="7" t="n">
        <v>-0.1200477435805113</v>
      </c>
      <c r="BB43" s="7" t="n">
        <v>0.2779139178296048</v>
      </c>
      <c r="BC43" s="7" t="n">
        <v>0.2357136254837854</v>
      </c>
      <c r="BD43" s="7" t="n">
        <v>0.424636235552099</v>
      </c>
      <c r="BE43" s="7" t="n">
        <v>0.5241065427125557</v>
      </c>
      <c r="BF43" s="7" t="n">
        <v>0.5290084382351117</v>
      </c>
      <c r="BG43" s="7" t="n">
        <v>0.3050179247093865</v>
      </c>
      <c r="BH43" s="7" t="n">
        <v>0.3927024899456759</v>
      </c>
      <c r="BI43" s="7" t="n">
        <v>0.2270730644377094</v>
      </c>
      <c r="BJ43" s="7" t="n">
        <v>0.2608425244242655</v>
      </c>
      <c r="BK43" s="7" t="n">
        <v>0.6022185709839065</v>
      </c>
      <c r="BL43" s="7" t="n">
        <v>0.2721741499059404</v>
      </c>
      <c r="BM43" s="7" t="n">
        <v>0.1006974124237209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0.6649083814232308</v>
      </c>
      <c r="D44" s="7" t="n">
        <v>0.5797627547085735</v>
      </c>
      <c r="E44" s="7" t="n">
        <v>0.1845555126584176</v>
      </c>
      <c r="F44" s="7" t="n">
        <v>0.4460356966213933</v>
      </c>
      <c r="G44" s="7" t="n">
        <v>0.2471641127343114</v>
      </c>
      <c r="H44" s="7" t="n">
        <v>0.3332709734708872</v>
      </c>
      <c r="I44" s="7" t="n">
        <v>0.1835544147463913</v>
      </c>
      <c r="J44" s="7" t="n">
        <v>0.4316046650856936</v>
      </c>
      <c r="K44" s="7" t="n">
        <v>0.6393479264953457</v>
      </c>
      <c r="L44" s="7" t="n">
        <v>0.7659883206302133</v>
      </c>
      <c r="M44" s="7" t="n">
        <v>0.3009848012354542</v>
      </c>
      <c r="N44" s="7" t="n">
        <v>0.3056101766486882</v>
      </c>
      <c r="O44" s="7" t="n">
        <v>0.6752376297101108</v>
      </c>
      <c r="P44" s="7" t="n">
        <v>0.421206963864156</v>
      </c>
      <c r="Q44" s="7" t="n">
        <v>0.3078321385611378</v>
      </c>
      <c r="R44" s="7" t="n">
        <v>0.6224896080040944</v>
      </c>
      <c r="S44" s="7" t="n">
        <v>0.7158783453259352</v>
      </c>
      <c r="T44" s="7" t="n">
        <v>0.3631055711592259</v>
      </c>
      <c r="U44" s="7" t="n">
        <v>0.3356834701307367</v>
      </c>
      <c r="V44" s="7" t="n">
        <v>0.3586437811806515</v>
      </c>
      <c r="W44" s="7" t="n">
        <v>0.4052888818926925</v>
      </c>
      <c r="X44" s="7" t="n">
        <v>0.6581485304008683</v>
      </c>
      <c r="Y44" s="7" t="n">
        <v>0.5034972982453735</v>
      </c>
      <c r="Z44" s="7" t="n">
        <v>0.3691441999079187</v>
      </c>
      <c r="AA44" s="7" t="n">
        <v>0.6851971528904894</v>
      </c>
      <c r="AB44" s="7" t="n">
        <v>0.4887561482666326</v>
      </c>
      <c r="AC44" s="7" t="n">
        <v>0.5976933746864513</v>
      </c>
      <c r="AD44" s="7" t="n">
        <v>0.4941938354524951</v>
      </c>
      <c r="AE44" s="7" t="n">
        <v>0.5768945417249386</v>
      </c>
      <c r="AF44" s="7" t="n">
        <v>0.4538220928412756</v>
      </c>
      <c r="AG44" s="7" t="n">
        <v>0.50489536514874</v>
      </c>
      <c r="AH44" s="7" t="n">
        <v>0.3448737165291926</v>
      </c>
      <c r="AI44" s="7" t="n">
        <v>0.08587171186958628</v>
      </c>
      <c r="AJ44" s="7" t="n">
        <v>0.318932630018014</v>
      </c>
      <c r="AK44" s="7" t="n">
        <v>0.3477185851652684</v>
      </c>
      <c r="AL44" s="7" t="n">
        <v>0.1201354672685863</v>
      </c>
      <c r="AM44" s="7" t="n">
        <v>0.6995288402523532</v>
      </c>
      <c r="AN44" s="7" t="n">
        <v>0.6995743858338954</v>
      </c>
      <c r="AO44" s="7" t="n">
        <v>0.1954124138908108</v>
      </c>
      <c r="AP44" s="7" t="n">
        <v>0.8875918650493819</v>
      </c>
      <c r="AQ44" s="7" t="n">
        <v>0.8983967393365235</v>
      </c>
      <c r="AR44" s="7" t="n">
        <v>0.4171378659342204</v>
      </c>
      <c r="AS44" s="7" t="n">
        <v>1</v>
      </c>
      <c r="AT44" s="7" t="n">
        <v>0.375419899415023</v>
      </c>
      <c r="AU44" s="7" t="n">
        <v>0.3598649198084347</v>
      </c>
      <c r="AV44" s="7" t="n">
        <v>0.5301543246637963</v>
      </c>
      <c r="AW44" s="7" t="n">
        <v>0.8652264578359313</v>
      </c>
      <c r="AX44" s="7" t="n">
        <v>0.8786206869404278</v>
      </c>
      <c r="AY44" s="7" t="n">
        <v>0.316701253160563</v>
      </c>
      <c r="AZ44" s="7" t="n">
        <v>0.3747749615364956</v>
      </c>
      <c r="BA44" s="7" t="n">
        <v>0.2947039848133864</v>
      </c>
      <c r="BB44" s="7" t="n">
        <v>0.3821054722483526</v>
      </c>
      <c r="BC44" s="7" t="n">
        <v>0.7515411978254358</v>
      </c>
      <c r="BD44" s="7" t="n">
        <v>0.8897489689224636</v>
      </c>
      <c r="BE44" s="7" t="n">
        <v>0.8016511656168955</v>
      </c>
      <c r="BF44" s="7" t="n">
        <v>0.8764355657872694</v>
      </c>
      <c r="BG44" s="7" t="n">
        <v>0.05348243852065312</v>
      </c>
      <c r="BH44" s="7" t="n">
        <v>0.3614287003572153</v>
      </c>
      <c r="BI44" s="7" t="n">
        <v>0.7507106932937204</v>
      </c>
      <c r="BJ44" s="7" t="n">
        <v>0.7545094266142891</v>
      </c>
      <c r="BK44" s="7" t="n">
        <v>0.4291050735670828</v>
      </c>
      <c r="BL44" s="7" t="n">
        <v>0.7361749088056866</v>
      </c>
      <c r="BM44" s="7" t="n">
        <v>0.06822664607855905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0.2876604695738009</v>
      </c>
      <c r="D45" s="7" t="n">
        <v>0.3590126585451075</v>
      </c>
      <c r="E45" s="7" t="n">
        <v>-0.04363054169973044</v>
      </c>
      <c r="F45" s="7" t="n">
        <v>0.3605161095201999</v>
      </c>
      <c r="G45" s="7" t="n">
        <v>-0.01030521147048034</v>
      </c>
      <c r="H45" s="7" t="n">
        <v>0.4505347366763575</v>
      </c>
      <c r="I45" s="7" t="n">
        <v>-0.01588536660734388</v>
      </c>
      <c r="J45" s="7" t="n">
        <v>0.6740155827999164</v>
      </c>
      <c r="K45" s="7" t="n">
        <v>0.4255270712250857</v>
      </c>
      <c r="L45" s="7" t="n">
        <v>0.3341445068350601</v>
      </c>
      <c r="M45" s="7" t="n">
        <v>-0.1377247396570124</v>
      </c>
      <c r="N45" s="7" t="n">
        <v>-0.03348519883473654</v>
      </c>
      <c r="O45" s="7" t="n">
        <v>0.2089778610036097</v>
      </c>
      <c r="P45" s="7" t="n">
        <v>0.09213950279519306</v>
      </c>
      <c r="Q45" s="7" t="n">
        <v>-0.005794422960516486</v>
      </c>
      <c r="R45" s="7" t="n">
        <v>0.1077233313429935</v>
      </c>
      <c r="S45" s="7" t="n">
        <v>0.3799287446830971</v>
      </c>
      <c r="T45" s="7" t="n">
        <v>0.9423069107025801</v>
      </c>
      <c r="U45" s="7" t="n">
        <v>0.01539901566260663</v>
      </c>
      <c r="V45" s="7" t="n">
        <v>0.4301069706014703</v>
      </c>
      <c r="W45" s="7" t="n">
        <v>0.9452066862776577</v>
      </c>
      <c r="X45" s="7" t="n">
        <v>0.359586800023509</v>
      </c>
      <c r="Y45" s="7" t="n">
        <v>0.06969094439849131</v>
      </c>
      <c r="Z45" s="7" t="n">
        <v>0.3529028152887317</v>
      </c>
      <c r="AA45" s="7" t="n">
        <v>0.4172041602066174</v>
      </c>
      <c r="AB45" s="7" t="n">
        <v>0.0965232443074989</v>
      </c>
      <c r="AC45" s="7" t="n">
        <v>0.3196547038335597</v>
      </c>
      <c r="AD45" s="7" t="n">
        <v>-0.1274287933038002</v>
      </c>
      <c r="AE45" s="7" t="n">
        <v>0.3311826373327809</v>
      </c>
      <c r="AF45" s="7" t="n">
        <v>-0.1437691026848806</v>
      </c>
      <c r="AG45" s="7" t="n">
        <v>0.09749233325811307</v>
      </c>
      <c r="AH45" s="7" t="n">
        <v>-0.05457183072366793</v>
      </c>
      <c r="AI45" s="7" t="n">
        <v>-0.01956363115719761</v>
      </c>
      <c r="AJ45" s="7" t="n">
        <v>0.4558531769575987</v>
      </c>
      <c r="AK45" s="7" t="n">
        <v>0.8208217004728838</v>
      </c>
      <c r="AL45" s="7" t="n">
        <v>-0.1760295911068879</v>
      </c>
      <c r="AM45" s="7" t="n">
        <v>0.4018974011676847</v>
      </c>
      <c r="AN45" s="7" t="n">
        <v>0.4019834378741723</v>
      </c>
      <c r="AO45" s="7" t="n">
        <v>-0.05587437725516996</v>
      </c>
      <c r="AP45" s="7" t="n">
        <v>0.4468064584418444</v>
      </c>
      <c r="AQ45" s="7" t="n">
        <v>0.3113429802577178</v>
      </c>
      <c r="AR45" s="7" t="n">
        <v>0.3054932346276324</v>
      </c>
      <c r="AS45" s="7" t="n">
        <v>0.375419899415023</v>
      </c>
      <c r="AT45" s="7" t="n">
        <v>1</v>
      </c>
      <c r="AU45" s="7" t="n">
        <v>-0.06019701213787063</v>
      </c>
      <c r="AV45" s="7" t="n">
        <v>-0.08476639107140296</v>
      </c>
      <c r="AW45" s="7" t="n">
        <v>0.3153381759509707</v>
      </c>
      <c r="AX45" s="7" t="n">
        <v>0.4959669294493984</v>
      </c>
      <c r="AY45" s="7" t="n">
        <v>0.4573692515970447</v>
      </c>
      <c r="AZ45" s="7" t="n">
        <v>0.8904342176544731</v>
      </c>
      <c r="BA45" s="7" t="n">
        <v>-0.04800558716613504</v>
      </c>
      <c r="BB45" s="7" t="n">
        <v>0.9587404011134334</v>
      </c>
      <c r="BC45" s="7" t="n">
        <v>0.1671757148695029</v>
      </c>
      <c r="BD45" s="7" t="n">
        <v>0.3792982013473667</v>
      </c>
      <c r="BE45" s="7" t="n">
        <v>0.5411080243539563</v>
      </c>
      <c r="BF45" s="7" t="n">
        <v>0.3250449903209623</v>
      </c>
      <c r="BG45" s="7" t="n">
        <v>0.1415744848613235</v>
      </c>
      <c r="BH45" s="7" t="n">
        <v>0.1049703970908976</v>
      </c>
      <c r="BI45" s="7" t="n">
        <v>0.1872691569375607</v>
      </c>
      <c r="BJ45" s="7" t="n">
        <v>0.1889179731077416</v>
      </c>
      <c r="BK45" s="7" t="n">
        <v>0.04959099257212896</v>
      </c>
      <c r="BL45" s="7" t="n">
        <v>0.2157908705047117</v>
      </c>
      <c r="BM45" s="7" t="n">
        <v>0.02376064480762406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0.4656327186420276</v>
      </c>
      <c r="D46" s="7" t="n">
        <v>0.2940002820717098</v>
      </c>
      <c r="E46" s="7" t="n">
        <v>0.012206541598163</v>
      </c>
      <c r="F46" s="7" t="n">
        <v>0.06152329620498108</v>
      </c>
      <c r="G46" s="7" t="n">
        <v>-0.1735251881390184</v>
      </c>
      <c r="H46" s="7" t="n">
        <v>0.01270653290306118</v>
      </c>
      <c r="I46" s="7" t="n">
        <v>-0.2220965384291619</v>
      </c>
      <c r="J46" s="7" t="n">
        <v>0.08450513429589995</v>
      </c>
      <c r="K46" s="7" t="n">
        <v>0.3195437372667368</v>
      </c>
      <c r="L46" s="7" t="n">
        <v>0.6506312306930947</v>
      </c>
      <c r="M46" s="7" t="n">
        <v>0.683112540615563</v>
      </c>
      <c r="N46" s="7" t="n">
        <v>0.9044007511179877</v>
      </c>
      <c r="O46" s="7" t="n">
        <v>0.6475039833245081</v>
      </c>
      <c r="P46" s="7" t="n">
        <v>0.3860509665086914</v>
      </c>
      <c r="Q46" s="7" t="n">
        <v>0.3555442043828443</v>
      </c>
      <c r="R46" s="7" t="n">
        <v>0.5673230703787929</v>
      </c>
      <c r="S46" s="7" t="n">
        <v>0.4375468048510857</v>
      </c>
      <c r="T46" s="7" t="n">
        <v>-0.02154002468391097</v>
      </c>
      <c r="U46" s="7" t="n">
        <v>0.1973082419848502</v>
      </c>
      <c r="V46" s="7" t="n">
        <v>0.03660911518307382</v>
      </c>
      <c r="W46" s="7" t="n">
        <v>-0.02319606887383201</v>
      </c>
      <c r="X46" s="7" t="n">
        <v>0.7705818481709144</v>
      </c>
      <c r="Y46" s="7" t="n">
        <v>0.9288684537196857</v>
      </c>
      <c r="Z46" s="7" t="n">
        <v>-0.1301148582969897</v>
      </c>
      <c r="AA46" s="7" t="n">
        <v>0.5180473833948065</v>
      </c>
      <c r="AB46" s="7" t="n">
        <v>0.2120650448631114</v>
      </c>
      <c r="AC46" s="7" t="n">
        <v>0.7905198580721634</v>
      </c>
      <c r="AD46" s="7" t="n">
        <v>0.52980288266706</v>
      </c>
      <c r="AE46" s="7" t="n">
        <v>0.04509256742852978</v>
      </c>
      <c r="AF46" s="7" t="n">
        <v>0.5180024289512724</v>
      </c>
      <c r="AG46" s="7" t="n">
        <v>0.2175649069264804</v>
      </c>
      <c r="AH46" s="7" t="n">
        <v>0.997929016847532</v>
      </c>
      <c r="AI46" s="7" t="n">
        <v>-0.2525628634157967</v>
      </c>
      <c r="AJ46" s="7" t="n">
        <v>0.0355260676118899</v>
      </c>
      <c r="AK46" s="7" t="n">
        <v>0.05178848546954587</v>
      </c>
      <c r="AL46" s="7" t="n">
        <v>0.1127497153260194</v>
      </c>
      <c r="AM46" s="7" t="n">
        <v>0.5106426475273864</v>
      </c>
      <c r="AN46" s="7" t="n">
        <v>0.5106201337014704</v>
      </c>
      <c r="AO46" s="7" t="n">
        <v>0.3370157370884648</v>
      </c>
      <c r="AP46" s="7" t="n">
        <v>0.2964366615421655</v>
      </c>
      <c r="AQ46" s="7" t="n">
        <v>0.3617212493439863</v>
      </c>
      <c r="AR46" s="7" t="n">
        <v>-0.1338678111795406</v>
      </c>
      <c r="AS46" s="7" t="n">
        <v>0.3598649198084347</v>
      </c>
      <c r="AT46" s="7" t="n">
        <v>-0.06019701213787063</v>
      </c>
      <c r="AU46" s="7" t="n">
        <v>1</v>
      </c>
      <c r="AV46" s="7" t="n">
        <v>0.521066630867052</v>
      </c>
      <c r="AW46" s="7" t="n">
        <v>0.3164168253806418</v>
      </c>
      <c r="AX46" s="7" t="n">
        <v>0.3201098218291892</v>
      </c>
      <c r="AY46" s="7" t="n">
        <v>-0.04879933257378999</v>
      </c>
      <c r="AZ46" s="7" t="n">
        <v>-0.119459404153877</v>
      </c>
      <c r="BA46" s="7" t="n">
        <v>0.7425119758959106</v>
      </c>
      <c r="BB46" s="7" t="n">
        <v>0.06037043616710453</v>
      </c>
      <c r="BC46" s="7" t="n">
        <v>0.358345324464158</v>
      </c>
      <c r="BD46" s="7" t="n">
        <v>0.5198633488349829</v>
      </c>
      <c r="BE46" s="7" t="n">
        <v>0.4508832938743066</v>
      </c>
      <c r="BF46" s="7" t="n">
        <v>0.2916769322763397</v>
      </c>
      <c r="BG46" s="7" t="n">
        <v>-0.15400474327698</v>
      </c>
      <c r="BH46" s="7" t="n">
        <v>0.06563552345357161</v>
      </c>
      <c r="BI46" s="7" t="n">
        <v>0.5628883429577631</v>
      </c>
      <c r="BJ46" s="7" t="n">
        <v>0.5096182096794599</v>
      </c>
      <c r="BK46" s="7" t="n">
        <v>0.02681197637868593</v>
      </c>
      <c r="BL46" s="7" t="n">
        <v>0.484230492689652</v>
      </c>
      <c r="BM46" s="7" t="n">
        <v>-0.05620155590946591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0.4477366938733089</v>
      </c>
      <c r="D47" s="7" t="n">
        <v>0.1382913011004801</v>
      </c>
      <c r="E47" s="7" t="n">
        <v>0.2026676361836168</v>
      </c>
      <c r="F47" s="7" t="n">
        <v>-0.08452500831152512</v>
      </c>
      <c r="G47" s="7" t="n">
        <v>-0.1212076549695124</v>
      </c>
      <c r="H47" s="7" t="n">
        <v>-0.1552426933076398</v>
      </c>
      <c r="I47" s="7" t="n">
        <v>-0.1607322157096406</v>
      </c>
      <c r="J47" s="7" t="n">
        <v>-0.1497063376209672</v>
      </c>
      <c r="K47" s="7" t="n">
        <v>0.1485743704347209</v>
      </c>
      <c r="L47" s="7" t="n">
        <v>0.5518503077040233</v>
      </c>
      <c r="M47" s="7" t="n">
        <v>0.497591262057609</v>
      </c>
      <c r="N47" s="7" t="n">
        <v>0.5460427801099559</v>
      </c>
      <c r="O47" s="7" t="n">
        <v>0.693280646125247</v>
      </c>
      <c r="P47" s="7" t="n">
        <v>0.437595157147775</v>
      </c>
      <c r="Q47" s="7" t="n">
        <v>0.5363177060665613</v>
      </c>
      <c r="R47" s="7" t="n">
        <v>0.6470469990359181</v>
      </c>
      <c r="S47" s="7" t="n">
        <v>0.3245743578467647</v>
      </c>
      <c r="T47" s="7" t="n">
        <v>-0.1398886574393002</v>
      </c>
      <c r="U47" s="7" t="n">
        <v>0.3138624263747081</v>
      </c>
      <c r="V47" s="7" t="n">
        <v>-0.1445687686056684</v>
      </c>
      <c r="W47" s="7" t="n">
        <v>-0.1104849933006016</v>
      </c>
      <c r="X47" s="7" t="n">
        <v>0.4145956193341069</v>
      </c>
      <c r="Y47" s="7" t="n">
        <v>0.5295359638486994</v>
      </c>
      <c r="Z47" s="7" t="n">
        <v>-0.1863876749679976</v>
      </c>
      <c r="AA47" s="7" t="n">
        <v>0.2269214893121166</v>
      </c>
      <c r="AB47" s="7" t="n">
        <v>0.2646159899905815</v>
      </c>
      <c r="AC47" s="7" t="n">
        <v>0.3779890948947119</v>
      </c>
      <c r="AD47" s="7" t="n">
        <v>0.9729063329568572</v>
      </c>
      <c r="AE47" s="7" t="n">
        <v>0.1013719639703164</v>
      </c>
      <c r="AF47" s="7" t="n">
        <v>0.9766369443028826</v>
      </c>
      <c r="AG47" s="7" t="n">
        <v>0.2726325799036561</v>
      </c>
      <c r="AH47" s="7" t="n">
        <v>0.5080890905293627</v>
      </c>
      <c r="AI47" s="7" t="n">
        <v>-0.2014562628378236</v>
      </c>
      <c r="AJ47" s="7" t="n">
        <v>-0.2220488922478321</v>
      </c>
      <c r="AK47" s="7" t="n">
        <v>-0.09843790624504545</v>
      </c>
      <c r="AL47" s="7" t="n">
        <v>0.2346236697633391</v>
      </c>
      <c r="AM47" s="7" t="n">
        <v>0.2905578076292731</v>
      </c>
      <c r="AN47" s="7" t="n">
        <v>0.2905367238499915</v>
      </c>
      <c r="AO47" s="7" t="n">
        <v>0.2927927069921654</v>
      </c>
      <c r="AP47" s="7" t="n">
        <v>0.4308106787549185</v>
      </c>
      <c r="AQ47" s="7" t="n">
        <v>0.5134416499506091</v>
      </c>
      <c r="AR47" s="7" t="n">
        <v>-0.1555639596834537</v>
      </c>
      <c r="AS47" s="7" t="n">
        <v>0.5301543246637963</v>
      </c>
      <c r="AT47" s="7" t="n">
        <v>-0.08476639107140296</v>
      </c>
      <c r="AU47" s="7" t="n">
        <v>0.521066630867052</v>
      </c>
      <c r="AV47" s="7" t="n">
        <v>1</v>
      </c>
      <c r="AW47" s="7" t="n">
        <v>0.4027249889390418</v>
      </c>
      <c r="AX47" s="7" t="n">
        <v>0.3758220057746953</v>
      </c>
      <c r="AY47" s="7" t="n">
        <v>-0.2573569645429969</v>
      </c>
      <c r="AZ47" s="7" t="n">
        <v>-0.1635848622919872</v>
      </c>
      <c r="BA47" s="7" t="n">
        <v>0.5247492803055582</v>
      </c>
      <c r="BB47" s="7" t="n">
        <v>-0.03394374148212394</v>
      </c>
      <c r="BC47" s="7" t="n">
        <v>0.5487337750325124</v>
      </c>
      <c r="BD47" s="7" t="n">
        <v>0.5084550757470614</v>
      </c>
      <c r="BE47" s="7" t="n">
        <v>0.2551448141442</v>
      </c>
      <c r="BF47" s="7" t="n">
        <v>0.4108602821599031</v>
      </c>
      <c r="BG47" s="7" t="n">
        <v>-0.03476420848198795</v>
      </c>
      <c r="BH47" s="7" t="n">
        <v>0.006623307523242005</v>
      </c>
      <c r="BI47" s="7" t="n">
        <v>0.6122990767119042</v>
      </c>
      <c r="BJ47" s="7" t="n">
        <v>0.5856288444858326</v>
      </c>
      <c r="BK47" s="7" t="n">
        <v>0.06215555399421437</v>
      </c>
      <c r="BL47" s="7" t="n">
        <v>0.5480751587608613</v>
      </c>
      <c r="BM47" s="7" t="n">
        <v>0.1283874554669613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0.6708121777629678</v>
      </c>
      <c r="D48" s="7" t="n">
        <v>0.6660072231324881</v>
      </c>
      <c r="E48" s="7" t="n">
        <v>0.1660138480888168</v>
      </c>
      <c r="F48" s="7" t="n">
        <v>0.5575172367565933</v>
      </c>
      <c r="G48" s="7" t="n">
        <v>0.3120508395824888</v>
      </c>
      <c r="H48" s="7" t="n">
        <v>0.4270132644820261</v>
      </c>
      <c r="I48" s="7" t="n">
        <v>0.2507113571014084</v>
      </c>
      <c r="J48" s="7" t="n">
        <v>0.4807652420649137</v>
      </c>
      <c r="K48" s="7" t="n">
        <v>0.7273775628338311</v>
      </c>
      <c r="L48" s="7" t="n">
        <v>0.7088610476895495</v>
      </c>
      <c r="M48" s="7" t="n">
        <v>0.2302888021788954</v>
      </c>
      <c r="N48" s="7" t="n">
        <v>0.263811279476001</v>
      </c>
      <c r="O48" s="7" t="n">
        <v>0.5738271751380505</v>
      </c>
      <c r="P48" s="7" t="n">
        <v>0.4246084980614893</v>
      </c>
      <c r="Q48" s="7" t="n">
        <v>0.2797258024393682</v>
      </c>
      <c r="R48" s="7" t="n">
        <v>0.5614258097832127</v>
      </c>
      <c r="S48" s="7" t="n">
        <v>0.7683083932170732</v>
      </c>
      <c r="T48" s="7" t="n">
        <v>0.3263614793607348</v>
      </c>
      <c r="U48" s="7" t="n">
        <v>0.275609605467208</v>
      </c>
      <c r="V48" s="7" t="n">
        <v>0.4505025410579508</v>
      </c>
      <c r="W48" s="7" t="n">
        <v>0.3640047385424467</v>
      </c>
      <c r="X48" s="7" t="n">
        <v>0.6341122587781901</v>
      </c>
      <c r="Y48" s="7" t="n">
        <v>0.4549485577504115</v>
      </c>
      <c r="Z48" s="7" t="n">
        <v>0.4736578099284557</v>
      </c>
      <c r="AA48" s="7" t="n">
        <v>0.7457770075701176</v>
      </c>
      <c r="AB48" s="7" t="n">
        <v>0.5109666565975485</v>
      </c>
      <c r="AC48" s="7" t="n">
        <v>0.589027647762366</v>
      </c>
      <c r="AD48" s="7" t="n">
        <v>0.3789498604631473</v>
      </c>
      <c r="AE48" s="7" t="n">
        <v>0.656037647483222</v>
      </c>
      <c r="AF48" s="7" t="n">
        <v>0.3369503580432575</v>
      </c>
      <c r="AG48" s="7" t="n">
        <v>0.5228547973368382</v>
      </c>
      <c r="AH48" s="7" t="n">
        <v>0.3016603964809478</v>
      </c>
      <c r="AI48" s="7" t="n">
        <v>0.1416631635180721</v>
      </c>
      <c r="AJ48" s="7" t="n">
        <v>0.4107630894408356</v>
      </c>
      <c r="AK48" s="7" t="n">
        <v>0.2820036244169247</v>
      </c>
      <c r="AL48" s="7" t="n">
        <v>0.07558133152353912</v>
      </c>
      <c r="AM48" s="7" t="n">
        <v>0.7491642365151311</v>
      </c>
      <c r="AN48" s="7" t="n">
        <v>0.7491585407402788</v>
      </c>
      <c r="AO48" s="7" t="n">
        <v>0.1763740482237781</v>
      </c>
      <c r="AP48" s="7" t="n">
        <v>0.7904669474118468</v>
      </c>
      <c r="AQ48" s="7" t="n">
        <v>0.9422225490777087</v>
      </c>
      <c r="AR48" s="7" t="n">
        <v>0.4805543259745761</v>
      </c>
      <c r="AS48" s="7" t="n">
        <v>0.8652264578359313</v>
      </c>
      <c r="AT48" s="7" t="n">
        <v>0.3153381759509707</v>
      </c>
      <c r="AU48" s="7" t="n">
        <v>0.3164168253806418</v>
      </c>
      <c r="AV48" s="7" t="n">
        <v>0.4027249889390418</v>
      </c>
      <c r="AW48" s="7" t="n">
        <v>1</v>
      </c>
      <c r="AX48" s="7" t="n">
        <v>0.9005711420561597</v>
      </c>
      <c r="AY48" s="7" t="n">
        <v>0.4214484019420118</v>
      </c>
      <c r="AZ48" s="7" t="n">
        <v>0.3574000298741578</v>
      </c>
      <c r="BA48" s="7" t="n">
        <v>0.2315046893320232</v>
      </c>
      <c r="BB48" s="7" t="n">
        <v>0.2964203529355236</v>
      </c>
      <c r="BC48" s="7" t="n">
        <v>0.7871502384158195</v>
      </c>
      <c r="BD48" s="7" t="n">
        <v>0.884931460103661</v>
      </c>
      <c r="BE48" s="7" t="n">
        <v>0.8310780871898454</v>
      </c>
      <c r="BF48" s="7" t="n">
        <v>0.9434913233522809</v>
      </c>
      <c r="BG48" s="7" t="n">
        <v>0.07460630861652434</v>
      </c>
      <c r="BH48" s="7" t="n">
        <v>0.4197014916212014</v>
      </c>
      <c r="BI48" s="7" t="n">
        <v>0.7353456326878297</v>
      </c>
      <c r="BJ48" s="7" t="n">
        <v>0.7437819188630486</v>
      </c>
      <c r="BK48" s="7" t="n">
        <v>0.474796286580106</v>
      </c>
      <c r="BL48" s="7" t="n">
        <v>0.721278866444423</v>
      </c>
      <c r="BM48" s="7" t="n">
        <v>0.1172271054895768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0.6494216328103872</v>
      </c>
      <c r="D49" s="7" t="n">
        <v>0.6942468250248094</v>
      </c>
      <c r="E49" s="7" t="n">
        <v>0.06591802483199223</v>
      </c>
      <c r="F49" s="7" t="n">
        <v>0.6325603358718755</v>
      </c>
      <c r="G49" s="7" t="n">
        <v>0.2907980066192646</v>
      </c>
      <c r="H49" s="7" t="n">
        <v>0.504077766313352</v>
      </c>
      <c r="I49" s="7" t="n">
        <v>0.2363715702287332</v>
      </c>
      <c r="J49" s="7" t="n">
        <v>0.6387664793175103</v>
      </c>
      <c r="K49" s="7" t="n">
        <v>0.7649225041482628</v>
      </c>
      <c r="L49" s="7" t="n">
        <v>0.7352113966629195</v>
      </c>
      <c r="M49" s="7" t="n">
        <v>0.1374433187679474</v>
      </c>
      <c r="N49" s="7" t="n">
        <v>0.2730971755058928</v>
      </c>
      <c r="O49" s="7" t="n">
        <v>0.5319962389319899</v>
      </c>
      <c r="P49" s="7" t="n">
        <v>0.3642620147374638</v>
      </c>
      <c r="Q49" s="7" t="n">
        <v>0.2033377318266934</v>
      </c>
      <c r="R49" s="7" t="n">
        <v>0.4753370341062338</v>
      </c>
      <c r="S49" s="7" t="n">
        <v>0.7714672335634025</v>
      </c>
      <c r="T49" s="7" t="n">
        <v>0.5154424255165982</v>
      </c>
      <c r="U49" s="7" t="n">
        <v>0.1836285148392772</v>
      </c>
      <c r="V49" s="7" t="n">
        <v>0.5331448731001311</v>
      </c>
      <c r="W49" s="7" t="n">
        <v>0.5486654878802495</v>
      </c>
      <c r="X49" s="7" t="n">
        <v>0.6969740738631113</v>
      </c>
      <c r="Y49" s="7" t="n">
        <v>0.4932896661138461</v>
      </c>
      <c r="Z49" s="7" t="n">
        <v>0.5357873369454631</v>
      </c>
      <c r="AA49" s="7" t="n">
        <v>0.8049254896371347</v>
      </c>
      <c r="AB49" s="7" t="n">
        <v>0.4811381500475474</v>
      </c>
      <c r="AC49" s="7" t="n">
        <v>0.6512824345987537</v>
      </c>
      <c r="AD49" s="7" t="n">
        <v>0.3112839255838884</v>
      </c>
      <c r="AE49" s="7" t="n">
        <v>0.5215474953018888</v>
      </c>
      <c r="AF49" s="7" t="n">
        <v>0.2787081572192007</v>
      </c>
      <c r="AG49" s="7" t="n">
        <v>0.4894228263394342</v>
      </c>
      <c r="AH49" s="7" t="n">
        <v>0.3107833666296124</v>
      </c>
      <c r="AI49" s="7" t="n">
        <v>0.1379872258888161</v>
      </c>
      <c r="AJ49" s="7" t="n">
        <v>0.4913911219025678</v>
      </c>
      <c r="AK49" s="7" t="n">
        <v>0.4484366411374216</v>
      </c>
      <c r="AL49" s="7" t="n">
        <v>-0.03314671794491553</v>
      </c>
      <c r="AM49" s="7" t="n">
        <v>0.7810111369914673</v>
      </c>
      <c r="AN49" s="7" t="n">
        <v>0.7810245723421188</v>
      </c>
      <c r="AO49" s="7" t="n">
        <v>0.05391412218074867</v>
      </c>
      <c r="AP49" s="7" t="n">
        <v>0.834721875165463</v>
      </c>
      <c r="AQ49" s="7" t="n">
        <v>0.9300536551975707</v>
      </c>
      <c r="AR49" s="7" t="n">
        <v>0.5128513142155993</v>
      </c>
      <c r="AS49" s="7" t="n">
        <v>0.8786206869404278</v>
      </c>
      <c r="AT49" s="7" t="n">
        <v>0.4959669294493984</v>
      </c>
      <c r="AU49" s="7" t="n">
        <v>0.3201098218291892</v>
      </c>
      <c r="AV49" s="7" t="n">
        <v>0.3758220057746953</v>
      </c>
      <c r="AW49" s="7" t="n">
        <v>0.9005711420561597</v>
      </c>
      <c r="AX49" s="7" t="n">
        <v>1</v>
      </c>
      <c r="AY49" s="7" t="n">
        <v>0.5220394958221841</v>
      </c>
      <c r="AZ49" s="7" t="n">
        <v>0.5312712297458764</v>
      </c>
      <c r="BA49" s="7" t="n">
        <v>0.239119526311903</v>
      </c>
      <c r="BB49" s="7" t="n">
        <v>0.4980315683746879</v>
      </c>
      <c r="BC49" s="7" t="n">
        <v>0.6449777715821658</v>
      </c>
      <c r="BD49" s="7" t="n">
        <v>0.8824641285782737</v>
      </c>
      <c r="BE49" s="7" t="n">
        <v>0.9099663549870124</v>
      </c>
      <c r="BF49" s="7" t="n">
        <v>0.937089532736176</v>
      </c>
      <c r="BG49" s="7" t="n">
        <v>0.07914405200773662</v>
      </c>
      <c r="BH49" s="7" t="n">
        <v>0.3937886658811838</v>
      </c>
      <c r="BI49" s="7" t="n">
        <v>0.7686180221290454</v>
      </c>
      <c r="BJ49" s="7" t="n">
        <v>0.7643486784515509</v>
      </c>
      <c r="BK49" s="7" t="n">
        <v>0.4434559497800431</v>
      </c>
      <c r="BL49" s="7" t="n">
        <v>0.735568764513672</v>
      </c>
      <c r="BM49" s="7" t="n">
        <v>0.03132862579274601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0.2413089724661698</v>
      </c>
      <c r="D50" s="7" t="n">
        <v>0.6635516082685664</v>
      </c>
      <c r="E50" s="7" t="n">
        <v>-0.2732860678204992</v>
      </c>
      <c r="F50" s="7" t="n">
        <v>0.8623602612422384</v>
      </c>
      <c r="G50" s="7" t="n">
        <v>0.3777660540575775</v>
      </c>
      <c r="H50" s="7" t="n">
        <v>0.9058277097176576</v>
      </c>
      <c r="I50" s="7" t="n">
        <v>0.3871243812506198</v>
      </c>
      <c r="J50" s="7" t="n">
        <v>0.8982538054905647</v>
      </c>
      <c r="K50" s="7" t="n">
        <v>0.7114513282005734</v>
      </c>
      <c r="L50" s="7" t="n">
        <v>0.2691602591090585</v>
      </c>
      <c r="M50" s="7" t="n">
        <v>-0.317353720475566</v>
      </c>
      <c r="N50" s="7" t="n">
        <v>-0.09929334609701045</v>
      </c>
      <c r="O50" s="7" t="n">
        <v>-0.1302958636399754</v>
      </c>
      <c r="P50" s="7" t="n">
        <v>-0.1169940352948141</v>
      </c>
      <c r="Q50" s="7" t="n">
        <v>-0.3549884993175333</v>
      </c>
      <c r="R50" s="7" t="n">
        <v>-0.1955125809205523</v>
      </c>
      <c r="S50" s="7" t="n">
        <v>0.5161268638052796</v>
      </c>
      <c r="T50" s="7" t="n">
        <v>0.5645479125676529</v>
      </c>
      <c r="U50" s="7" t="n">
        <v>-0.2886250500690856</v>
      </c>
      <c r="V50" s="7" t="n">
        <v>0.9348851072873365</v>
      </c>
      <c r="W50" s="7" t="n">
        <v>0.5656121869291935</v>
      </c>
      <c r="X50" s="7" t="n">
        <v>0.3572312500276307</v>
      </c>
      <c r="Y50" s="7" t="n">
        <v>0.1008511338236599</v>
      </c>
      <c r="Z50" s="7" t="n">
        <v>0.8159662354683963</v>
      </c>
      <c r="AA50" s="7" t="n">
        <v>0.6942628958475452</v>
      </c>
      <c r="AB50" s="7" t="n">
        <v>0.1606067805571866</v>
      </c>
      <c r="AC50" s="7" t="n">
        <v>0.3254391228591688</v>
      </c>
      <c r="AD50" s="7" t="n">
        <v>-0.3223705606399614</v>
      </c>
      <c r="AE50" s="7" t="n">
        <v>0.3250222090909198</v>
      </c>
      <c r="AF50" s="7" t="n">
        <v>-0.3323700870426818</v>
      </c>
      <c r="AG50" s="7" t="n">
        <v>0.1559115788466464</v>
      </c>
      <c r="AH50" s="7" t="n">
        <v>-0.04468415297086865</v>
      </c>
      <c r="AI50" s="7" t="n">
        <v>0.3202240983008182</v>
      </c>
      <c r="AJ50" s="7" t="n">
        <v>0.9062670753309359</v>
      </c>
      <c r="AK50" s="7" t="n">
        <v>0.4915574892112734</v>
      </c>
      <c r="AL50" s="7" t="n">
        <v>-0.3633530734434501</v>
      </c>
      <c r="AM50" s="7" t="n">
        <v>0.6050185682516934</v>
      </c>
      <c r="AN50" s="7" t="n">
        <v>0.6049949482846825</v>
      </c>
      <c r="AO50" s="7" t="n">
        <v>-0.3400189443807356</v>
      </c>
      <c r="AP50" s="7" t="n">
        <v>0.365685032014068</v>
      </c>
      <c r="AQ50" s="7" t="n">
        <v>0.3777507306339941</v>
      </c>
      <c r="AR50" s="7" t="n">
        <v>0.6808652493598053</v>
      </c>
      <c r="AS50" s="7" t="n">
        <v>0.316701253160563</v>
      </c>
      <c r="AT50" s="7" t="n">
        <v>0.4573692515970447</v>
      </c>
      <c r="AU50" s="7" t="n">
        <v>-0.04879933257378999</v>
      </c>
      <c r="AV50" s="7" t="n">
        <v>-0.2573569645429969</v>
      </c>
      <c r="AW50" s="7" t="n">
        <v>0.4214484019420118</v>
      </c>
      <c r="AX50" s="7" t="n">
        <v>0.5220394958221841</v>
      </c>
      <c r="AY50" s="7" t="n">
        <v>1</v>
      </c>
      <c r="AZ50" s="7" t="n">
        <v>0.6054351084065055</v>
      </c>
      <c r="BA50" s="7" t="n">
        <v>-0.08938431522183402</v>
      </c>
      <c r="BB50" s="7" t="n">
        <v>0.4451212934500698</v>
      </c>
      <c r="BC50" s="7" t="n">
        <v>0.09593759945722272</v>
      </c>
      <c r="BD50" s="7" t="n">
        <v>0.3446635722511524</v>
      </c>
      <c r="BE50" s="7" t="n">
        <v>0.6020754060296879</v>
      </c>
      <c r="BF50" s="7" t="n">
        <v>0.448795866422059</v>
      </c>
      <c r="BG50" s="7" t="n">
        <v>0.04978615343036912</v>
      </c>
      <c r="BH50" s="7" t="n">
        <v>0.2733803055238567</v>
      </c>
      <c r="BI50" s="7" t="n">
        <v>0.2137815171523879</v>
      </c>
      <c r="BJ50" s="7" t="n">
        <v>0.2124539539842186</v>
      </c>
      <c r="BK50" s="7" t="n">
        <v>0.3193567136227066</v>
      </c>
      <c r="BL50" s="7" t="n">
        <v>0.2080073825821587</v>
      </c>
      <c r="BM50" s="7" t="n">
        <v>-0.1845586377604884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0.2761490152083386</v>
      </c>
      <c r="D51" s="7" t="n">
        <v>0.4348335275910835</v>
      </c>
      <c r="E51" s="7" t="n">
        <v>-0.1048779851161264</v>
      </c>
      <c r="F51" s="7" t="n">
        <v>0.4794836481731035</v>
      </c>
      <c r="G51" s="7" t="n">
        <v>0.07513618046121417</v>
      </c>
      <c r="H51" s="7" t="n">
        <v>0.5889062285408089</v>
      </c>
      <c r="I51" s="7" t="n">
        <v>0.06652876019515863</v>
      </c>
      <c r="J51" s="7" t="n">
        <v>0.7844016414085053</v>
      </c>
      <c r="K51" s="7" t="n">
        <v>0.5145805127821672</v>
      </c>
      <c r="L51" s="7" t="n">
        <v>0.2860029919291323</v>
      </c>
      <c r="M51" s="7" t="n">
        <v>-0.2705637028945377</v>
      </c>
      <c r="N51" s="7" t="n">
        <v>-0.1071016341364758</v>
      </c>
      <c r="O51" s="7" t="n">
        <v>0.102307793166539</v>
      </c>
      <c r="P51" s="7" t="n">
        <v>0.03202759291691922</v>
      </c>
      <c r="Q51" s="7" t="n">
        <v>-0.1088221384172997</v>
      </c>
      <c r="R51" s="7" t="n">
        <v>0.007037866120713835</v>
      </c>
      <c r="S51" s="7" t="n">
        <v>0.4198077166548492</v>
      </c>
      <c r="T51" s="7" t="n">
        <v>0.9517821554293003</v>
      </c>
      <c r="U51" s="7" t="n">
        <v>-0.06998311131033724</v>
      </c>
      <c r="V51" s="7" t="n">
        <v>0.6080188504714382</v>
      </c>
      <c r="W51" s="7" t="n">
        <v>0.9585382256212954</v>
      </c>
      <c r="X51" s="7" t="n">
        <v>0.344445442637595</v>
      </c>
      <c r="Y51" s="7" t="n">
        <v>0.001554859301309561</v>
      </c>
      <c r="Z51" s="7" t="n">
        <v>0.4952065002452373</v>
      </c>
      <c r="AA51" s="7" t="n">
        <v>0.4999955841578768</v>
      </c>
      <c r="AB51" s="7" t="n">
        <v>0.1083483671493197</v>
      </c>
      <c r="AC51" s="7" t="n">
        <v>0.298450418069187</v>
      </c>
      <c r="AD51" s="7" t="n">
        <v>-0.2118636119695582</v>
      </c>
      <c r="AE51" s="7" t="n">
        <v>0.3309490294554123</v>
      </c>
      <c r="AF51" s="7" t="n">
        <v>-0.2386120683083278</v>
      </c>
      <c r="AG51" s="7" t="n">
        <v>0.1056706990310349</v>
      </c>
      <c r="AH51" s="7" t="n">
        <v>-0.1111682782051851</v>
      </c>
      <c r="AI51" s="7" t="n">
        <v>0.06138206349040273</v>
      </c>
      <c r="AJ51" s="7" t="n">
        <v>0.6015964328358143</v>
      </c>
      <c r="AK51" s="7" t="n">
        <v>0.8599180553288707</v>
      </c>
      <c r="AL51" s="7" t="n">
        <v>-0.2160438035729633</v>
      </c>
      <c r="AM51" s="7" t="n">
        <v>0.4565682026865093</v>
      </c>
      <c r="AN51" s="7" t="n">
        <v>0.4566558709207391</v>
      </c>
      <c r="AO51" s="7" t="n">
        <v>-0.2096869994884656</v>
      </c>
      <c r="AP51" s="7" t="n">
        <v>0.4520884978771759</v>
      </c>
      <c r="AQ51" s="7" t="n">
        <v>0.3475994256063276</v>
      </c>
      <c r="AR51" s="7" t="n">
        <v>0.4054438060022704</v>
      </c>
      <c r="AS51" s="7" t="n">
        <v>0.3747749615364956</v>
      </c>
      <c r="AT51" s="7" t="n">
        <v>0.8904342176544731</v>
      </c>
      <c r="AU51" s="7" t="n">
        <v>-0.119459404153877</v>
      </c>
      <c r="AV51" s="7" t="n">
        <v>-0.1635848622919872</v>
      </c>
      <c r="AW51" s="7" t="n">
        <v>0.3574000298741578</v>
      </c>
      <c r="AX51" s="7" t="n">
        <v>0.5312712297458764</v>
      </c>
      <c r="AY51" s="7" t="n">
        <v>0.6054351084065055</v>
      </c>
      <c r="AZ51" s="7" t="n">
        <v>1</v>
      </c>
      <c r="BA51" s="7" t="n">
        <v>-0.1230529392744061</v>
      </c>
      <c r="BB51" s="7" t="n">
        <v>0.8623749118230581</v>
      </c>
      <c r="BC51" s="7" t="n">
        <v>0.2153219358799644</v>
      </c>
      <c r="BD51" s="7" t="n">
        <v>0.3938899383592845</v>
      </c>
      <c r="BE51" s="7" t="n">
        <v>0.5878138357140853</v>
      </c>
      <c r="BF51" s="7" t="n">
        <v>0.3844071382448393</v>
      </c>
      <c r="BG51" s="7" t="n">
        <v>0.0790336289768279</v>
      </c>
      <c r="BH51" s="7" t="n">
        <v>0.1374665811542076</v>
      </c>
      <c r="BI51" s="7" t="n">
        <v>0.165085322372</v>
      </c>
      <c r="BJ51" s="7" t="n">
        <v>0.1620283238685488</v>
      </c>
      <c r="BK51" s="7" t="n">
        <v>0.1069923871032864</v>
      </c>
      <c r="BL51" s="7" t="n">
        <v>0.1749776565215895</v>
      </c>
      <c r="BM51" s="7" t="n">
        <v>-0.02569136969536392</v>
      </c>
    </row>
    <row r="52">
      <c r="A52" s="6" t="inlineStr">
        <is>
          <t>931151.CSI</t>
        </is>
      </c>
      <c r="B52" s="6" t="inlineStr">
        <is>
          <t>中证光伏产业指数</t>
        </is>
      </c>
      <c r="C52" s="7" t="n">
        <v>0.4381081478440484</v>
      </c>
      <c r="D52" s="7" t="n">
        <v>0.2614401465898885</v>
      </c>
      <c r="E52" s="7" t="n">
        <v>0.008182841177313731</v>
      </c>
      <c r="F52" s="7" t="n">
        <v>0.0421733578975477</v>
      </c>
      <c r="G52" s="7" t="n">
        <v>-0.1845586461798579</v>
      </c>
      <c r="H52" s="7" t="n">
        <v>-0.0434101441740811</v>
      </c>
      <c r="I52" s="7" t="n">
        <v>-0.226638280438309</v>
      </c>
      <c r="J52" s="7" t="n">
        <v>0.0436709157027125</v>
      </c>
      <c r="K52" s="7" t="n">
        <v>0.2682004077833668</v>
      </c>
      <c r="L52" s="7" t="n">
        <v>0.6391726221272364</v>
      </c>
      <c r="M52" s="7" t="n">
        <v>0.4884763016051019</v>
      </c>
      <c r="N52" s="7" t="n">
        <v>0.9281780446132128</v>
      </c>
      <c r="O52" s="7" t="n">
        <v>0.5738410828875189</v>
      </c>
      <c r="P52" s="7" t="n">
        <v>0.3801093257800855</v>
      </c>
      <c r="Q52" s="7" t="n">
        <v>0.4262201409989906</v>
      </c>
      <c r="R52" s="7" t="n">
        <v>0.5406811101178433</v>
      </c>
      <c r="S52" s="7" t="n">
        <v>0.3872824710537012</v>
      </c>
      <c r="T52" s="7" t="n">
        <v>-0.04501845531127471</v>
      </c>
      <c r="U52" s="7" t="n">
        <v>0.1634399139796581</v>
      </c>
      <c r="V52" s="7" t="n">
        <v>-0.04087984267156251</v>
      </c>
      <c r="W52" s="7" t="n">
        <v>-0.05074610348807788</v>
      </c>
      <c r="X52" s="7" t="n">
        <v>0.6320914636682478</v>
      </c>
      <c r="Y52" s="7" t="n">
        <v>0.7508826180694986</v>
      </c>
      <c r="Z52" s="7" t="n">
        <v>-0.1426902605968661</v>
      </c>
      <c r="AA52" s="7" t="n">
        <v>0.4012237643804327</v>
      </c>
      <c r="AB52" s="7" t="n">
        <v>0.2027126416056013</v>
      </c>
      <c r="AC52" s="7" t="n">
        <v>0.6273321252503528</v>
      </c>
      <c r="AD52" s="7" t="n">
        <v>0.5162829864542151</v>
      </c>
      <c r="AE52" s="7" t="n">
        <v>0.09573528160096077</v>
      </c>
      <c r="AF52" s="7" t="n">
        <v>0.5301040752800739</v>
      </c>
      <c r="AG52" s="7" t="n">
        <v>0.2050409940982182</v>
      </c>
      <c r="AH52" s="7" t="n">
        <v>0.7438229523227188</v>
      </c>
      <c r="AI52" s="7" t="n">
        <v>-0.2228507417077276</v>
      </c>
      <c r="AJ52" s="7" t="n">
        <v>-0.05537907898361951</v>
      </c>
      <c r="AK52" s="7" t="n">
        <v>0.0424189242556791</v>
      </c>
      <c r="AL52" s="7" t="n">
        <v>0.0994467202738797</v>
      </c>
      <c r="AM52" s="7" t="n">
        <v>0.4340564930002241</v>
      </c>
      <c r="AN52" s="7" t="n">
        <v>0.4340298792010768</v>
      </c>
      <c r="AO52" s="7" t="n">
        <v>0.2909148903611277</v>
      </c>
      <c r="AP52" s="7" t="n">
        <v>0.2959565928059971</v>
      </c>
      <c r="AQ52" s="7" t="n">
        <v>0.2798246395523242</v>
      </c>
      <c r="AR52" s="7" t="n">
        <v>-0.1200477435805113</v>
      </c>
      <c r="AS52" s="7" t="n">
        <v>0.2947039848133864</v>
      </c>
      <c r="AT52" s="7" t="n">
        <v>-0.04800558716613504</v>
      </c>
      <c r="AU52" s="7" t="n">
        <v>0.7425119758959106</v>
      </c>
      <c r="AV52" s="7" t="n">
        <v>0.5247492803055582</v>
      </c>
      <c r="AW52" s="7" t="n">
        <v>0.2315046893320232</v>
      </c>
      <c r="AX52" s="7" t="n">
        <v>0.239119526311903</v>
      </c>
      <c r="AY52" s="7" t="n">
        <v>-0.08938431522183402</v>
      </c>
      <c r="AZ52" s="7" t="n">
        <v>-0.1230529392744061</v>
      </c>
      <c r="BA52" s="7" t="n">
        <v>1</v>
      </c>
      <c r="BB52" s="7" t="n">
        <v>0.05832206382451511</v>
      </c>
      <c r="BC52" s="7" t="n">
        <v>0.3241409868316522</v>
      </c>
      <c r="BD52" s="7" t="n">
        <v>0.4852211783469232</v>
      </c>
      <c r="BE52" s="7" t="n">
        <v>0.3408815131481812</v>
      </c>
      <c r="BF52" s="7" t="n">
        <v>0.1974128464092445</v>
      </c>
      <c r="BG52" s="7" t="n">
        <v>-0.1148193368399456</v>
      </c>
      <c r="BH52" s="7" t="n">
        <v>0.05230099966334442</v>
      </c>
      <c r="BI52" s="7" t="n">
        <v>0.4507635694665293</v>
      </c>
      <c r="BJ52" s="7" t="n">
        <v>0.3718292084651337</v>
      </c>
      <c r="BK52" s="7" t="n">
        <v>-0.02106880173095317</v>
      </c>
      <c r="BL52" s="7" t="n">
        <v>0.3387160537702343</v>
      </c>
      <c r="BM52" s="7" t="n">
        <v>0.02458240160689069</v>
      </c>
    </row>
    <row r="53">
      <c r="A53" s="6" t="inlineStr">
        <is>
          <t>931152.CSI</t>
        </is>
      </c>
      <c r="B53" s="6" t="inlineStr">
        <is>
          <t>中证创新药产业指数</t>
        </is>
      </c>
      <c r="C53" s="7" t="n">
        <v>0.3243826022903816</v>
      </c>
      <c r="D53" s="7" t="n">
        <v>0.4008423549863574</v>
      </c>
      <c r="E53" s="7" t="n">
        <v>-0.05422445217317867</v>
      </c>
      <c r="F53" s="7" t="n">
        <v>0.3878080181003953</v>
      </c>
      <c r="G53" s="7" t="n">
        <v>-0.007833939555230691</v>
      </c>
      <c r="H53" s="7" t="n">
        <v>0.4365349442491639</v>
      </c>
      <c r="I53" s="7" t="n">
        <v>-0.01471269066663255</v>
      </c>
      <c r="J53" s="7" t="n">
        <v>0.6826537433674291</v>
      </c>
      <c r="K53" s="7" t="n">
        <v>0.4648683705784472</v>
      </c>
      <c r="L53" s="7" t="n">
        <v>0.4007932206612339</v>
      </c>
      <c r="M53" s="7" t="n">
        <v>-0.0797679215933991</v>
      </c>
      <c r="N53" s="7" t="n">
        <v>0.09637402073158551</v>
      </c>
      <c r="O53" s="7" t="n">
        <v>0.2374495547152978</v>
      </c>
      <c r="P53" s="7" t="n">
        <v>0.1106902208655896</v>
      </c>
      <c r="Q53" s="7" t="n">
        <v>0.02155091813830036</v>
      </c>
      <c r="R53" s="7" t="n">
        <v>0.1346267969462953</v>
      </c>
      <c r="S53" s="7" t="n">
        <v>0.4199635313980379</v>
      </c>
      <c r="T53" s="7" t="n">
        <v>0.9560498518467921</v>
      </c>
      <c r="U53" s="7" t="n">
        <v>0.007623089562344362</v>
      </c>
      <c r="V53" s="7" t="n">
        <v>0.4261148611297839</v>
      </c>
      <c r="W53" s="7" t="n">
        <v>0.9523391344245642</v>
      </c>
      <c r="X53" s="7" t="n">
        <v>0.4703687117425154</v>
      </c>
      <c r="Y53" s="7" t="n">
        <v>0.1951771171883943</v>
      </c>
      <c r="Z53" s="7" t="n">
        <v>0.3327153969670678</v>
      </c>
      <c r="AA53" s="7" t="n">
        <v>0.4800980889640699</v>
      </c>
      <c r="AB53" s="7" t="n">
        <v>0.134843312341934</v>
      </c>
      <c r="AC53" s="7" t="n">
        <v>0.4402774607438942</v>
      </c>
      <c r="AD53" s="7" t="n">
        <v>-0.07607652874474925</v>
      </c>
      <c r="AE53" s="7" t="n">
        <v>0.2746389855298386</v>
      </c>
      <c r="AF53" s="7" t="n">
        <v>-0.09485241156362352</v>
      </c>
      <c r="AG53" s="7" t="n">
        <v>0.133080738840291</v>
      </c>
      <c r="AH53" s="7" t="n">
        <v>0.0675025947458799</v>
      </c>
      <c r="AI53" s="7" t="n">
        <v>-0.01488957039527367</v>
      </c>
      <c r="AJ53" s="7" t="n">
        <v>0.4405183102958827</v>
      </c>
      <c r="AK53" s="7" t="n">
        <v>0.8858194438336371</v>
      </c>
      <c r="AL53" s="7" t="n">
        <v>-0.1591544873113754</v>
      </c>
      <c r="AM53" s="7" t="n">
        <v>0.4587765292561625</v>
      </c>
      <c r="AN53" s="7" t="n">
        <v>0.4588775054067477</v>
      </c>
      <c r="AO53" s="7" t="n">
        <v>-0.04556929623069775</v>
      </c>
      <c r="AP53" s="7" t="n">
        <v>0.443772168701047</v>
      </c>
      <c r="AQ53" s="7" t="n">
        <v>0.3168851412332343</v>
      </c>
      <c r="AR53" s="7" t="n">
        <v>0.2779139178296048</v>
      </c>
      <c r="AS53" s="7" t="n">
        <v>0.3821054722483526</v>
      </c>
      <c r="AT53" s="7" t="n">
        <v>0.9587404011134334</v>
      </c>
      <c r="AU53" s="7" t="n">
        <v>0.06037043616710453</v>
      </c>
      <c r="AV53" s="7" t="n">
        <v>-0.03394374148212394</v>
      </c>
      <c r="AW53" s="7" t="n">
        <v>0.2964203529355236</v>
      </c>
      <c r="AX53" s="7" t="n">
        <v>0.4980315683746879</v>
      </c>
      <c r="AY53" s="7" t="n">
        <v>0.4451212934500698</v>
      </c>
      <c r="AZ53" s="7" t="n">
        <v>0.8623749118230581</v>
      </c>
      <c r="BA53" s="7" t="n">
        <v>0.05832206382451511</v>
      </c>
      <c r="BB53" s="7" t="n">
        <v>1</v>
      </c>
      <c r="BC53" s="7" t="n">
        <v>0.1681625771218387</v>
      </c>
      <c r="BD53" s="7" t="n">
        <v>0.4227340422619215</v>
      </c>
      <c r="BE53" s="7" t="n">
        <v>0.5746066851160059</v>
      </c>
      <c r="BF53" s="7" t="n">
        <v>0.3265360381713606</v>
      </c>
      <c r="BG53" s="7" t="n">
        <v>0.1104716954288789</v>
      </c>
      <c r="BH53" s="7" t="n">
        <v>0.07131597088455635</v>
      </c>
      <c r="BI53" s="7" t="n">
        <v>0.2365555489225111</v>
      </c>
      <c r="BJ53" s="7" t="n">
        <v>0.2389087515793337</v>
      </c>
      <c r="BK53" s="7" t="n">
        <v>0.06179961389566878</v>
      </c>
      <c r="BL53" s="7" t="n">
        <v>0.260040811343062</v>
      </c>
      <c r="BM53" s="7" t="n">
        <v>0.01676961633939739</v>
      </c>
    </row>
    <row r="54">
      <c r="A54" s="6" t="inlineStr">
        <is>
          <t>931160.CSI</t>
        </is>
      </c>
      <c r="B54" s="6" t="inlineStr">
        <is>
          <t>中证全指通信设备指数</t>
        </is>
      </c>
      <c r="C54" s="7" t="n">
        <v>0.6515432459578487</v>
      </c>
      <c r="D54" s="7" t="n">
        <v>0.457607265143987</v>
      </c>
      <c r="E54" s="7" t="n">
        <v>0.3280109497267635</v>
      </c>
      <c r="F54" s="7" t="n">
        <v>0.2758281057511743</v>
      </c>
      <c r="G54" s="7" t="n">
        <v>0.1787256370161356</v>
      </c>
      <c r="H54" s="7" t="n">
        <v>0.1315679348298032</v>
      </c>
      <c r="I54" s="7" t="n">
        <v>0.1231190368472898</v>
      </c>
      <c r="J54" s="7" t="n">
        <v>0.2069071665112321</v>
      </c>
      <c r="K54" s="7" t="n">
        <v>0.5053056055413512</v>
      </c>
      <c r="L54" s="7" t="n">
        <v>0.6082096271676126</v>
      </c>
      <c r="M54" s="7" t="n">
        <v>0.4043890797597828</v>
      </c>
      <c r="N54" s="7" t="n">
        <v>0.3214514218845669</v>
      </c>
      <c r="O54" s="7" t="n">
        <v>0.6905777402005631</v>
      </c>
      <c r="P54" s="7" t="n">
        <v>0.5081420645947133</v>
      </c>
      <c r="Q54" s="7" t="n">
        <v>0.3581128358414511</v>
      </c>
      <c r="R54" s="7" t="n">
        <v>0.6931430743284089</v>
      </c>
      <c r="S54" s="7" t="n">
        <v>0.6294454127188296</v>
      </c>
      <c r="T54" s="7" t="n">
        <v>0.1664446317682082</v>
      </c>
      <c r="U54" s="7" t="n">
        <v>0.4308127209444736</v>
      </c>
      <c r="V54" s="7" t="n">
        <v>0.1639449814255717</v>
      </c>
      <c r="W54" s="7" t="n">
        <v>0.2039602386497275</v>
      </c>
      <c r="X54" s="7" t="n">
        <v>0.4865324698056701</v>
      </c>
      <c r="Y54" s="7" t="n">
        <v>0.3903059194660746</v>
      </c>
      <c r="Z54" s="7" t="n">
        <v>0.2322263547377521</v>
      </c>
      <c r="AA54" s="7" t="n">
        <v>0.5024672030486246</v>
      </c>
      <c r="AB54" s="7" t="n">
        <v>0.4199355097026534</v>
      </c>
      <c r="AC54" s="7" t="n">
        <v>0.431666513443455</v>
      </c>
      <c r="AD54" s="7" t="n">
        <v>0.5324749987198905</v>
      </c>
      <c r="AE54" s="7" t="n">
        <v>0.6399715978623127</v>
      </c>
      <c r="AF54" s="7" t="n">
        <v>0.4925243150263353</v>
      </c>
      <c r="AG54" s="7" t="n">
        <v>0.4347595599645817</v>
      </c>
      <c r="AH54" s="7" t="n">
        <v>0.3448872641873404</v>
      </c>
      <c r="AI54" s="7" t="n">
        <v>0.06551861318844859</v>
      </c>
      <c r="AJ54" s="7" t="n">
        <v>0.1343416581925905</v>
      </c>
      <c r="AK54" s="7" t="n">
        <v>0.1614502697225043</v>
      </c>
      <c r="AL54" s="7" t="n">
        <v>0.2494718757942847</v>
      </c>
      <c r="AM54" s="7" t="n">
        <v>0.5676840921919837</v>
      </c>
      <c r="AN54" s="7" t="n">
        <v>0.5677148488074016</v>
      </c>
      <c r="AO54" s="7" t="n">
        <v>0.2861394392513534</v>
      </c>
      <c r="AP54" s="7" t="n">
        <v>0.6708715378177452</v>
      </c>
      <c r="AQ54" s="7" t="n">
        <v>0.7487965998573077</v>
      </c>
      <c r="AR54" s="7" t="n">
        <v>0.2357136254837854</v>
      </c>
      <c r="AS54" s="7" t="n">
        <v>0.7515411978254358</v>
      </c>
      <c r="AT54" s="7" t="n">
        <v>0.1671757148695029</v>
      </c>
      <c r="AU54" s="7" t="n">
        <v>0.358345324464158</v>
      </c>
      <c r="AV54" s="7" t="n">
        <v>0.5487337750325124</v>
      </c>
      <c r="AW54" s="7" t="n">
        <v>0.7871502384158195</v>
      </c>
      <c r="AX54" s="7" t="n">
        <v>0.6449777715821658</v>
      </c>
      <c r="AY54" s="7" t="n">
        <v>0.09593759945722272</v>
      </c>
      <c r="AZ54" s="7" t="n">
        <v>0.2153219358799644</v>
      </c>
      <c r="BA54" s="7" t="n">
        <v>0.3241409868316522</v>
      </c>
      <c r="BB54" s="7" t="n">
        <v>0.1681625771218387</v>
      </c>
      <c r="BC54" s="7" t="n">
        <v>1</v>
      </c>
      <c r="BD54" s="7" t="n">
        <v>0.7660309275108911</v>
      </c>
      <c r="BE54" s="7" t="n">
        <v>0.5616863328906324</v>
      </c>
      <c r="BF54" s="7" t="n">
        <v>0.6929508690477465</v>
      </c>
      <c r="BG54" s="7" t="n">
        <v>0.1025367414446495</v>
      </c>
      <c r="BH54" s="7" t="n">
        <v>0.3178999861049026</v>
      </c>
      <c r="BI54" s="7" t="n">
        <v>0.5850135066555509</v>
      </c>
      <c r="BJ54" s="7" t="n">
        <v>0.5869980623831357</v>
      </c>
      <c r="BK54" s="7" t="n">
        <v>0.3437172443875345</v>
      </c>
      <c r="BL54" s="7" t="n">
        <v>0.5569035539809969</v>
      </c>
      <c r="BM54" s="7" t="n">
        <v>0.1580872336074465</v>
      </c>
    </row>
    <row r="55">
      <c r="A55" s="6" t="inlineStr">
        <is>
          <t>931186.CSI</t>
        </is>
      </c>
      <c r="B55" s="6" t="inlineStr">
        <is>
          <t>中证科技50策略指数</t>
        </is>
      </c>
      <c r="C55" s="7" t="n">
        <v>0.7423967072272833</v>
      </c>
      <c r="D55" s="7" t="n">
        <v>0.6641819051498667</v>
      </c>
      <c r="E55" s="7" t="n">
        <v>0.1845034246535399</v>
      </c>
      <c r="F55" s="7" t="n">
        <v>0.5063573508901364</v>
      </c>
      <c r="G55" s="7" t="n">
        <v>0.2083387799580959</v>
      </c>
      <c r="H55" s="7" t="n">
        <v>0.3423597964449285</v>
      </c>
      <c r="I55" s="7" t="n">
        <v>0.149814195026422</v>
      </c>
      <c r="J55" s="7" t="n">
        <v>0.4747799560224533</v>
      </c>
      <c r="K55" s="7" t="n">
        <v>0.7315916157012367</v>
      </c>
      <c r="L55" s="7" t="n">
        <v>0.835329625333445</v>
      </c>
      <c r="M55" s="7" t="n">
        <v>0.3351355210965854</v>
      </c>
      <c r="N55" s="7" t="n">
        <v>0.5245798357961171</v>
      </c>
      <c r="O55" s="7" t="n">
        <v>0.7102330209590256</v>
      </c>
      <c r="P55" s="7" t="n">
        <v>0.5054708495783642</v>
      </c>
      <c r="Q55" s="7" t="n">
        <v>0.3716548981789748</v>
      </c>
      <c r="R55" s="7" t="n">
        <v>0.6697475605239038</v>
      </c>
      <c r="S55" s="7" t="n">
        <v>0.8050382676406974</v>
      </c>
      <c r="T55" s="7" t="n">
        <v>0.4018739511281637</v>
      </c>
      <c r="U55" s="7" t="n">
        <v>0.3342740180658542</v>
      </c>
      <c r="V55" s="7" t="n">
        <v>0.3786193755980061</v>
      </c>
      <c r="W55" s="7" t="n">
        <v>0.4272704560264345</v>
      </c>
      <c r="X55" s="7" t="n">
        <v>0.802203224174997</v>
      </c>
      <c r="Y55" s="7" t="n">
        <v>0.6484592923836684</v>
      </c>
      <c r="Z55" s="7" t="n">
        <v>0.392600980009218</v>
      </c>
      <c r="AA55" s="7" t="n">
        <v>0.8126588405945819</v>
      </c>
      <c r="AB55" s="7" t="n">
        <v>0.5095291476437702</v>
      </c>
      <c r="AC55" s="7" t="n">
        <v>0.7617549338533753</v>
      </c>
      <c r="AD55" s="7" t="n">
        <v>0.4692941466807621</v>
      </c>
      <c r="AE55" s="7" t="n">
        <v>0.5996904384532736</v>
      </c>
      <c r="AF55" s="7" t="n">
        <v>0.4329265798569135</v>
      </c>
      <c r="AG55" s="7" t="n">
        <v>0.5214411571921608</v>
      </c>
      <c r="AH55" s="7" t="n">
        <v>0.5126691128721577</v>
      </c>
      <c r="AI55" s="7" t="n">
        <v>0.07074154566703668</v>
      </c>
      <c r="AJ55" s="7" t="n">
        <v>0.3304364077613351</v>
      </c>
      <c r="AK55" s="7" t="n">
        <v>0.3915074709116407</v>
      </c>
      <c r="AL55" s="7" t="n">
        <v>0.1398572096426939</v>
      </c>
      <c r="AM55" s="7" t="n">
        <v>0.8112509982719267</v>
      </c>
      <c r="AN55" s="7" t="n">
        <v>0.8112834828587177</v>
      </c>
      <c r="AO55" s="7" t="n">
        <v>0.2404758732834771</v>
      </c>
      <c r="AP55" s="7" t="n">
        <v>0.8394729694063887</v>
      </c>
      <c r="AQ55" s="7" t="n">
        <v>0.9022471096764348</v>
      </c>
      <c r="AR55" s="7" t="n">
        <v>0.424636235552099</v>
      </c>
      <c r="AS55" s="7" t="n">
        <v>0.8897489689224636</v>
      </c>
      <c r="AT55" s="7" t="n">
        <v>0.3792982013473667</v>
      </c>
      <c r="AU55" s="7" t="n">
        <v>0.5198633488349829</v>
      </c>
      <c r="AV55" s="7" t="n">
        <v>0.5084550757470614</v>
      </c>
      <c r="AW55" s="7" t="n">
        <v>0.884931460103661</v>
      </c>
      <c r="AX55" s="7" t="n">
        <v>0.8824641285782737</v>
      </c>
      <c r="AY55" s="7" t="n">
        <v>0.3446635722511524</v>
      </c>
      <c r="AZ55" s="7" t="n">
        <v>0.3938899383592845</v>
      </c>
      <c r="BA55" s="7" t="n">
        <v>0.4852211783469232</v>
      </c>
      <c r="BB55" s="7" t="n">
        <v>0.4227340422619215</v>
      </c>
      <c r="BC55" s="7" t="n">
        <v>0.7660309275108911</v>
      </c>
      <c r="BD55" s="7" t="n">
        <v>1</v>
      </c>
      <c r="BE55" s="7" t="n">
        <v>0.8799480124428286</v>
      </c>
      <c r="BF55" s="7" t="n">
        <v>0.8816917756035402</v>
      </c>
      <c r="BG55" s="7" t="n">
        <v>0.0869956311922321</v>
      </c>
      <c r="BH55" s="7" t="n">
        <v>0.3341189552660694</v>
      </c>
      <c r="BI55" s="7" t="n">
        <v>0.7895495259959565</v>
      </c>
      <c r="BJ55" s="7" t="n">
        <v>0.7801863707389139</v>
      </c>
      <c r="BK55" s="7" t="n">
        <v>0.3961466818147859</v>
      </c>
      <c r="BL55" s="7" t="n">
        <v>0.7476067139946356</v>
      </c>
      <c r="BM55" s="7" t="n">
        <v>0.1247348864249748</v>
      </c>
    </row>
    <row r="56">
      <c r="A56" s="6" t="inlineStr">
        <is>
          <t>931380.CSI</t>
        </is>
      </c>
      <c r="B56" s="6" t="inlineStr">
        <is>
          <t>中证科技50指数</t>
        </is>
      </c>
      <c r="C56" s="7" t="n">
        <v>0.6228108803365028</v>
      </c>
      <c r="D56" s="7" t="n">
        <v>0.7088409250166761</v>
      </c>
      <c r="E56" s="7" t="n">
        <v>-0.01806635475099773</v>
      </c>
      <c r="F56" s="7" t="n">
        <v>0.6473920131327504</v>
      </c>
      <c r="G56" s="7" t="n">
        <v>0.2156493004428577</v>
      </c>
      <c r="H56" s="7" t="n">
        <v>0.5726880063973183</v>
      </c>
      <c r="I56" s="7" t="n">
        <v>0.1679662169826456</v>
      </c>
      <c r="J56" s="7" t="n">
        <v>0.7220587520096113</v>
      </c>
      <c r="K56" s="7" t="n">
        <v>0.7981204358208226</v>
      </c>
      <c r="L56" s="7" t="n">
        <v>0.7886592500045334</v>
      </c>
      <c r="M56" s="7" t="n">
        <v>0.1637955475506458</v>
      </c>
      <c r="N56" s="7" t="n">
        <v>0.4190106247373994</v>
      </c>
      <c r="O56" s="7" t="n">
        <v>0.5006567298051232</v>
      </c>
      <c r="P56" s="7" t="n">
        <v>0.3216593134776494</v>
      </c>
      <c r="Q56" s="7" t="n">
        <v>0.1308733428065257</v>
      </c>
      <c r="R56" s="7" t="n">
        <v>0.416832847698191</v>
      </c>
      <c r="S56" s="7" t="n">
        <v>0.7791914006454844</v>
      </c>
      <c r="T56" s="7" t="n">
        <v>0.6050367675862128</v>
      </c>
      <c r="U56" s="7" t="n">
        <v>0.1138250450805447</v>
      </c>
      <c r="V56" s="7" t="n">
        <v>0.6195316910510266</v>
      </c>
      <c r="W56" s="7" t="n">
        <v>0.6256695864229398</v>
      </c>
      <c r="X56" s="7" t="n">
        <v>0.8481047352249123</v>
      </c>
      <c r="Y56" s="7" t="n">
        <v>0.6232449738687216</v>
      </c>
      <c r="Z56" s="7" t="n">
        <v>0.5324212723740587</v>
      </c>
      <c r="AA56" s="7" t="n">
        <v>0.9131778730598302</v>
      </c>
      <c r="AB56" s="7" t="n">
        <v>0.3914987040965819</v>
      </c>
      <c r="AC56" s="7" t="n">
        <v>0.8186261032069652</v>
      </c>
      <c r="AD56" s="7" t="n">
        <v>0.1936180967046946</v>
      </c>
      <c r="AE56" s="7" t="n">
        <v>0.5465182387535659</v>
      </c>
      <c r="AF56" s="7" t="n">
        <v>0.1625874977788314</v>
      </c>
      <c r="AG56" s="7" t="n">
        <v>0.401023839792731</v>
      </c>
      <c r="AH56" s="7" t="n">
        <v>0.4457022982812139</v>
      </c>
      <c r="AI56" s="7" t="n">
        <v>0.08044986310852792</v>
      </c>
      <c r="AJ56" s="7" t="n">
        <v>0.5667320832046956</v>
      </c>
      <c r="AK56" s="7" t="n">
        <v>0.5608556128419182</v>
      </c>
      <c r="AL56" s="7" t="n">
        <v>-0.05679457067149702</v>
      </c>
      <c r="AM56" s="7" t="n">
        <v>0.8401435714134763</v>
      </c>
      <c r="AN56" s="7" t="n">
        <v>0.8401853007312209</v>
      </c>
      <c r="AO56" s="7" t="n">
        <v>0.01896846313137454</v>
      </c>
      <c r="AP56" s="7" t="n">
        <v>0.7680496607895849</v>
      </c>
      <c r="AQ56" s="7" t="n">
        <v>0.8301529735820693</v>
      </c>
      <c r="AR56" s="7" t="n">
        <v>0.5241065427125557</v>
      </c>
      <c r="AS56" s="7" t="n">
        <v>0.8016511656168955</v>
      </c>
      <c r="AT56" s="7" t="n">
        <v>0.5411080243539563</v>
      </c>
      <c r="AU56" s="7" t="n">
        <v>0.4508832938743066</v>
      </c>
      <c r="AV56" s="7" t="n">
        <v>0.2551448141442</v>
      </c>
      <c r="AW56" s="7" t="n">
        <v>0.8310780871898454</v>
      </c>
      <c r="AX56" s="7" t="n">
        <v>0.9099663549870124</v>
      </c>
      <c r="AY56" s="7" t="n">
        <v>0.6020754060296879</v>
      </c>
      <c r="AZ56" s="7" t="n">
        <v>0.5878138357140853</v>
      </c>
      <c r="BA56" s="7" t="n">
        <v>0.3408815131481812</v>
      </c>
      <c r="BB56" s="7" t="n">
        <v>0.5746066851160059</v>
      </c>
      <c r="BC56" s="7" t="n">
        <v>0.5616863328906324</v>
      </c>
      <c r="BD56" s="7" t="n">
        <v>0.8799480124428286</v>
      </c>
      <c r="BE56" s="7" t="n">
        <v>1</v>
      </c>
      <c r="BF56" s="7" t="n">
        <v>0.8465365354716792</v>
      </c>
      <c r="BG56" s="7" t="n">
        <v>-0.02183973954897596</v>
      </c>
      <c r="BH56" s="7" t="n">
        <v>0.3354510693803283</v>
      </c>
      <c r="BI56" s="7" t="n">
        <v>0.6978549523977702</v>
      </c>
      <c r="BJ56" s="7" t="n">
        <v>0.6878175539231731</v>
      </c>
      <c r="BK56" s="7" t="n">
        <v>0.3616347121090078</v>
      </c>
      <c r="BL56" s="7" t="n">
        <v>0.6660111135377453</v>
      </c>
      <c r="BM56" s="7" t="n">
        <v>-0.05342747468732167</v>
      </c>
    </row>
    <row r="57">
      <c r="A57" s="6" t="inlineStr">
        <is>
          <t>931461.CSI</t>
        </is>
      </c>
      <c r="B57" s="6" t="inlineStr">
        <is>
          <t>中证电子50指数</t>
        </is>
      </c>
      <c r="C57" s="7" t="n">
        <v>0.618426936178337</v>
      </c>
      <c r="D57" s="7" t="n">
        <v>0.6589347122809437</v>
      </c>
      <c r="E57" s="7" t="n">
        <v>0.1162233196077625</v>
      </c>
      <c r="F57" s="7" t="n">
        <v>0.5861479198285844</v>
      </c>
      <c r="G57" s="7" t="n">
        <v>0.315504592832092</v>
      </c>
      <c r="H57" s="7" t="n">
        <v>0.4415839098542978</v>
      </c>
      <c r="I57" s="7" t="n">
        <v>0.2593502012874697</v>
      </c>
      <c r="J57" s="7" t="n">
        <v>0.513184598723615</v>
      </c>
      <c r="K57" s="7" t="n">
        <v>0.7231988864242552</v>
      </c>
      <c r="L57" s="7" t="n">
        <v>0.7233314169639946</v>
      </c>
      <c r="M57" s="7" t="n">
        <v>0.160245334316179</v>
      </c>
      <c r="N57" s="7" t="n">
        <v>0.2287842082933045</v>
      </c>
      <c r="O57" s="7" t="n">
        <v>0.4911878578950935</v>
      </c>
      <c r="P57" s="7" t="n">
        <v>0.3579200373758563</v>
      </c>
      <c r="Q57" s="7" t="n">
        <v>0.2240446817426202</v>
      </c>
      <c r="R57" s="7" t="n">
        <v>0.4822589370297757</v>
      </c>
      <c r="S57" s="7" t="n">
        <v>0.7400623760535935</v>
      </c>
      <c r="T57" s="7" t="n">
        <v>0.3588822696299628</v>
      </c>
      <c r="U57" s="7" t="n">
        <v>0.2041549094192326</v>
      </c>
      <c r="V57" s="7" t="n">
        <v>0.454140991872476</v>
      </c>
      <c r="W57" s="7" t="n">
        <v>0.3914645107423959</v>
      </c>
      <c r="X57" s="7" t="n">
        <v>0.6460845495325681</v>
      </c>
      <c r="Y57" s="7" t="n">
        <v>0.462325798433508</v>
      </c>
      <c r="Z57" s="7" t="n">
        <v>0.4883581453394958</v>
      </c>
      <c r="AA57" s="7" t="n">
        <v>0.7579362029604331</v>
      </c>
      <c r="AB57" s="7" t="n">
        <v>0.4982294771819265</v>
      </c>
      <c r="AC57" s="7" t="n">
        <v>0.60601624259931</v>
      </c>
      <c r="AD57" s="7" t="n">
        <v>0.3637415367716048</v>
      </c>
      <c r="AE57" s="7" t="n">
        <v>0.5148759107554902</v>
      </c>
      <c r="AF57" s="7" t="n">
        <v>0.3279602942733835</v>
      </c>
      <c r="AG57" s="7" t="n">
        <v>0.5085248869744641</v>
      </c>
      <c r="AH57" s="7" t="n">
        <v>0.2810115262621935</v>
      </c>
      <c r="AI57" s="7" t="n">
        <v>0.1589494219081322</v>
      </c>
      <c r="AJ57" s="7" t="n">
        <v>0.4111459408214271</v>
      </c>
      <c r="AK57" s="7" t="n">
        <v>0.3390818070567468</v>
      </c>
      <c r="AL57" s="7" t="n">
        <v>0.04291081975968659</v>
      </c>
      <c r="AM57" s="7" t="n">
        <v>0.7407467897884744</v>
      </c>
      <c r="AN57" s="7" t="n">
        <v>0.7407470093351833</v>
      </c>
      <c r="AO57" s="7" t="n">
        <v>0.06389181755040495</v>
      </c>
      <c r="AP57" s="7" t="n">
        <v>0.7638108587761108</v>
      </c>
      <c r="AQ57" s="7" t="n">
        <v>0.9874677188932341</v>
      </c>
      <c r="AR57" s="7" t="n">
        <v>0.5290084382351117</v>
      </c>
      <c r="AS57" s="7" t="n">
        <v>0.8764355657872694</v>
      </c>
      <c r="AT57" s="7" t="n">
        <v>0.3250449903209623</v>
      </c>
      <c r="AU57" s="7" t="n">
        <v>0.2916769322763397</v>
      </c>
      <c r="AV57" s="7" t="n">
        <v>0.4108602821599031</v>
      </c>
      <c r="AW57" s="7" t="n">
        <v>0.9434913233522809</v>
      </c>
      <c r="AX57" s="7" t="n">
        <v>0.937089532736176</v>
      </c>
      <c r="AY57" s="7" t="n">
        <v>0.448795866422059</v>
      </c>
      <c r="AZ57" s="7" t="n">
        <v>0.3844071382448393</v>
      </c>
      <c r="BA57" s="7" t="n">
        <v>0.1974128464092445</v>
      </c>
      <c r="BB57" s="7" t="n">
        <v>0.3265360381713606</v>
      </c>
      <c r="BC57" s="7" t="n">
        <v>0.6929508690477465</v>
      </c>
      <c r="BD57" s="7" t="n">
        <v>0.8816917756035402</v>
      </c>
      <c r="BE57" s="7" t="n">
        <v>0.8465365354716792</v>
      </c>
      <c r="BF57" s="7" t="n">
        <v>1</v>
      </c>
      <c r="BG57" s="7" t="n">
        <v>0.09327951995044091</v>
      </c>
      <c r="BH57" s="7" t="n">
        <v>0.3527322712751013</v>
      </c>
      <c r="BI57" s="7" t="n">
        <v>0.830605330599902</v>
      </c>
      <c r="BJ57" s="7" t="n">
        <v>0.8454191806345757</v>
      </c>
      <c r="BK57" s="7" t="n">
        <v>0.4557687622492926</v>
      </c>
      <c r="BL57" s="7" t="n">
        <v>0.8223330361847605</v>
      </c>
      <c r="BM57" s="7" t="n">
        <v>0.07846752788828665</v>
      </c>
    </row>
    <row r="58">
      <c r="A58" s="6" t="inlineStr">
        <is>
          <t>931775.CSI</t>
        </is>
      </c>
      <c r="B58" s="6" t="inlineStr">
        <is>
          <t>中证全指房地产指数</t>
        </is>
      </c>
      <c r="C58" s="7" t="n">
        <v>0.4451528763278216</v>
      </c>
      <c r="D58" s="7" t="n">
        <v>0.4082126154425998</v>
      </c>
      <c r="E58" s="7" t="n">
        <v>0.5951964022353086</v>
      </c>
      <c r="F58" s="7" t="n">
        <v>0.3053358307213026</v>
      </c>
      <c r="G58" s="7" t="n">
        <v>0.5356277435897794</v>
      </c>
      <c r="H58" s="7" t="n">
        <v>-0.1176565634316197</v>
      </c>
      <c r="I58" s="7" t="n">
        <v>0.5788815143686192</v>
      </c>
      <c r="J58" s="7" t="n">
        <v>-0.01348363239799718</v>
      </c>
      <c r="K58" s="7" t="n">
        <v>0.3469167662888987</v>
      </c>
      <c r="L58" s="7" t="n">
        <v>0.0216579424465606</v>
      </c>
      <c r="M58" s="7" t="n">
        <v>0.1389689352594278</v>
      </c>
      <c r="N58" s="7" t="n">
        <v>-0.1221177509647757</v>
      </c>
      <c r="O58" s="7" t="n">
        <v>0.1888048866567797</v>
      </c>
      <c r="P58" s="7" t="n">
        <v>0.4595457332388639</v>
      </c>
      <c r="Q58" s="7" t="n">
        <v>0.3450785467050819</v>
      </c>
      <c r="R58" s="7" t="n">
        <v>0.3249535239328067</v>
      </c>
      <c r="S58" s="7" t="n">
        <v>0.3861158506695425</v>
      </c>
      <c r="T58" s="7" t="n">
        <v>0.08363034838524985</v>
      </c>
      <c r="U58" s="7" t="n">
        <v>0.5609858885484886</v>
      </c>
      <c r="V58" s="7" t="n">
        <v>-0.1239533001915832</v>
      </c>
      <c r="W58" s="7" t="n">
        <v>0.09707347832005954</v>
      </c>
      <c r="X58" s="7" t="n">
        <v>-0.05057263605431516</v>
      </c>
      <c r="Y58" s="7" t="n">
        <v>-0.08399771781443378</v>
      </c>
      <c r="Z58" s="7" t="n">
        <v>0.4102725344353745</v>
      </c>
      <c r="AA58" s="7" t="n">
        <v>0.1484172152372642</v>
      </c>
      <c r="AB58" s="7" t="n">
        <v>0.5492675769380184</v>
      </c>
      <c r="AC58" s="7" t="n">
        <v>-0.05426632829521635</v>
      </c>
      <c r="AD58" s="7" t="n">
        <v>-0.02246512037462597</v>
      </c>
      <c r="AE58" s="7" t="n">
        <v>0.1840768193779956</v>
      </c>
      <c r="AF58" s="7" t="n">
        <v>-0.03705861507844634</v>
      </c>
      <c r="AG58" s="7" t="n">
        <v>0.5560983235295183</v>
      </c>
      <c r="AH58" s="7" t="n">
        <v>-0.1570487434513823</v>
      </c>
      <c r="AI58" s="7" t="n">
        <v>0.4924430108119462</v>
      </c>
      <c r="AJ58" s="7" t="n">
        <v>-0.1165709661098291</v>
      </c>
      <c r="AK58" s="7" t="n">
        <v>0.1016789452166721</v>
      </c>
      <c r="AL58" s="7" t="n">
        <v>0.3760279124896649</v>
      </c>
      <c r="AM58" s="7" t="n">
        <v>0.2869055295766392</v>
      </c>
      <c r="AN58" s="7" t="n">
        <v>0.2868710584892112</v>
      </c>
      <c r="AO58" s="7" t="n">
        <v>0.4174370073179654</v>
      </c>
      <c r="AP58" s="7" t="n">
        <v>0.09685178395998054</v>
      </c>
      <c r="AQ58" s="7" t="n">
        <v>0.1176734274725465</v>
      </c>
      <c r="AR58" s="7" t="n">
        <v>0.3050179247093865</v>
      </c>
      <c r="AS58" s="7" t="n">
        <v>0.05348243852065312</v>
      </c>
      <c r="AT58" s="7" t="n">
        <v>0.1415744848613235</v>
      </c>
      <c r="AU58" s="7" t="n">
        <v>-0.15400474327698</v>
      </c>
      <c r="AV58" s="7" t="n">
        <v>-0.03476420848198795</v>
      </c>
      <c r="AW58" s="7" t="n">
        <v>0.07460630861652434</v>
      </c>
      <c r="AX58" s="7" t="n">
        <v>0.07914405200773662</v>
      </c>
      <c r="AY58" s="7" t="n">
        <v>0.04978615343036912</v>
      </c>
      <c r="AZ58" s="7" t="n">
        <v>0.0790336289768279</v>
      </c>
      <c r="BA58" s="7" t="n">
        <v>-0.1148193368399456</v>
      </c>
      <c r="BB58" s="7" t="n">
        <v>0.1104716954288789</v>
      </c>
      <c r="BC58" s="7" t="n">
        <v>0.1025367414446495</v>
      </c>
      <c r="BD58" s="7" t="n">
        <v>0.0869956311922321</v>
      </c>
      <c r="BE58" s="7" t="n">
        <v>-0.02183973954897596</v>
      </c>
      <c r="BF58" s="7" t="n">
        <v>0.09327951995044091</v>
      </c>
      <c r="BG58" s="7" t="n">
        <v>1</v>
      </c>
      <c r="BH58" s="7" t="n">
        <v>0.5198083968477956</v>
      </c>
      <c r="BI58" s="7" t="n">
        <v>0.03208435402085879</v>
      </c>
      <c r="BJ58" s="7" t="n">
        <v>0.07843336024346265</v>
      </c>
      <c r="BK58" s="7" t="n">
        <v>0.559300125170891</v>
      </c>
      <c r="BL58" s="7" t="n">
        <v>0.113604720260441</v>
      </c>
      <c r="BM58" s="7" t="n">
        <v>0.7384297718092193</v>
      </c>
    </row>
    <row r="59">
      <c r="A59" s="6" t="inlineStr">
        <is>
          <t>950096.CSI</t>
        </is>
      </c>
      <c r="B59" s="6" t="inlineStr">
        <is>
          <t>中证上海国企指数</t>
        </is>
      </c>
      <c r="C59" s="7" t="n">
        <v>0.6382479206744744</v>
      </c>
      <c r="D59" s="7" t="n">
        <v>0.6694261547244004</v>
      </c>
      <c r="E59" s="7" t="n">
        <v>0.4915496749747756</v>
      </c>
      <c r="F59" s="7" t="n">
        <v>0.5302717577431981</v>
      </c>
      <c r="G59" s="7" t="n">
        <v>0.6590129572743064</v>
      </c>
      <c r="H59" s="7" t="n">
        <v>0.1523330244945784</v>
      </c>
      <c r="I59" s="7" t="n">
        <v>0.6333041411964941</v>
      </c>
      <c r="J59" s="7" t="n">
        <v>0.2703063008657852</v>
      </c>
      <c r="K59" s="7" t="n">
        <v>0.6223619915740541</v>
      </c>
      <c r="L59" s="7" t="n">
        <v>0.1673316737917361</v>
      </c>
      <c r="M59" s="7" t="n">
        <v>0.3083292605043007</v>
      </c>
      <c r="N59" s="7" t="n">
        <v>0.02772148511562329</v>
      </c>
      <c r="O59" s="7" t="n">
        <v>0.3012837783112418</v>
      </c>
      <c r="P59" s="7" t="n">
        <v>0.5796993970282029</v>
      </c>
      <c r="Q59" s="7" t="n">
        <v>0.4106375645625909</v>
      </c>
      <c r="R59" s="7" t="n">
        <v>0.435671647999003</v>
      </c>
      <c r="S59" s="7" t="n">
        <v>0.6434370442342016</v>
      </c>
      <c r="T59" s="7" t="n">
        <v>0.1174924133500138</v>
      </c>
      <c r="U59" s="7" t="n">
        <v>0.5025099340186781</v>
      </c>
      <c r="V59" s="7" t="n">
        <v>0.1868496554141229</v>
      </c>
      <c r="W59" s="7" t="n">
        <v>0.1397378440996942</v>
      </c>
      <c r="X59" s="7" t="n">
        <v>0.21058944944908</v>
      </c>
      <c r="Y59" s="7" t="n">
        <v>0.1493208250305798</v>
      </c>
      <c r="Z59" s="7" t="n">
        <v>0.5363034317535119</v>
      </c>
      <c r="AA59" s="7" t="n">
        <v>0.4341027420605318</v>
      </c>
      <c r="AB59" s="7" t="n">
        <v>0.7095231008428678</v>
      </c>
      <c r="AC59" s="7" t="n">
        <v>0.1928703377926652</v>
      </c>
      <c r="AD59" s="7" t="n">
        <v>0.003113716292508439</v>
      </c>
      <c r="AE59" s="7" t="n">
        <v>0.4464025644064272</v>
      </c>
      <c r="AF59" s="7" t="n">
        <v>-0.0531434866353998</v>
      </c>
      <c r="AG59" s="7" t="n">
        <v>0.7149527556391824</v>
      </c>
      <c r="AH59" s="7" t="n">
        <v>0.04932552801454342</v>
      </c>
      <c r="AI59" s="7" t="n">
        <v>0.5075456113710167</v>
      </c>
      <c r="AJ59" s="7" t="n">
        <v>0.1333237050749667</v>
      </c>
      <c r="AK59" s="7" t="n">
        <v>0.1062027575701401</v>
      </c>
      <c r="AL59" s="7" t="n">
        <v>0.3093567478570555</v>
      </c>
      <c r="AM59" s="7" t="n">
        <v>0.5580750385687282</v>
      </c>
      <c r="AN59" s="7" t="n">
        <v>0.5581227181723875</v>
      </c>
      <c r="AO59" s="7" t="n">
        <v>0.3736278434262565</v>
      </c>
      <c r="AP59" s="7" t="n">
        <v>0.4244624492649339</v>
      </c>
      <c r="AQ59" s="7" t="n">
        <v>0.3447069650761033</v>
      </c>
      <c r="AR59" s="7" t="n">
        <v>0.3927024899456759</v>
      </c>
      <c r="AS59" s="7" t="n">
        <v>0.3614287003572153</v>
      </c>
      <c r="AT59" s="7" t="n">
        <v>0.1049703970908976</v>
      </c>
      <c r="AU59" s="7" t="n">
        <v>0.06563552345357161</v>
      </c>
      <c r="AV59" s="7" t="n">
        <v>0.006623307523242005</v>
      </c>
      <c r="AW59" s="7" t="n">
        <v>0.4197014916212014</v>
      </c>
      <c r="AX59" s="7" t="n">
        <v>0.3937886658811838</v>
      </c>
      <c r="AY59" s="7" t="n">
        <v>0.2733803055238567</v>
      </c>
      <c r="AZ59" s="7" t="n">
        <v>0.1374665811542076</v>
      </c>
      <c r="BA59" s="7" t="n">
        <v>0.05230099966334442</v>
      </c>
      <c r="BB59" s="7" t="n">
        <v>0.07131597088455635</v>
      </c>
      <c r="BC59" s="7" t="n">
        <v>0.3178999861049026</v>
      </c>
      <c r="BD59" s="7" t="n">
        <v>0.3341189552660694</v>
      </c>
      <c r="BE59" s="7" t="n">
        <v>0.3354510693803283</v>
      </c>
      <c r="BF59" s="7" t="n">
        <v>0.3527322712751013</v>
      </c>
      <c r="BG59" s="7" t="n">
        <v>0.5198083968477956</v>
      </c>
      <c r="BH59" s="7" t="n">
        <v>1</v>
      </c>
      <c r="BI59" s="7" t="n">
        <v>0.1877864028662049</v>
      </c>
      <c r="BJ59" s="7" t="n">
        <v>0.1718052076971932</v>
      </c>
      <c r="BK59" s="7" t="n">
        <v>0.7359582820837632</v>
      </c>
      <c r="BL59" s="7" t="n">
        <v>0.1864001998889001</v>
      </c>
      <c r="BM59" s="7" t="n">
        <v>0.5149827051805295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0.5458084458354135</v>
      </c>
      <c r="D60" s="7" t="n">
        <v>0.4846943276168793</v>
      </c>
      <c r="E60" s="7" t="n">
        <v>0.04724643361462263</v>
      </c>
      <c r="F60" s="7" t="n">
        <v>0.3459448642812387</v>
      </c>
      <c r="G60" s="7" t="n">
        <v>0.01535128741518604</v>
      </c>
      <c r="H60" s="7" t="n">
        <v>0.2955021756757998</v>
      </c>
      <c r="I60" s="7" t="n">
        <v>-0.03407701768028502</v>
      </c>
      <c r="J60" s="7" t="n">
        <v>0.3329309908211001</v>
      </c>
      <c r="K60" s="7" t="n">
        <v>0.5243654964327854</v>
      </c>
      <c r="L60" s="7" t="n">
        <v>0.7800791080430138</v>
      </c>
      <c r="M60" s="7" t="n">
        <v>0.299251961619322</v>
      </c>
      <c r="N60" s="7" t="n">
        <v>0.5135424970458908</v>
      </c>
      <c r="O60" s="7" t="n">
        <v>0.5589308411675576</v>
      </c>
      <c r="P60" s="7" t="n">
        <v>0.3647451579739944</v>
      </c>
      <c r="Q60" s="7" t="n">
        <v>0.3566902999240353</v>
      </c>
      <c r="R60" s="7" t="n">
        <v>0.5269668587311882</v>
      </c>
      <c r="S60" s="7" t="n">
        <v>0.592696345534494</v>
      </c>
      <c r="T60" s="7" t="n">
        <v>0.1918920457239006</v>
      </c>
      <c r="U60" s="7" t="n">
        <v>0.1631063253517315</v>
      </c>
      <c r="V60" s="7" t="n">
        <v>0.2626807965167041</v>
      </c>
      <c r="W60" s="7" t="n">
        <v>0.2133954472328868</v>
      </c>
      <c r="X60" s="7" t="n">
        <v>0.7306009644972175</v>
      </c>
      <c r="Y60" s="7" t="n">
        <v>0.6955306875324444</v>
      </c>
      <c r="Z60" s="7" t="n">
        <v>0.1552505412599515</v>
      </c>
      <c r="AA60" s="7" t="n">
        <v>0.6429243108214426</v>
      </c>
      <c r="AB60" s="7" t="n">
        <v>0.383565463238401</v>
      </c>
      <c r="AC60" s="7" t="n">
        <v>0.710374745031171</v>
      </c>
      <c r="AD60" s="7" t="n">
        <v>0.5735841577016787</v>
      </c>
      <c r="AE60" s="7" t="n">
        <v>0.2371270597670755</v>
      </c>
      <c r="AF60" s="7" t="n">
        <v>0.5541809445450383</v>
      </c>
      <c r="AG60" s="7" t="n">
        <v>0.3876861954225802</v>
      </c>
      <c r="AH60" s="7" t="n">
        <v>0.5550968877957483</v>
      </c>
      <c r="AI60" s="7" t="n">
        <v>-0.1196896811409166</v>
      </c>
      <c r="AJ60" s="7" t="n">
        <v>0.2062084353706191</v>
      </c>
      <c r="AK60" s="7" t="n">
        <v>0.224549734140126</v>
      </c>
      <c r="AL60" s="7" t="n">
        <v>0.03405105851842003</v>
      </c>
      <c r="AM60" s="7" t="n">
        <v>0.6376872711025122</v>
      </c>
      <c r="AN60" s="7" t="n">
        <v>0.637674916301079</v>
      </c>
      <c r="AO60" s="7" t="n">
        <v>0.08095253817732537</v>
      </c>
      <c r="AP60" s="7" t="n">
        <v>0.6041152646362286</v>
      </c>
      <c r="AQ60" s="7" t="n">
        <v>0.8618269271472676</v>
      </c>
      <c r="AR60" s="7" t="n">
        <v>0.2270730644377094</v>
      </c>
      <c r="AS60" s="7" t="n">
        <v>0.7507106932937204</v>
      </c>
      <c r="AT60" s="7" t="n">
        <v>0.1872691569375607</v>
      </c>
      <c r="AU60" s="7" t="n">
        <v>0.5628883429577631</v>
      </c>
      <c r="AV60" s="7" t="n">
        <v>0.6122990767119042</v>
      </c>
      <c r="AW60" s="7" t="n">
        <v>0.7353456326878297</v>
      </c>
      <c r="AX60" s="7" t="n">
        <v>0.7686180221290454</v>
      </c>
      <c r="AY60" s="7" t="n">
        <v>0.2137815171523879</v>
      </c>
      <c r="AZ60" s="7" t="n">
        <v>0.165085322372</v>
      </c>
      <c r="BA60" s="7" t="n">
        <v>0.4507635694665293</v>
      </c>
      <c r="BB60" s="7" t="n">
        <v>0.2365555489225111</v>
      </c>
      <c r="BC60" s="7" t="n">
        <v>0.5850135066555509</v>
      </c>
      <c r="BD60" s="7" t="n">
        <v>0.7895495259959565</v>
      </c>
      <c r="BE60" s="7" t="n">
        <v>0.6978549523977702</v>
      </c>
      <c r="BF60" s="7" t="n">
        <v>0.830605330599902</v>
      </c>
      <c r="BG60" s="7" t="n">
        <v>0.03208435402085879</v>
      </c>
      <c r="BH60" s="7" t="n">
        <v>0.1877864028662049</v>
      </c>
      <c r="BI60" s="7" t="n">
        <v>1</v>
      </c>
      <c r="BJ60" s="7" t="n">
        <v>0.9861748995581618</v>
      </c>
      <c r="BK60" s="7" t="n">
        <v>0.2210852742767377</v>
      </c>
      <c r="BL60" s="7" t="n">
        <v>0.9702598821788697</v>
      </c>
      <c r="BM60" s="7" t="n">
        <v>0.05041972526072835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0.5345250312727705</v>
      </c>
      <c r="D61" s="7" t="n">
        <v>0.4675703697454397</v>
      </c>
      <c r="E61" s="7" t="n">
        <v>0.08180660665618647</v>
      </c>
      <c r="F61" s="7" t="n">
        <v>0.3431824438408226</v>
      </c>
      <c r="G61" s="7" t="n">
        <v>0.04557584195494891</v>
      </c>
      <c r="H61" s="7" t="n">
        <v>0.2833692647010579</v>
      </c>
      <c r="I61" s="7" t="n">
        <v>0.0003960113310110381</v>
      </c>
      <c r="J61" s="7" t="n">
        <v>0.3124730374801745</v>
      </c>
      <c r="K61" s="7" t="n">
        <v>0.51090898711231</v>
      </c>
      <c r="L61" s="7" t="n">
        <v>0.7681084106466934</v>
      </c>
      <c r="M61" s="7" t="n">
        <v>0.2806705145285617</v>
      </c>
      <c r="N61" s="7" t="n">
        <v>0.4469121215717211</v>
      </c>
      <c r="O61" s="7" t="n">
        <v>0.5482085044963118</v>
      </c>
      <c r="P61" s="7" t="n">
        <v>0.3565558521867136</v>
      </c>
      <c r="Q61" s="7" t="n">
        <v>0.3446594983694137</v>
      </c>
      <c r="R61" s="7" t="n">
        <v>0.5135931627785869</v>
      </c>
      <c r="S61" s="7" t="n">
        <v>0.5776441383268724</v>
      </c>
      <c r="T61" s="7" t="n">
        <v>0.1928705584145787</v>
      </c>
      <c r="U61" s="7" t="n">
        <v>0.1849929301154144</v>
      </c>
      <c r="V61" s="7" t="n">
        <v>0.2476853109006707</v>
      </c>
      <c r="W61" s="7" t="n">
        <v>0.2134278880774573</v>
      </c>
      <c r="X61" s="7" t="n">
        <v>0.7081621102127396</v>
      </c>
      <c r="Y61" s="7" t="n">
        <v>0.6574525368934248</v>
      </c>
      <c r="Z61" s="7" t="n">
        <v>0.172966504092753</v>
      </c>
      <c r="AA61" s="7" t="n">
        <v>0.6262005715296135</v>
      </c>
      <c r="AB61" s="7" t="n">
        <v>0.3915872252504273</v>
      </c>
      <c r="AC61" s="7" t="n">
        <v>0.6889245217730076</v>
      </c>
      <c r="AD61" s="7" t="n">
        <v>0.5525369773375869</v>
      </c>
      <c r="AE61" s="7" t="n">
        <v>0.2533742160682393</v>
      </c>
      <c r="AF61" s="7" t="n">
        <v>0.5309127751209515</v>
      </c>
      <c r="AG61" s="7" t="n">
        <v>0.3970406418223054</v>
      </c>
      <c r="AH61" s="7" t="n">
        <v>0.5014611929384329</v>
      </c>
      <c r="AI61" s="7" t="n">
        <v>-0.08104779274694243</v>
      </c>
      <c r="AJ61" s="7" t="n">
        <v>0.1908112025470641</v>
      </c>
      <c r="AK61" s="7" t="n">
        <v>0.2279466518049325</v>
      </c>
      <c r="AL61" s="7" t="n">
        <v>0.06386204085417867</v>
      </c>
      <c r="AM61" s="7" t="n">
        <v>0.6168247136713004</v>
      </c>
      <c r="AN61" s="7" t="n">
        <v>0.6168103798992</v>
      </c>
      <c r="AO61" s="7" t="n">
        <v>0.08507746213810936</v>
      </c>
      <c r="AP61" s="7" t="n">
        <v>0.5883939504544955</v>
      </c>
      <c r="AQ61" s="7" t="n">
        <v>0.8750976158784434</v>
      </c>
      <c r="AR61" s="7" t="n">
        <v>0.2608425244242655</v>
      </c>
      <c r="AS61" s="7" t="n">
        <v>0.7545094266142891</v>
      </c>
      <c r="AT61" s="7" t="n">
        <v>0.1889179731077416</v>
      </c>
      <c r="AU61" s="7" t="n">
        <v>0.5096182096794599</v>
      </c>
      <c r="AV61" s="7" t="n">
        <v>0.5856288444858326</v>
      </c>
      <c r="AW61" s="7" t="n">
        <v>0.7437819188630486</v>
      </c>
      <c r="AX61" s="7" t="n">
        <v>0.7643486784515509</v>
      </c>
      <c r="AY61" s="7" t="n">
        <v>0.2124539539842186</v>
      </c>
      <c r="AZ61" s="7" t="n">
        <v>0.1620283238685488</v>
      </c>
      <c r="BA61" s="7" t="n">
        <v>0.3718292084651337</v>
      </c>
      <c r="BB61" s="7" t="n">
        <v>0.2389087515793337</v>
      </c>
      <c r="BC61" s="7" t="n">
        <v>0.5869980623831357</v>
      </c>
      <c r="BD61" s="7" t="n">
        <v>0.7801863707389139</v>
      </c>
      <c r="BE61" s="7" t="n">
        <v>0.6878175539231731</v>
      </c>
      <c r="BF61" s="7" t="n">
        <v>0.8454191806345757</v>
      </c>
      <c r="BG61" s="7" t="n">
        <v>0.07843336024346265</v>
      </c>
      <c r="BH61" s="7" t="n">
        <v>0.1718052076971932</v>
      </c>
      <c r="BI61" s="7" t="n">
        <v>0.9861748995581618</v>
      </c>
      <c r="BJ61" s="7" t="n">
        <v>1</v>
      </c>
      <c r="BK61" s="7" t="n">
        <v>0.2390436870156588</v>
      </c>
      <c r="BL61" s="7" t="n">
        <v>0.9896716891988724</v>
      </c>
      <c r="BM61" s="7" t="n">
        <v>0.06990570086808447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0.6712658685853472</v>
      </c>
      <c r="D62" s="7" t="n">
        <v>0.7377136192692766</v>
      </c>
      <c r="E62" s="7" t="n">
        <v>0.4884927324127054</v>
      </c>
      <c r="F62" s="7" t="n">
        <v>0.6337603770928962</v>
      </c>
      <c r="G62" s="7" t="n">
        <v>0.8916198355854181</v>
      </c>
      <c r="H62" s="7" t="n">
        <v>0.1217013422456014</v>
      </c>
      <c r="I62" s="7" t="n">
        <v>0.8549511151410383</v>
      </c>
      <c r="J62" s="7" t="n">
        <v>0.2205968916590315</v>
      </c>
      <c r="K62" s="7" t="n">
        <v>0.7049918546812616</v>
      </c>
      <c r="L62" s="7" t="n">
        <v>0.2011647160989095</v>
      </c>
      <c r="M62" s="7" t="n">
        <v>0.2553660456651586</v>
      </c>
      <c r="N62" s="7" t="n">
        <v>-0.01663709290067209</v>
      </c>
      <c r="O62" s="7" t="n">
        <v>0.3341946163406099</v>
      </c>
      <c r="P62" s="7" t="n">
        <v>0.5604397303739164</v>
      </c>
      <c r="Q62" s="7" t="n">
        <v>0.3707206980900404</v>
      </c>
      <c r="R62" s="7" t="n">
        <v>0.4520748444887224</v>
      </c>
      <c r="S62" s="7" t="n">
        <v>0.7157172629031668</v>
      </c>
      <c r="T62" s="7" t="n">
        <v>0.09307695828958455</v>
      </c>
      <c r="U62" s="7" t="n">
        <v>0.5070827156598926</v>
      </c>
      <c r="V62" s="7" t="n">
        <v>0.196596156928311</v>
      </c>
      <c r="W62" s="7" t="n">
        <v>0.1227397462967501</v>
      </c>
      <c r="X62" s="7" t="n">
        <v>0.239124237107682</v>
      </c>
      <c r="Y62" s="7" t="n">
        <v>0.1616729597584313</v>
      </c>
      <c r="Z62" s="7" t="n">
        <v>0.6836498443492123</v>
      </c>
      <c r="AA62" s="7" t="n">
        <v>0.5234737319862064</v>
      </c>
      <c r="AB62" s="7" t="n">
        <v>0.8869211629257221</v>
      </c>
      <c r="AC62" s="7" t="n">
        <v>0.2240824980670982</v>
      </c>
      <c r="AD62" s="7" t="n">
        <v>0.03940428979651776</v>
      </c>
      <c r="AE62" s="7" t="n">
        <v>0.4277071750876543</v>
      </c>
      <c r="AF62" s="7" t="n">
        <v>0.00776877038248265</v>
      </c>
      <c r="AG62" s="7" t="n">
        <v>0.8833511688002523</v>
      </c>
      <c r="AH62" s="7" t="n">
        <v>0.01902783839349339</v>
      </c>
      <c r="AI62" s="7" t="n">
        <v>0.6692763120448239</v>
      </c>
      <c r="AJ62" s="7" t="n">
        <v>0.1707899016194531</v>
      </c>
      <c r="AK62" s="7" t="n">
        <v>0.1036913322653427</v>
      </c>
      <c r="AL62" s="7" t="n">
        <v>0.29107977287472</v>
      </c>
      <c r="AM62" s="7" t="n">
        <v>0.6107709803097632</v>
      </c>
      <c r="AN62" s="7" t="n">
        <v>0.6108158197010132</v>
      </c>
      <c r="AO62" s="7" t="n">
        <v>0.4083917724675156</v>
      </c>
      <c r="AP62" s="7" t="n">
        <v>0.4045279469695908</v>
      </c>
      <c r="AQ62" s="7" t="n">
        <v>0.4427619844357046</v>
      </c>
      <c r="AR62" s="7" t="n">
        <v>0.6022185709839065</v>
      </c>
      <c r="AS62" s="7" t="n">
        <v>0.4291050735670828</v>
      </c>
      <c r="AT62" s="7" t="n">
        <v>0.04959099257212896</v>
      </c>
      <c r="AU62" s="7" t="n">
        <v>0.02681197637868593</v>
      </c>
      <c r="AV62" s="7" t="n">
        <v>0.06215555399421437</v>
      </c>
      <c r="AW62" s="7" t="n">
        <v>0.474796286580106</v>
      </c>
      <c r="AX62" s="7" t="n">
        <v>0.4434559497800431</v>
      </c>
      <c r="AY62" s="7" t="n">
        <v>0.3193567136227066</v>
      </c>
      <c r="AZ62" s="7" t="n">
        <v>0.1069923871032864</v>
      </c>
      <c r="BA62" s="7" t="n">
        <v>-0.02106880173095317</v>
      </c>
      <c r="BB62" s="7" t="n">
        <v>0.06179961389566878</v>
      </c>
      <c r="BC62" s="7" t="n">
        <v>0.3437172443875345</v>
      </c>
      <c r="BD62" s="7" t="n">
        <v>0.3961466818147859</v>
      </c>
      <c r="BE62" s="7" t="n">
        <v>0.3616347121090078</v>
      </c>
      <c r="BF62" s="7" t="n">
        <v>0.4557687622492926</v>
      </c>
      <c r="BG62" s="7" t="n">
        <v>0.559300125170891</v>
      </c>
      <c r="BH62" s="7" t="n">
        <v>0.7359582820837632</v>
      </c>
      <c r="BI62" s="7" t="n">
        <v>0.2210852742767377</v>
      </c>
      <c r="BJ62" s="7" t="n">
        <v>0.2390436870156588</v>
      </c>
      <c r="BK62" s="7" t="n">
        <v>1</v>
      </c>
      <c r="BL62" s="7" t="n">
        <v>0.2382487310872293</v>
      </c>
      <c r="BM62" s="7" t="n">
        <v>0.5222677597840486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0.5247722071310458</v>
      </c>
      <c r="D63" s="7" t="n">
        <v>0.4631139458615322</v>
      </c>
      <c r="E63" s="7" t="n">
        <v>0.09834604470945583</v>
      </c>
      <c r="F63" s="7" t="n">
        <v>0.3357176310502262</v>
      </c>
      <c r="G63" s="7" t="n">
        <v>0.05570981189856195</v>
      </c>
      <c r="H63" s="7" t="n">
        <v>0.2774697413672546</v>
      </c>
      <c r="I63" s="7" t="n">
        <v>0.01311533919334355</v>
      </c>
      <c r="J63" s="7" t="n">
        <v>0.3065416867730307</v>
      </c>
      <c r="K63" s="7" t="n">
        <v>0.5011988850522315</v>
      </c>
      <c r="L63" s="7" t="n">
        <v>0.74232145171772</v>
      </c>
      <c r="M63" s="7" t="n">
        <v>0.2671454274685852</v>
      </c>
      <c r="N63" s="7" t="n">
        <v>0.4183094863982953</v>
      </c>
      <c r="O63" s="7" t="n">
        <v>0.5307935836131679</v>
      </c>
      <c r="P63" s="7" t="n">
        <v>0.3570558716043876</v>
      </c>
      <c r="Q63" s="7" t="n">
        <v>0.3594651192859483</v>
      </c>
      <c r="R63" s="7" t="n">
        <v>0.5001638340927371</v>
      </c>
      <c r="S63" s="7" t="n">
        <v>0.5656123623439421</v>
      </c>
      <c r="T63" s="7" t="n">
        <v>0.2113200861931309</v>
      </c>
      <c r="U63" s="7" t="n">
        <v>0.1954048909004253</v>
      </c>
      <c r="V63" s="7" t="n">
        <v>0.2346918399757791</v>
      </c>
      <c r="W63" s="7" t="n">
        <v>0.2316690196968473</v>
      </c>
      <c r="X63" s="7" t="n">
        <v>0.690221310474905</v>
      </c>
      <c r="Y63" s="7" t="n">
        <v>0.6350809159502245</v>
      </c>
      <c r="Z63" s="7" t="n">
        <v>0.1722394136350419</v>
      </c>
      <c r="AA63" s="7" t="n">
        <v>0.6058157183193713</v>
      </c>
      <c r="AB63" s="7" t="n">
        <v>0.3932297568962714</v>
      </c>
      <c r="AC63" s="7" t="n">
        <v>0.6724875393645616</v>
      </c>
      <c r="AD63" s="7" t="n">
        <v>0.5159041859992196</v>
      </c>
      <c r="AE63" s="7" t="n">
        <v>0.232739896152943</v>
      </c>
      <c r="AF63" s="7" t="n">
        <v>0.4923094324429209</v>
      </c>
      <c r="AG63" s="7" t="n">
        <v>0.3986542453621008</v>
      </c>
      <c r="AH63" s="7" t="n">
        <v>0.4775245450195249</v>
      </c>
      <c r="AI63" s="7" t="n">
        <v>-0.06437198034946663</v>
      </c>
      <c r="AJ63" s="7" t="n">
        <v>0.1864457743902089</v>
      </c>
      <c r="AK63" s="7" t="n">
        <v>0.2481558686924287</v>
      </c>
      <c r="AL63" s="7" t="n">
        <v>0.07815114269661586</v>
      </c>
      <c r="AM63" s="7" t="n">
        <v>0.6048772059199802</v>
      </c>
      <c r="AN63" s="7" t="n">
        <v>0.6048615252563004</v>
      </c>
      <c r="AO63" s="7" t="n">
        <v>0.08637022243212984</v>
      </c>
      <c r="AP63" s="7" t="n">
        <v>0.5576277187521634</v>
      </c>
      <c r="AQ63" s="7" t="n">
        <v>0.8519944895014343</v>
      </c>
      <c r="AR63" s="7" t="n">
        <v>0.2721741499059404</v>
      </c>
      <c r="AS63" s="7" t="n">
        <v>0.7361749088056866</v>
      </c>
      <c r="AT63" s="7" t="n">
        <v>0.2157908705047117</v>
      </c>
      <c r="AU63" s="7" t="n">
        <v>0.484230492689652</v>
      </c>
      <c r="AV63" s="7" t="n">
        <v>0.5480751587608613</v>
      </c>
      <c r="AW63" s="7" t="n">
        <v>0.721278866444423</v>
      </c>
      <c r="AX63" s="7" t="n">
        <v>0.735568764513672</v>
      </c>
      <c r="AY63" s="7" t="n">
        <v>0.2080073825821587</v>
      </c>
      <c r="AZ63" s="7" t="n">
        <v>0.1749776565215895</v>
      </c>
      <c r="BA63" s="7" t="n">
        <v>0.3387160537702343</v>
      </c>
      <c r="BB63" s="7" t="n">
        <v>0.260040811343062</v>
      </c>
      <c r="BC63" s="7" t="n">
        <v>0.5569035539809969</v>
      </c>
      <c r="BD63" s="7" t="n">
        <v>0.7476067139946356</v>
      </c>
      <c r="BE63" s="7" t="n">
        <v>0.6660111135377453</v>
      </c>
      <c r="BF63" s="7" t="n">
        <v>0.8223330361847605</v>
      </c>
      <c r="BG63" s="7" t="n">
        <v>0.113604720260441</v>
      </c>
      <c r="BH63" s="7" t="n">
        <v>0.1864001998889001</v>
      </c>
      <c r="BI63" s="7" t="n">
        <v>0.9702598821788697</v>
      </c>
      <c r="BJ63" s="7" t="n">
        <v>0.9896716891988724</v>
      </c>
      <c r="BK63" s="7" t="n">
        <v>0.2382487310872293</v>
      </c>
      <c r="BL63" s="7" t="n">
        <v>1</v>
      </c>
      <c r="BM63" s="7" t="n">
        <v>0.102755510186667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0.5869392973464239</v>
      </c>
      <c r="D64" s="7" t="n">
        <v>0.3788723664824835</v>
      </c>
      <c r="E64" s="7" t="n">
        <v>0.8030779187637075</v>
      </c>
      <c r="F64" s="7" t="n">
        <v>0.1354412550407319</v>
      </c>
      <c r="G64" s="7" t="n">
        <v>0.4553481317150447</v>
      </c>
      <c r="H64" s="7" t="n">
        <v>-0.3042660490214804</v>
      </c>
      <c r="I64" s="7" t="n">
        <v>0.4605422833806558</v>
      </c>
      <c r="J64" s="7" t="n">
        <v>-0.2218173045093495</v>
      </c>
      <c r="K64" s="7" t="n">
        <v>0.2917817483138804</v>
      </c>
      <c r="L64" s="7" t="n">
        <v>0.02181432997681939</v>
      </c>
      <c r="M64" s="7" t="n">
        <v>0.2949098579118163</v>
      </c>
      <c r="N64" s="7" t="n">
        <v>0.04532735064651597</v>
      </c>
      <c r="O64" s="7" t="n">
        <v>0.333984648500854</v>
      </c>
      <c r="P64" s="7" t="n">
        <v>0.6882820057133922</v>
      </c>
      <c r="Q64" s="7" t="n">
        <v>0.7157612815386941</v>
      </c>
      <c r="R64" s="7" t="n">
        <v>0.5314994775263367</v>
      </c>
      <c r="S64" s="7" t="n">
        <v>0.4053303201849336</v>
      </c>
      <c r="T64" s="7" t="n">
        <v>-0.01131050041023969</v>
      </c>
      <c r="U64" s="7" t="n">
        <v>0.7679329929840434</v>
      </c>
      <c r="V64" s="7" t="n">
        <v>-0.2529440363645901</v>
      </c>
      <c r="W64" s="7" t="n">
        <v>-0.004638954939156088</v>
      </c>
      <c r="X64" s="7" t="n">
        <v>-0.03647686494749949</v>
      </c>
      <c r="Y64" s="7" t="n">
        <v>-0.0311179372407531</v>
      </c>
      <c r="Z64" s="7" t="n">
        <v>0.2258028829524705</v>
      </c>
      <c r="AA64" s="7" t="n">
        <v>0.08331743428292968</v>
      </c>
      <c r="AB64" s="7" t="n">
        <v>0.5820228550118738</v>
      </c>
      <c r="AC64" s="7" t="n">
        <v>-0.03744959896767579</v>
      </c>
      <c r="AD64" s="7" t="n">
        <v>0.1463717719363065</v>
      </c>
      <c r="AE64" s="7" t="n">
        <v>0.1226810777159857</v>
      </c>
      <c r="AF64" s="7" t="n">
        <v>0.1408585688888363</v>
      </c>
      <c r="AG64" s="7" t="n">
        <v>0.5810529677374324</v>
      </c>
      <c r="AH64" s="7" t="n">
        <v>-0.06598664367953691</v>
      </c>
      <c r="AI64" s="7" t="n">
        <v>0.3886070261154589</v>
      </c>
      <c r="AJ64" s="7" t="n">
        <v>-0.247413840317574</v>
      </c>
      <c r="AK64" s="7" t="n">
        <v>0.02405445225431003</v>
      </c>
      <c r="AL64" s="7" t="n">
        <v>0.6912580912344169</v>
      </c>
      <c r="AM64" s="7" t="n">
        <v>0.2826689295315213</v>
      </c>
      <c r="AN64" s="7" t="n">
        <v>0.2826824279561682</v>
      </c>
      <c r="AO64" s="7" t="n">
        <v>0.6013731120169925</v>
      </c>
      <c r="AP64" s="7" t="n">
        <v>0.04637686597908211</v>
      </c>
      <c r="AQ64" s="7" t="n">
        <v>0.1121115180411541</v>
      </c>
      <c r="AR64" s="7" t="n">
        <v>0.1006974124237209</v>
      </c>
      <c r="AS64" s="7" t="n">
        <v>0.06822664607855905</v>
      </c>
      <c r="AT64" s="7" t="n">
        <v>0.02376064480762406</v>
      </c>
      <c r="AU64" s="7" t="n">
        <v>-0.05620155590946591</v>
      </c>
      <c r="AV64" s="7" t="n">
        <v>0.1283874554669613</v>
      </c>
      <c r="AW64" s="7" t="n">
        <v>0.1172271054895768</v>
      </c>
      <c r="AX64" s="7" t="n">
        <v>0.03132862579274601</v>
      </c>
      <c r="AY64" s="7" t="n">
        <v>-0.1845586377604884</v>
      </c>
      <c r="AZ64" s="7" t="n">
        <v>-0.02569136969536392</v>
      </c>
      <c r="BA64" s="7" t="n">
        <v>0.02458240160689069</v>
      </c>
      <c r="BB64" s="7" t="n">
        <v>0.01676961633939739</v>
      </c>
      <c r="BC64" s="7" t="n">
        <v>0.1580872336074465</v>
      </c>
      <c r="BD64" s="7" t="n">
        <v>0.1247348864249748</v>
      </c>
      <c r="BE64" s="7" t="n">
        <v>-0.05342747468732167</v>
      </c>
      <c r="BF64" s="7" t="n">
        <v>0.07846752788828665</v>
      </c>
      <c r="BG64" s="7" t="n">
        <v>0.7384297718092193</v>
      </c>
      <c r="BH64" s="7" t="n">
        <v>0.5149827051805295</v>
      </c>
      <c r="BI64" s="7" t="n">
        <v>0.05041972526072835</v>
      </c>
      <c r="BJ64" s="7" t="n">
        <v>0.06990570086808447</v>
      </c>
      <c r="BK64" s="7" t="n">
        <v>0.5222677597840486</v>
      </c>
      <c r="BL64" s="7" t="n">
        <v>0.102755510186667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34055885.25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1666962342.85</v>
      </c>
      <c r="I3" s="11" t="n">
        <v>1</v>
      </c>
      <c r="J3" s="11" t="n">
        <v>0.942455670977469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77438049.75</v>
      </c>
      <c r="I4" s="5" t="n">
        <v>0.981923317638058</v>
      </c>
      <c r="J4" s="5" t="n">
        <v>0.942455670977469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31377576.25</v>
      </c>
      <c r="I5" s="5" t="n">
        <v>0.960236868515752</v>
      </c>
      <c r="J5" s="5" t="n">
        <v>0.942455670977469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25841669.1</v>
      </c>
      <c r="I6" s="5" t="n">
        <v>0.963771436092154</v>
      </c>
      <c r="J6" s="5" t="n">
        <v>0.942455670977469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25127302.4</v>
      </c>
      <c r="I7" s="5" t="n">
        <v>0.963782825393578</v>
      </c>
      <c r="J7" s="5" t="n">
        <v>0.942455670977469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208556274.85</v>
      </c>
      <c r="I8" s="11" t="n">
        <v>1</v>
      </c>
      <c r="J8" s="11" t="n">
        <v>0.944060982553774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31233005.5</v>
      </c>
      <c r="I9" s="5" t="n">
        <v>0.944060982553774</v>
      </c>
      <c r="J9" s="5" t="n">
        <v>0.944060982553774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2083634303.55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289146834.2</v>
      </c>
      <c r="I11" s="11" t="n">
        <v>1</v>
      </c>
      <c r="J11" s="11" t="n">
        <v>0.920337654556326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64898364.95</v>
      </c>
      <c r="I12" s="5" t="n">
        <v>0.920337654556326</v>
      </c>
      <c r="J12" s="5" t="n">
        <v>0.920337654556326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23721802.25</v>
      </c>
      <c r="I13" s="5" t="n">
        <v>0.934058943265746</v>
      </c>
      <c r="J13" s="5" t="n">
        <v>0.920337654556326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25064403.95</v>
      </c>
      <c r="I14" s="11" t="n">
        <v>1</v>
      </c>
      <c r="J14" s="11" t="n">
        <v>0.904497628923955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20985043.5</v>
      </c>
      <c r="I15" s="5" t="n">
        <v>0.904497628923955</v>
      </c>
      <c r="J15" s="5" t="n">
        <v>0.904497628923955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537707871.2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167410092.45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729455265.65</v>
      </c>
      <c r="I18" s="11" t="n">
        <v>1</v>
      </c>
      <c r="J18" s="11" t="n">
        <v>0.928178044613213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113216618.8</v>
      </c>
      <c r="I19" s="5" t="n">
        <v>0.928178044613213</v>
      </c>
      <c r="J19" s="5" t="n">
        <v>0.928178044613213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1025154240.3</v>
      </c>
      <c r="I20" s="11" t="n">
        <v>1</v>
      </c>
      <c r="J20" s="11" t="n">
        <v>0.937619265002543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224815122.15</v>
      </c>
      <c r="I21" s="5" t="n">
        <v>0.937619265002543</v>
      </c>
      <c r="J21" s="5" t="n">
        <v>0.937619265002543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515150.SH</t>
        </is>
      </c>
      <c r="D22" s="8" t="inlineStr">
        <is>
          <t>富国中证国企一带一路ETF</t>
        </is>
      </c>
      <c r="E22" s="8" t="inlineStr">
        <is>
          <t>股票型ETF</t>
        </is>
      </c>
      <c r="F22" s="8" t="inlineStr">
        <is>
          <t>000859.CSI</t>
        </is>
      </c>
      <c r="G22" s="8" t="inlineStr">
        <is>
          <t>中证国企一带一路指数</t>
        </is>
      </c>
      <c r="H22" s="10" t="n">
        <v>20028083.75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515900.SH</t>
        </is>
      </c>
      <c r="D23" s="8" t="inlineStr">
        <is>
          <t>博时央企创新ETF</t>
        </is>
      </c>
      <c r="E23" s="8" t="inlineStr">
        <is>
          <t>股票型ETF</t>
        </is>
      </c>
      <c r="F23" s="8" t="inlineStr">
        <is>
          <t>000861.CSI</t>
        </is>
      </c>
      <c r="G23" s="8" t="inlineStr">
        <is>
          <t>中证央企创新驱动指数</t>
        </is>
      </c>
      <c r="H23" s="10" t="n">
        <v>32500205.7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13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443516522.25</v>
      </c>
      <c r="I24" s="11" t="n">
        <v>1</v>
      </c>
      <c r="J24" s="11" t="n">
        <v>0.9517821554293</v>
      </c>
      <c r="K24" s="11" t="n">
        <v>0.9</v>
      </c>
      <c r="L24" s="11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50736889.52</v>
      </c>
      <c r="I25" s="5" t="n">
        <v>0.995625526822009</v>
      </c>
      <c r="J25" s="5" t="n">
        <v>0.9517821554293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515950.SH</t>
        </is>
      </c>
      <c r="D26" s="3" t="inlineStr">
        <is>
          <t>富国中证医药50ETF</t>
        </is>
      </c>
      <c r="E26" s="3" t="inlineStr">
        <is>
          <t>股票型ETF</t>
        </is>
      </c>
      <c r="F26" s="3" t="inlineStr">
        <is>
          <t>931140.CSI</t>
        </is>
      </c>
      <c r="G26" s="3" t="inlineStr">
        <is>
          <t>中证医药50指数</t>
        </is>
      </c>
      <c r="H26" s="4" t="n">
        <v>20832200.95</v>
      </c>
      <c r="I26" s="5" t="n">
        <v>0.9517821554293</v>
      </c>
      <c r="J26" s="5" t="n">
        <v>0.9517821554293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607411723.75</v>
      </c>
      <c r="I27" s="11" t="n">
        <v>1</v>
      </c>
      <c r="J27" s="11" t="n">
        <v>0.906267075330936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209789631.3455</v>
      </c>
      <c r="I28" s="5" t="n">
        <v>0.926388915172739</v>
      </c>
      <c r="J28" s="5" t="n">
        <v>0.906267075330936</v>
      </c>
      <c r="K28" s="5" t="n">
        <v>0.9</v>
      </c>
      <c r="L28" s="5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61185773.05</v>
      </c>
      <c r="I29" s="5" t="n">
        <v>0.906267075330936</v>
      </c>
      <c r="J29" s="5" t="n">
        <v>0.906267075330936</v>
      </c>
      <c r="K29" s="5" t="n">
        <v>0.9</v>
      </c>
      <c r="L29" s="5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523946658.0675</v>
      </c>
      <c r="I30" s="11" t="n">
        <v>1</v>
      </c>
      <c r="J30" s="11" t="n">
        <v>0.992226450322274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347380751.9345</v>
      </c>
      <c r="I31" s="5" t="n">
        <v>0.992226450322274</v>
      </c>
      <c r="J31" s="5" t="n">
        <v>0.992226450322274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378601373.95</v>
      </c>
      <c r="I32" s="11" t="n">
        <v>1</v>
      </c>
      <c r="J32" s="11" t="n">
        <v>0.925444625810391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274297474.35</v>
      </c>
      <c r="I33" s="5" t="n">
        <v>0.997929016847532</v>
      </c>
      <c r="J33" s="5" t="n">
        <v>0.925444625810391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166838728.6895</v>
      </c>
      <c r="I34" s="5" t="n">
        <v>0.925444625810391</v>
      </c>
      <c r="J34" s="5" t="n">
        <v>0.925444625810391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63823824.709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18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109520306.365</v>
      </c>
      <c r="I36" s="11" t="n">
        <v>1</v>
      </c>
      <c r="J36" s="11" t="n">
        <v>0.91317787305983</v>
      </c>
      <c r="K36" s="11" t="n">
        <v>0.9</v>
      </c>
      <c r="L36" s="11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37873366.623</v>
      </c>
      <c r="I37" s="5" t="n">
        <v>0.91317787305983</v>
      </c>
      <c r="J37" s="5" t="n">
        <v>0.91317787305983</v>
      </c>
      <c r="K37" s="5" t="n">
        <v>0.9</v>
      </c>
      <c r="L37" s="5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1770349798.4</v>
      </c>
      <c r="I38" s="11" t="n">
        <v>1</v>
      </c>
      <c r="J38" s="11" t="n">
        <v>0.998276309974618</v>
      </c>
      <c r="K38" s="11" t="n">
        <v>0.9</v>
      </c>
      <c r="L38" s="11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70675535.6665</v>
      </c>
      <c r="I39" s="5" t="n">
        <v>0.998276309974618</v>
      </c>
      <c r="J39" s="5" t="n">
        <v>0.998276309974618</v>
      </c>
      <c r="K39" s="5" t="n">
        <v>0.9</v>
      </c>
      <c r="L39" s="5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649857825.4</v>
      </c>
      <c r="I40" s="11" t="n">
        <v>1</v>
      </c>
      <c r="J40" s="11" t="n">
        <v>0.972906332956857</v>
      </c>
      <c r="K40" s="11" t="n">
        <v>0.9</v>
      </c>
      <c r="L40" s="11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164627676.45</v>
      </c>
      <c r="I41" s="5" t="n">
        <v>0.988556436032161</v>
      </c>
      <c r="J41" s="5" t="n">
        <v>0.972906332956857</v>
      </c>
      <c r="K41" s="5" t="n">
        <v>0.9</v>
      </c>
      <c r="L41" s="5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156175810.5</v>
      </c>
      <c r="I42" s="5" t="n">
        <v>0.972906332956857</v>
      </c>
      <c r="J42" s="5" t="n">
        <v>0.972906332956857</v>
      </c>
      <c r="K42" s="5" t="n">
        <v>0.9</v>
      </c>
      <c r="L42" s="5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108518705.45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496232785.55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298235437.9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148918406.55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34323369.25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147334300.9</v>
      </c>
      <c r="I48" s="11" t="n">
        <v>1</v>
      </c>
      <c r="J48" s="11" t="n">
        <v>0.90057114205616</v>
      </c>
      <c r="K48" s="11" t="n">
        <v>0.9</v>
      </c>
      <c r="L48" s="11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68293322.25</v>
      </c>
      <c r="I49" s="5" t="n">
        <v>0.90057114205616</v>
      </c>
      <c r="J49" s="5" t="n">
        <v>0.90057114205616</v>
      </c>
      <c r="K49" s="5" t="n">
        <v>0.9</v>
      </c>
      <c r="L49" s="5" t="n">
        <v>0.1</v>
      </c>
    </row>
    <row r="50">
      <c r="A50" s="3" t="n">
        <v>26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45445994.8185</v>
      </c>
      <c r="I50" s="5" t="n">
        <v>0.942222549077709</v>
      </c>
      <c r="J50" s="5" t="n">
        <v>0.90057114205616</v>
      </c>
      <c r="K50" s="5" t="n">
        <v>0.9</v>
      </c>
      <c r="L50" s="5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22800702.8</v>
      </c>
      <c r="I51" s="5" t="n">
        <v>0.943491323352281</v>
      </c>
      <c r="J51" s="5" t="n">
        <v>0.90057114205616</v>
      </c>
      <c r="K51" s="5" t="n">
        <v>0.9</v>
      </c>
      <c r="L51" s="5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80815123.0925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57109252.4125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159992.SZ</t>
        </is>
      </c>
      <c r="D54" s="8" t="inlineStr">
        <is>
          <t>创新药</t>
        </is>
      </c>
      <c r="E54" s="8" t="inlineStr">
        <is>
          <t>股票型ETF</t>
        </is>
      </c>
      <c r="F54" s="8" t="inlineStr">
        <is>
          <t>931152.CSI</t>
        </is>
      </c>
      <c r="G54" s="8" t="inlineStr">
        <is>
          <t>中证创新药产业指数</t>
        </is>
      </c>
      <c r="H54" s="10" t="n">
        <v>183554355.596</v>
      </c>
      <c r="I54" s="11" t="n">
        <v>1</v>
      </c>
      <c r="J54" s="11" t="n">
        <v>0.9587404011134329</v>
      </c>
      <c r="K54" s="11" t="n">
        <v>0.9</v>
      </c>
      <c r="L54" s="11" t="n">
        <v>0.1</v>
      </c>
    </row>
    <row r="55">
      <c r="A55" s="3" t="n">
        <v>29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182170779.7</v>
      </c>
      <c r="I55" s="5" t="n">
        <v>0.9587404011134329</v>
      </c>
      <c r="J55" s="5" t="n">
        <v>0.9587404011134329</v>
      </c>
      <c r="K55" s="5" t="n">
        <v>0.9</v>
      </c>
      <c r="L55" s="5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515880.SH</t>
        </is>
      </c>
      <c r="D56" s="8" t="inlineStr">
        <is>
          <t>国泰中证全指通信设备ETF</t>
        </is>
      </c>
      <c r="E56" s="8" t="inlineStr">
        <is>
          <t>股票型ETF</t>
        </is>
      </c>
      <c r="F56" s="8" t="inlineStr">
        <is>
          <t>931160.CSI</t>
        </is>
      </c>
      <c r="G56" s="8" t="inlineStr">
        <is>
          <t>中证全指通信设备指数</t>
        </is>
      </c>
      <c r="H56" s="10" t="n">
        <v>65515764.9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515750.SH</t>
        </is>
      </c>
      <c r="D57" s="8" t="inlineStr">
        <is>
          <t>富国中证科技50策略ETF</t>
        </is>
      </c>
      <c r="E57" s="8" t="inlineStr">
        <is>
          <t>股票型ETF</t>
        </is>
      </c>
      <c r="F57" s="8" t="inlineStr">
        <is>
          <t>931186.CSI</t>
        </is>
      </c>
      <c r="G57" s="8" t="inlineStr">
        <is>
          <t>中证科技50策略指数</t>
        </is>
      </c>
      <c r="H57" s="10" t="n">
        <v>21791115.05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94683228.75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510810.SH</t>
        </is>
      </c>
      <c r="D59" s="8" t="inlineStr">
        <is>
          <t>中证上海国企ETF</t>
        </is>
      </c>
      <c r="E59" s="8" t="inlineStr">
        <is>
          <t>股票型ETF</t>
        </is>
      </c>
      <c r="F59" s="8" t="inlineStr">
        <is>
          <t>950096.CSI</t>
        </is>
      </c>
      <c r="G59" s="8" t="inlineStr">
        <is>
          <t>中证上海国企指数</t>
        </is>
      </c>
      <c r="H59" s="10" t="n">
        <v>25185138.75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539230132.7</v>
      </c>
      <c r="I60" s="11" t="n">
        <v>1</v>
      </c>
      <c r="J60" s="11" t="n">
        <v>0.97025988217887</v>
      </c>
      <c r="K60" s="11" t="n">
        <v>0.9</v>
      </c>
      <c r="L60" s="11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457530478.606</v>
      </c>
      <c r="I61" s="5" t="n">
        <v>0.97025988217887</v>
      </c>
      <c r="J61" s="5" t="n">
        <v>0.97025988217887</v>
      </c>
      <c r="K61" s="5" t="n">
        <v>0.9</v>
      </c>
      <c r="L61" s="5" t="n">
        <v>0.1</v>
      </c>
    </row>
    <row r="62">
      <c r="A62" s="3" t="n">
        <v>34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441430032.85</v>
      </c>
      <c r="I62" s="5" t="n">
        <v>0.9896716891988721</v>
      </c>
      <c r="J62" s="5" t="n">
        <v>0.97025988217887</v>
      </c>
      <c r="K62" s="5" t="n">
        <v>0.9</v>
      </c>
      <c r="L62" s="5" t="n">
        <v>0.1</v>
      </c>
    </row>
    <row r="63">
      <c r="A63" s="8" t="n">
        <v>35</v>
      </c>
      <c r="B63" s="9" t="inlineStr">
        <is>
          <t>是</t>
        </is>
      </c>
      <c r="C63" s="8" t="inlineStr">
        <is>
          <t>512070.SH</t>
        </is>
      </c>
      <c r="D63" s="8" t="inlineStr">
        <is>
          <t>易方达沪深300非银ETF</t>
        </is>
      </c>
      <c r="E63" s="8" t="inlineStr">
        <is>
          <t>股票型ETF</t>
        </is>
      </c>
      <c r="F63" s="8" t="inlineStr">
        <is>
          <t>H30035.CSI</t>
        </is>
      </c>
      <c r="G63" s="8" t="inlineStr">
        <is>
          <t>沪深300非银行金融指数</t>
        </is>
      </c>
      <c r="H63" s="10" t="n">
        <v>149565624.2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36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26051841.2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