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44559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465971755.6</v>
      </c>
      <c r="M2" s="4" t="n">
        <v>34678400</v>
      </c>
      <c r="N2" s="4" t="n">
        <v>34983970</v>
      </c>
      <c r="O2" s="3" t="inlineStr">
        <is>
          <t>0.81675821444854</t>
        </is>
      </c>
      <c r="P2" s="3" t="inlineStr">
        <is>
          <t>0.81904086437822</t>
        </is>
      </c>
      <c r="Q2" s="5" t="n">
        <v>0</v>
      </c>
      <c r="R2" s="4" t="n">
        <v>34033279.25</v>
      </c>
      <c r="S2" s="3" t="n">
        <v>1</v>
      </c>
      <c r="T2" s="3" t="n">
        <v>1</v>
      </c>
    </row>
    <row r="3">
      <c r="A3" s="2" t="n">
        <v>44559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68575579063.6</v>
      </c>
      <c r="M3" s="4" t="n">
        <v>693683483</v>
      </c>
      <c r="N3" s="4" t="n">
        <v>2252549351</v>
      </c>
      <c r="O3" s="3" t="inlineStr">
        <is>
          <t>2.9876390266998</t>
        </is>
      </c>
      <c r="P3" s="3" t="inlineStr">
        <is>
          <t>3.0082322703226</t>
        </is>
      </c>
      <c r="Q3" s="5" t="n">
        <v>-0.061977068</v>
      </c>
      <c r="R3" s="4" t="n">
        <v>2366947185.2</v>
      </c>
      <c r="S3" s="3" t="n">
        <v>2</v>
      </c>
      <c r="T3" s="3" t="n">
        <v>3</v>
      </c>
    </row>
    <row r="4">
      <c r="A4" s="2" t="n">
        <v>44559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17578300897.71</v>
      </c>
      <c r="M4" s="4" t="n">
        <v>46748300</v>
      </c>
      <c r="N4" s="4" t="n">
        <v>133611469</v>
      </c>
      <c r="O4" s="3" t="inlineStr">
        <is>
          <t>2.2999908373735</t>
        </is>
      </c>
      <c r="P4" s="3" t="inlineStr">
        <is>
          <t>2.3024908330991</t>
        </is>
      </c>
      <c r="Q4" s="5" t="n">
        <v>0.164894923</v>
      </c>
      <c r="R4" s="4" t="n">
        <v>199087831.95</v>
      </c>
      <c r="S4" s="3" t="n">
        <v>3</v>
      </c>
      <c r="T4" s="3" t="n">
        <v>2</v>
      </c>
    </row>
    <row r="5">
      <c r="A5" s="2" t="n">
        <v>44559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9807128760</v>
      </c>
      <c r="M5" s="4" t="n">
        <v>297467395</v>
      </c>
      <c r="N5" s="4" t="n">
        <v>336686823</v>
      </c>
      <c r="O5" s="3" t="inlineStr">
        <is>
          <t>0.56431738885763</t>
        </is>
      </c>
      <c r="P5" s="3" t="inlineStr">
        <is>
          <t>0.56624070048202</t>
        </is>
      </c>
      <c r="Q5" s="5" t="n">
        <v>0.133155792</v>
      </c>
      <c r="R5" s="4" t="n">
        <v>307327765.6</v>
      </c>
      <c r="S5" s="3" t="n">
        <v>4</v>
      </c>
      <c r="T5" s="3" t="n">
        <v>2</v>
      </c>
    </row>
    <row r="6">
      <c r="A6" s="2" t="n">
        <v>44559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11600804767.344</v>
      </c>
      <c r="M6" s="4" t="n">
        <v>221007365</v>
      </c>
      <c r="N6" s="4" t="n">
        <v>267694063.88</v>
      </c>
      <c r="O6" s="3" t="inlineStr">
        <is>
          <t>1.198</t>
        </is>
      </c>
      <c r="P6" s="3" t="inlineStr">
        <is>
          <t>1.2112449912246</t>
        </is>
      </c>
      <c r="Q6" s="5" t="n">
        <v>-0.050058401</v>
      </c>
      <c r="R6" s="4" t="n">
        <v>229100144.8285</v>
      </c>
      <c r="S6" s="3" t="n">
        <v>5</v>
      </c>
      <c r="T6" s="3" t="n">
        <v>3</v>
      </c>
    </row>
    <row r="7">
      <c r="A7" s="2" t="n">
        <v>44559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869660325.46</v>
      </c>
      <c r="M7" s="4" t="n">
        <v>40956800</v>
      </c>
      <c r="N7" s="4" t="n">
        <v>31568294</v>
      </c>
      <c r="O7" s="3" t="inlineStr">
        <is>
          <t>0.766</t>
        </is>
      </c>
      <c r="P7" s="3" t="inlineStr">
        <is>
          <t>0.77077051918119</t>
        </is>
      </c>
      <c r="Q7" s="5" t="n">
        <v>-0.013053126</v>
      </c>
      <c r="R7" s="4" t="n">
        <v>26275982.7</v>
      </c>
      <c r="S7" s="3" t="n">
        <v>6</v>
      </c>
      <c r="T7" s="3" t="n">
        <v>1</v>
      </c>
    </row>
    <row r="8">
      <c r="A8" s="2" t="n">
        <v>44559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20308436745.18</v>
      </c>
      <c r="M8" s="4" t="n">
        <v>232425354</v>
      </c>
      <c r="N8" s="4" t="n">
        <v>328216085</v>
      </c>
      <c r="O8" s="3" t="inlineStr">
        <is>
          <t>1.41</t>
        </is>
      </c>
      <c r="P8" s="3" t="inlineStr">
        <is>
          <t>1.4121354635003</t>
        </is>
      </c>
      <c r="Q8" s="5" t="n">
        <v>0.007092702</v>
      </c>
      <c r="R8" s="4" t="n">
        <v>499382773.4</v>
      </c>
      <c r="S8" s="3" t="n">
        <v>7</v>
      </c>
      <c r="T8" s="3" t="n">
        <v>1</v>
      </c>
    </row>
    <row r="9">
      <c r="A9" s="2" t="n">
        <v>44559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3733472886.3</v>
      </c>
      <c r="M9" s="4" t="n">
        <v>105302630</v>
      </c>
      <c r="N9" s="4" t="n">
        <v>141262149</v>
      </c>
      <c r="O9" s="3" t="inlineStr">
        <is>
          <t>1.3009691608195</t>
        </is>
      </c>
      <c r="P9" s="3" t="inlineStr">
        <is>
          <t>1.3131931589306</t>
        </is>
      </c>
      <c r="Q9" s="5" t="n">
        <v>-0.202748367</v>
      </c>
      <c r="R9" s="4" t="n">
        <v>164167196.35</v>
      </c>
      <c r="S9" s="3" t="n">
        <v>8</v>
      </c>
      <c r="T9" s="3" t="n">
        <v>1</v>
      </c>
    </row>
    <row r="10">
      <c r="A10" s="2" t="n">
        <v>44559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13907065973.4</v>
      </c>
      <c r="M10" s="4" t="n">
        <v>436331142</v>
      </c>
      <c r="N10" s="4" t="n">
        <v>718066625</v>
      </c>
      <c r="O10" s="3" t="inlineStr">
        <is>
          <t>1.644</t>
        </is>
      </c>
      <c r="P10" s="3" t="inlineStr">
        <is>
          <t>1.6456918974626</t>
        </is>
      </c>
      <c r="Q10" s="5" t="n">
        <v>-0.127574266</v>
      </c>
      <c r="R10" s="4" t="n">
        <v>673274214.4</v>
      </c>
      <c r="S10" s="3" t="n">
        <v>9</v>
      </c>
      <c r="T10" s="3" t="n">
        <v>2</v>
      </c>
    </row>
    <row r="11">
      <c r="A11" s="2" t="n">
        <v>44559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53432580075.68</v>
      </c>
      <c r="M11" s="4" t="n">
        <v>208935143</v>
      </c>
      <c r="N11" s="4" t="n">
        <v>1704510518</v>
      </c>
      <c r="O11" s="3" t="inlineStr">
        <is>
          <t>6.7239914853094</t>
        </is>
      </c>
      <c r="P11" s="3" t="inlineStr">
        <is>
          <t>6.7248853294932</t>
        </is>
      </c>
      <c r="Q11" s="5" t="n">
        <v>0.185460396</v>
      </c>
      <c r="R11" s="4" t="n">
        <v>1274058731.45</v>
      </c>
      <c r="S11" s="3" t="n">
        <v>10</v>
      </c>
      <c r="T11" s="3" t="n">
        <v>2</v>
      </c>
    </row>
    <row r="12">
      <c r="A12" s="2" t="n">
        <v>44559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898747128</v>
      </c>
      <c r="M12" s="4" t="n">
        <v>408400</v>
      </c>
      <c r="N12" s="4" t="n">
        <v>529789</v>
      </c>
      <c r="O12" s="3" t="inlineStr">
        <is>
          <t>1.293</t>
        </is>
      </c>
      <c r="P12" s="3" t="inlineStr">
        <is>
          <t>1.2972306562194</t>
        </is>
      </c>
      <c r="Q12" s="5" t="n">
        <v>0.23255814</v>
      </c>
      <c r="R12" s="4" t="n">
        <v>22668944.5</v>
      </c>
      <c r="S12" s="3" t="n">
        <v>11</v>
      </c>
      <c r="T12" s="3" t="n">
        <v>1</v>
      </c>
    </row>
    <row r="13">
      <c r="A13" s="2" t="n">
        <v>44559</v>
      </c>
      <c r="B13" s="3" t="inlineStr">
        <is>
          <t>512960.SH</t>
        </is>
      </c>
      <c r="C13" s="3" t="inlineStr">
        <is>
          <t>博时央企结构调整ETF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6154505456.27</v>
      </c>
      <c r="M13" s="4" t="n">
        <v>3098700</v>
      </c>
      <c r="N13" s="4" t="n">
        <v>4157718</v>
      </c>
      <c r="O13" s="3" t="inlineStr">
        <is>
          <t>1.300068</t>
        </is>
      </c>
      <c r="P13" s="3" t="inlineStr">
        <is>
          <t>1.3017775207668</t>
        </is>
      </c>
      <c r="Q13" s="5" t="n">
        <v>0.007463244</v>
      </c>
      <c r="R13" s="4" t="n">
        <v>75480429.65000001</v>
      </c>
      <c r="S13" s="3" t="n">
        <v>12</v>
      </c>
      <c r="T13" s="3" t="n">
        <v>2</v>
      </c>
    </row>
    <row r="14">
      <c r="A14" s="2" t="n">
        <v>44559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8064898083.013</v>
      </c>
      <c r="M14" s="4" t="n">
        <v>20896640</v>
      </c>
      <c r="N14" s="4" t="n">
        <v>81080656.81999999</v>
      </c>
      <c r="O14" s="3" t="inlineStr">
        <is>
          <t>3.7685024209627</t>
        </is>
      </c>
      <c r="P14" s="3" t="inlineStr">
        <is>
          <t>3.7861457330289</t>
        </is>
      </c>
      <c r="Q14" s="5" t="n">
        <v>-0.05434642</v>
      </c>
      <c r="R14" s="4" t="n">
        <v>113108590.4295</v>
      </c>
      <c r="S14" s="3" t="n">
        <v>13</v>
      </c>
      <c r="T14" s="3" t="n">
        <v>5</v>
      </c>
    </row>
    <row r="15">
      <c r="A15" s="2" t="n">
        <v>44559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7485192439.55</v>
      </c>
      <c r="M15" s="4" t="n">
        <v>695121770</v>
      </c>
      <c r="N15" s="4" t="n">
        <v>441794719</v>
      </c>
      <c r="O15" s="3" t="inlineStr">
        <is>
          <t>0.629</t>
        </is>
      </c>
      <c r="P15" s="3" t="inlineStr">
        <is>
          <t>0.63556449828927</t>
        </is>
      </c>
      <c r="Q15" s="5" t="n">
        <v>-0.07942811800000001</v>
      </c>
      <c r="R15" s="4" t="n">
        <v>414400186.55</v>
      </c>
      <c r="S15" s="3" t="n">
        <v>14</v>
      </c>
      <c r="T15" s="3" t="n">
        <v>4</v>
      </c>
    </row>
    <row r="16">
      <c r="A16" s="2" t="n">
        <v>44559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2585143868.9256</v>
      </c>
      <c r="M16" s="4" t="n">
        <v>75880246</v>
      </c>
      <c r="N16" s="4" t="n">
        <v>76132136.04000001</v>
      </c>
      <c r="O16" s="3" t="inlineStr">
        <is>
          <t>1.001</t>
        </is>
      </c>
      <c r="P16" s="3" t="inlineStr">
        <is>
          <t>1.0033195733182</t>
        </is>
      </c>
      <c r="Q16" s="5" t="n">
        <v>0.019984013</v>
      </c>
      <c r="R16" s="4" t="n">
        <v>141448264.098</v>
      </c>
      <c r="S16" s="3" t="n">
        <v>15</v>
      </c>
      <c r="T16" s="3" t="n">
        <v>1</v>
      </c>
    </row>
    <row r="17">
      <c r="A17" s="2" t="n">
        <v>44559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8926289860.194599</v>
      </c>
      <c r="M17" s="4" t="n">
        <v>395710987</v>
      </c>
      <c r="N17" s="4" t="n">
        <v>573982369.72</v>
      </c>
      <c r="O17" s="3" t="inlineStr">
        <is>
          <t>1.445</t>
        </is>
      </c>
      <c r="P17" s="3" t="inlineStr">
        <is>
          <t>1.4505090547814</t>
        </is>
      </c>
      <c r="Q17" s="5" t="n">
        <v>0.05539399</v>
      </c>
      <c r="R17" s="4" t="n">
        <v>504486235.5695</v>
      </c>
      <c r="S17" s="3" t="n">
        <v>16</v>
      </c>
      <c r="T17" s="3" t="n">
        <v>2</v>
      </c>
    </row>
    <row r="18">
      <c r="A18" s="2" t="n">
        <v>44559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9474135380.799999</v>
      </c>
      <c r="M18" s="4" t="n">
        <v>153663712</v>
      </c>
      <c r="N18" s="4" t="n">
        <v>361243004</v>
      </c>
      <c r="O18" s="3" t="inlineStr">
        <is>
          <t>2.341</t>
        </is>
      </c>
      <c r="P18" s="3" t="inlineStr">
        <is>
          <t>2.3508673537706</t>
        </is>
      </c>
      <c r="Q18" s="5" t="n">
        <v>-0.115202458</v>
      </c>
      <c r="R18" s="4" t="n">
        <v>402196136.15</v>
      </c>
      <c r="S18" s="3" t="n">
        <v>17</v>
      </c>
      <c r="T18" s="3" t="n">
        <v>3</v>
      </c>
    </row>
    <row r="19">
      <c r="A19" s="2" t="n">
        <v>44559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3695178547.331</v>
      </c>
      <c r="M19" s="4" t="n">
        <v>23188900</v>
      </c>
      <c r="N19" s="4" t="n">
        <v>55535830.38</v>
      </c>
      <c r="O19" s="3" t="inlineStr">
        <is>
          <t>2.0004191720787</t>
        </is>
      </c>
      <c r="P19" s="3" t="inlineStr">
        <is>
          <t>2.0172072314901</t>
        </is>
      </c>
      <c r="Q19" s="5" t="n">
        <v>-0.25199496</v>
      </c>
      <c r="R19" s="4" t="n">
        <v>71533044.7895</v>
      </c>
      <c r="S19" s="3" t="n">
        <v>18</v>
      </c>
      <c r="T19" s="3" t="n">
        <v>1</v>
      </c>
    </row>
    <row r="20">
      <c r="A20" s="2" t="n">
        <v>44559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35617058095.05</v>
      </c>
      <c r="M20" s="4" t="n">
        <v>1038465623</v>
      </c>
      <c r="N20" s="4" t="n">
        <v>1205855288</v>
      </c>
      <c r="O20" s="3" t="inlineStr">
        <is>
          <t>1.155</t>
        </is>
      </c>
      <c r="P20" s="3" t="inlineStr">
        <is>
          <t>1.161189413778</t>
        </is>
      </c>
      <c r="Q20" s="5" t="n">
        <v>0.025980774</v>
      </c>
      <c r="R20" s="4" t="n">
        <v>1655588559.45</v>
      </c>
      <c r="S20" s="3" t="n">
        <v>19</v>
      </c>
      <c r="T20" s="3" t="n">
        <v>2</v>
      </c>
    </row>
    <row r="21">
      <c r="A21" s="2" t="n">
        <v>44559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12231762012</v>
      </c>
      <c r="M21" s="4" t="n">
        <v>604063200</v>
      </c>
      <c r="N21" s="4" t="n">
        <v>850867256</v>
      </c>
      <c r="O21" s="3" t="inlineStr">
        <is>
          <t>1.412</t>
        </is>
      </c>
      <c r="P21" s="3" t="inlineStr">
        <is>
          <t>1.4085732353833</t>
        </is>
      </c>
      <c r="Q21" s="5" t="n">
        <v>-0.134380083</v>
      </c>
      <c r="R21" s="4" t="n">
        <v>579530631.65</v>
      </c>
      <c r="S21" s="3" t="n">
        <v>20</v>
      </c>
      <c r="T21" s="3" t="n">
        <v>3</v>
      </c>
    </row>
    <row r="22">
      <c r="A22" s="2" t="n">
        <v>44559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4585470793.2</v>
      </c>
      <c r="M22" s="4" t="n">
        <v>80149625</v>
      </c>
      <c r="N22" s="4" t="n">
        <v>64707338</v>
      </c>
      <c r="O22" s="3" t="inlineStr">
        <is>
          <t>0.803</t>
        </is>
      </c>
      <c r="P22" s="3" t="inlineStr">
        <is>
          <t>0.8073317623133</t>
        </is>
      </c>
      <c r="Q22" s="5" t="n">
        <v>0</v>
      </c>
      <c r="R22" s="4" t="n">
        <v>106474462.45</v>
      </c>
      <c r="S22" s="3" t="n">
        <v>21</v>
      </c>
      <c r="T22" s="3" t="n">
        <v>1</v>
      </c>
    </row>
    <row r="23">
      <c r="A23" s="2" t="n">
        <v>44559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7785947137.5</v>
      </c>
      <c r="M23" s="4" t="n">
        <v>633340918</v>
      </c>
      <c r="N23" s="4" t="n">
        <v>849851681</v>
      </c>
      <c r="O23" s="3" t="inlineStr">
        <is>
          <t>0.9773466</t>
        </is>
      </c>
      <c r="P23" s="3" t="inlineStr">
        <is>
          <t>0.98680017103743</t>
        </is>
      </c>
      <c r="Q23" s="5" t="n">
        <v>1.257142857</v>
      </c>
      <c r="R23" s="4" t="n">
        <v>664490793.95</v>
      </c>
      <c r="S23" s="3" t="n">
        <v>22</v>
      </c>
      <c r="T23" s="3" t="n">
        <v>1</v>
      </c>
    </row>
    <row r="24">
      <c r="A24" s="2" t="n">
        <v>44559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14219344399.05</v>
      </c>
      <c r="M24" s="4" t="n">
        <v>537922400</v>
      </c>
      <c r="N24" s="4" t="n">
        <v>364305475</v>
      </c>
      <c r="O24" s="3" t="inlineStr">
        <is>
          <t>0.673</t>
        </is>
      </c>
      <c r="P24" s="3" t="inlineStr">
        <is>
          <t>0.67724540751603</t>
        </is>
      </c>
      <c r="Q24" s="5" t="n">
        <v>-0.163180537</v>
      </c>
      <c r="R24" s="4" t="n">
        <v>475087076.75</v>
      </c>
      <c r="S24" s="3" t="n">
        <v>23</v>
      </c>
      <c r="T24" s="3" t="n">
        <v>1</v>
      </c>
    </row>
    <row r="25">
      <c r="A25" s="2" t="n">
        <v>44559</v>
      </c>
      <c r="B25" s="3" t="inlineStr">
        <is>
          <t>515220.SH</t>
        </is>
      </c>
      <c r="C25" s="3" t="inlineStr">
        <is>
          <t>国泰中证煤炭ETF</t>
        </is>
      </c>
      <c r="D25" s="2" t="n">
        <v>43892</v>
      </c>
      <c r="E25" s="3" t="inlineStr">
        <is>
          <t>中证煤炭指数</t>
        </is>
      </c>
      <c r="F25" s="3" t="inlineStr">
        <is>
          <t>中证煤炭指数收益率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399998.SZ</t>
        </is>
      </c>
      <c r="L25" s="4" t="n">
        <v>2830324836.8</v>
      </c>
      <c r="M25" s="4" t="n">
        <v>87662100</v>
      </c>
      <c r="N25" s="4" t="n">
        <v>169234375</v>
      </c>
      <c r="O25" s="3" t="inlineStr">
        <is>
          <t>0.85426514189373</t>
        </is>
      </c>
      <c r="P25" s="3" t="inlineStr">
        <is>
          <t>0.85895056232891</t>
        </is>
      </c>
      <c r="Q25" s="5" t="n">
        <v>0.166944908</v>
      </c>
      <c r="R25" s="4" t="n">
        <v>301766525.85</v>
      </c>
      <c r="S25" s="3" t="n">
        <v>24</v>
      </c>
      <c r="T25" s="3" t="n">
        <v>1</v>
      </c>
    </row>
    <row r="26">
      <c r="A26" s="2" t="n">
        <v>44559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1575515353.62</v>
      </c>
      <c r="M26" s="4" t="n">
        <v>40898638</v>
      </c>
      <c r="N26" s="4" t="n">
        <v>67326899</v>
      </c>
      <c r="O26" s="3" t="inlineStr">
        <is>
          <t>1.4486951088883</t>
        </is>
      </c>
      <c r="P26" s="3" t="inlineStr">
        <is>
          <t>1.4497424574936</t>
        </is>
      </c>
      <c r="Q26" s="5" t="n">
        <v>0.048655881</v>
      </c>
      <c r="R26" s="4" t="n">
        <v>135913586.9</v>
      </c>
      <c r="S26" s="3" t="n">
        <v>25</v>
      </c>
      <c r="T26" s="3" t="n">
        <v>1</v>
      </c>
    </row>
    <row r="27">
      <c r="A27" s="2" t="n">
        <v>44559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714478717.6799999</v>
      </c>
      <c r="M27" s="4" t="n">
        <v>22246600</v>
      </c>
      <c r="N27" s="4" t="n">
        <v>31280665</v>
      </c>
      <c r="O27" s="3" t="inlineStr">
        <is>
          <t>1.27644850944</t>
        </is>
      </c>
      <c r="P27" s="3" t="inlineStr">
        <is>
          <t>1.2783463147831</t>
        </is>
      </c>
      <c r="Q27" s="5" t="n">
        <v>-0.08539709600000001</v>
      </c>
      <c r="R27" s="4" t="n">
        <v>34089261.35</v>
      </c>
      <c r="S27" s="3" t="n">
        <v>26</v>
      </c>
      <c r="T27" s="3" t="n">
        <v>1</v>
      </c>
    </row>
    <row r="28">
      <c r="A28" s="2" t="n">
        <v>44559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4894612774.35</v>
      </c>
      <c r="M28" s="4" t="n">
        <v>22247400</v>
      </c>
      <c r="N28" s="4" t="n">
        <v>38648969</v>
      </c>
      <c r="O28" s="3" t="inlineStr">
        <is>
          <t>0.86947356948229</t>
        </is>
      </c>
      <c r="P28" s="3" t="inlineStr">
        <is>
          <t>0.8690910198146</t>
        </is>
      </c>
      <c r="Q28" s="5" t="n">
        <v>0.144050706</v>
      </c>
      <c r="R28" s="4" t="n">
        <v>64288426.5</v>
      </c>
      <c r="S28" s="3" t="n">
        <v>27</v>
      </c>
      <c r="T28" s="3" t="n">
        <v>2</v>
      </c>
    </row>
    <row r="29">
      <c r="A29" s="2" t="n">
        <v>44559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1731801650.4754</v>
      </c>
      <c r="M29" s="4" t="n">
        <v>117391500</v>
      </c>
      <c r="N29" s="4" t="n">
        <v>148131070.3</v>
      </c>
      <c r="O29" s="3" t="inlineStr">
        <is>
          <t>1.259</t>
        </is>
      </c>
      <c r="P29" s="3" t="inlineStr">
        <is>
          <t>1.2618551624266</t>
        </is>
      </c>
      <c r="Q29" s="5" t="n">
        <v>-0.071434241</v>
      </c>
      <c r="R29" s="4" t="n">
        <v>99898492.38349999</v>
      </c>
      <c r="S29" s="3" t="n">
        <v>28</v>
      </c>
      <c r="T29" s="3" t="n">
        <v>1</v>
      </c>
    </row>
    <row r="30">
      <c r="A30" s="2" t="n">
        <v>44559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1721088304.9217</v>
      </c>
      <c r="M30" s="4" t="n">
        <v>35851618</v>
      </c>
      <c r="N30" s="4" t="n">
        <v>36091996.64</v>
      </c>
      <c r="O30" s="3" t="inlineStr">
        <is>
          <t>1.009</t>
        </is>
      </c>
      <c r="P30" s="3" t="inlineStr">
        <is>
          <t>1.0067048198494</t>
        </is>
      </c>
      <c r="Q30" s="5" t="n">
        <v>-0.029723571</v>
      </c>
      <c r="R30" s="4" t="n">
        <v>49254331.965</v>
      </c>
      <c r="S30" s="3" t="n">
        <v>29</v>
      </c>
      <c r="T30" s="3" t="n">
        <v>1</v>
      </c>
    </row>
    <row r="31">
      <c r="A31" s="2" t="n">
        <v>44559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11565502430.4</v>
      </c>
      <c r="M31" s="4" t="n">
        <v>107491500</v>
      </c>
      <c r="N31" s="4" t="n">
        <v>133198779</v>
      </c>
      <c r="O31" s="3" t="inlineStr">
        <is>
          <t>0.41333333333333</t>
        </is>
      </c>
      <c r="P31" s="3" t="inlineStr">
        <is>
          <t>0.41305212970328</t>
        </is>
      </c>
      <c r="Q31" s="5" t="n">
        <v>0.129198966</v>
      </c>
      <c r="R31" s="4" t="n">
        <v>155128655.45</v>
      </c>
      <c r="S31" s="3" t="n">
        <v>30</v>
      </c>
      <c r="T31" s="3" t="n">
        <v>1</v>
      </c>
    </row>
    <row r="32">
      <c r="A32" s="2" t="n">
        <v>44559</v>
      </c>
      <c r="B32" s="3" t="inlineStr">
        <is>
          <t>515950.SH</t>
        </is>
      </c>
      <c r="C32" s="3" t="inlineStr">
        <is>
          <t>富国中证医药50ETF</t>
        </is>
      </c>
      <c r="D32" s="2" t="n">
        <v>43922</v>
      </c>
      <c r="E32" s="3" t="inlineStr">
        <is>
          <t>中证医药50指数</t>
        </is>
      </c>
      <c r="F32" s="3" t="inlineStr">
        <is>
          <t>中证医药50指数收益率</t>
        </is>
      </c>
      <c r="G32" s="3" t="inlineStr">
        <is>
          <t>富国基金管理有限公司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931140.CSI</t>
        </is>
      </c>
      <c r="L32" s="4" t="n">
        <v>302996500.98</v>
      </c>
      <c r="M32" s="4" t="n">
        <v>17325100</v>
      </c>
      <c r="N32" s="4" t="n">
        <v>27442807</v>
      </c>
      <c r="O32" s="3" t="inlineStr">
        <is>
          <t>1.3944733</t>
        </is>
      </c>
      <c r="P32" s="3" t="inlineStr">
        <is>
          <t>1.4095938233719</t>
        </is>
      </c>
      <c r="Q32" s="5" t="n">
        <v>-0.082892304</v>
      </c>
      <c r="R32" s="4" t="n">
        <v>21304434.65</v>
      </c>
      <c r="S32" s="3" t="n">
        <v>31</v>
      </c>
      <c r="T32" s="3" t="n">
        <v>1</v>
      </c>
    </row>
    <row r="33">
      <c r="A33" s="2" t="n">
        <v>44559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1869820350.03</v>
      </c>
      <c r="M33" s="4" t="n">
        <v>33331300</v>
      </c>
      <c r="N33" s="4" t="n">
        <v>36811843</v>
      </c>
      <c r="O33" s="3" t="inlineStr">
        <is>
          <t>0.18422498416719</t>
        </is>
      </c>
      <c r="P33" s="3" t="inlineStr">
        <is>
          <t>0.18412873032785</t>
        </is>
      </c>
      <c r="Q33" s="5" t="n">
        <v>-0.099448513</v>
      </c>
      <c r="R33" s="4" t="n">
        <v>62290831.65</v>
      </c>
      <c r="S33" s="3" t="n">
        <v>32</v>
      </c>
      <c r="T33" s="3" t="n">
        <v>1</v>
      </c>
    </row>
    <row r="34">
      <c r="A34" s="2" t="n">
        <v>44559</v>
      </c>
      <c r="B34" s="3" t="inlineStr">
        <is>
          <t>515750.SH</t>
        </is>
      </c>
      <c r="C34" s="3" t="inlineStr">
        <is>
          <t>富国中证科技50策略ETF</t>
        </is>
      </c>
      <c r="D34" s="2" t="n">
        <v>43805</v>
      </c>
      <c r="E34" s="3" t="inlineStr">
        <is>
          <t>中证科技50策略指数</t>
        </is>
      </c>
      <c r="F34" s="3" t="inlineStr">
        <is>
          <t>中证科技50策略指数收益率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931186.CSI</t>
        </is>
      </c>
      <c r="L34" s="4" t="n">
        <v>815978312.5</v>
      </c>
      <c r="M34" s="4" t="n">
        <v>13069500</v>
      </c>
      <c r="N34" s="4" t="n">
        <v>21259359</v>
      </c>
      <c r="O34" s="3" t="inlineStr">
        <is>
          <t>1.623</t>
        </is>
      </c>
      <c r="P34" s="3" t="inlineStr">
        <is>
          <t>1.626639045105</t>
        </is>
      </c>
      <c r="Q34" s="5" t="n">
        <v>-0.123076923</v>
      </c>
      <c r="R34" s="4" t="n">
        <v>24363900</v>
      </c>
      <c r="S34" s="3" t="n">
        <v>33</v>
      </c>
      <c r="T34" s="3" t="n">
        <v>1</v>
      </c>
    </row>
    <row r="35">
      <c r="A35" s="2" t="n">
        <v>44559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669892257.8284</v>
      </c>
      <c r="M35" s="4" t="n">
        <v>53643404</v>
      </c>
      <c r="N35" s="4" t="n">
        <v>43052632.3</v>
      </c>
      <c r="O35" s="3" t="inlineStr">
        <is>
          <t>0.799</t>
        </is>
      </c>
      <c r="P35" s="3" t="inlineStr">
        <is>
          <t>0.80257084915789</t>
        </is>
      </c>
      <c r="Q35" s="5" t="n">
        <v>-0.162439085</v>
      </c>
      <c r="R35" s="4" t="n">
        <v>39638027.3055</v>
      </c>
      <c r="S35" s="3" t="n">
        <v>34</v>
      </c>
      <c r="T35" s="3" t="n">
        <v>1</v>
      </c>
    </row>
    <row r="36">
      <c r="A36" s="2" t="n">
        <v>44559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2127891942.4</v>
      </c>
      <c r="M36" s="4" t="n">
        <v>76483900</v>
      </c>
      <c r="N36" s="4" t="n">
        <v>60743243</v>
      </c>
      <c r="O36" s="3" t="inlineStr">
        <is>
          <t>2.2150869</t>
        </is>
      </c>
      <c r="P36" s="3" t="inlineStr">
        <is>
          <t>2.2184289853407</t>
        </is>
      </c>
      <c r="Q36" s="5" t="n">
        <v>0.075719334</v>
      </c>
      <c r="R36" s="4" t="n">
        <v>122767643.3</v>
      </c>
      <c r="S36" s="3" t="n">
        <v>35</v>
      </c>
      <c r="T36" s="3" t="n">
        <v>1</v>
      </c>
    </row>
    <row r="37">
      <c r="A37" s="2" t="n">
        <v>44559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9762395683.879999</v>
      </c>
      <c r="M37" s="4" t="n">
        <v>240936200</v>
      </c>
      <c r="N37" s="4" t="n">
        <v>307329454</v>
      </c>
      <c r="O37" s="3" t="inlineStr">
        <is>
          <t>0.6375</t>
        </is>
      </c>
      <c r="P37" s="3" t="inlineStr">
        <is>
          <t>0.63778181526894</t>
        </is>
      </c>
      <c r="Q37" s="5" t="n">
        <v>0.133511348</v>
      </c>
      <c r="R37" s="4" t="n">
        <v>451034818.95</v>
      </c>
      <c r="S37" s="3" t="n">
        <v>36</v>
      </c>
      <c r="T37" s="3" t="n">
        <v>3</v>
      </c>
    </row>
    <row r="38">
      <c r="A38" s="2" t="n">
        <v>44559</v>
      </c>
      <c r="B38" s="3" t="inlineStr">
        <is>
          <t>512070.SH</t>
        </is>
      </c>
      <c r="C38" s="3" t="inlineStr">
        <is>
          <t>易方达沪深300非银ETF</t>
        </is>
      </c>
      <c r="D38" s="2" t="n">
        <v>41838</v>
      </c>
      <c r="E38" s="3" t="inlineStr">
        <is>
          <t>沪深300非银行金融指数</t>
        </is>
      </c>
      <c r="F38" s="3" t="inlineStr">
        <is>
          <t>沪深300非银行金融指数</t>
        </is>
      </c>
      <c r="G38" s="3" t="inlineStr">
        <is>
          <t>易方达基金管理有限公司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H30035.CSI</t>
        </is>
      </c>
      <c r="L38" s="4" t="n">
        <v>3928073826.72</v>
      </c>
      <c r="M38" s="4" t="n">
        <v>127098618</v>
      </c>
      <c r="N38" s="4" t="n">
        <v>94200958</v>
      </c>
      <c r="O38" s="3" t="inlineStr">
        <is>
          <t>0.738</t>
        </is>
      </c>
      <c r="P38" s="3" t="inlineStr">
        <is>
          <t>0.74116429810433</t>
        </is>
      </c>
      <c r="Q38" s="5" t="n">
        <v>0.054229935</v>
      </c>
      <c r="R38" s="4" t="n">
        <v>144997971.7</v>
      </c>
      <c r="S38" s="3" t="n">
        <v>37</v>
      </c>
      <c r="T38" s="3" t="n">
        <v>1</v>
      </c>
    </row>
    <row r="39">
      <c r="A39" s="2" t="n">
        <v>44559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184008226.5</v>
      </c>
      <c r="M39" s="4" t="n">
        <v>23838900</v>
      </c>
      <c r="N39" s="4" t="n">
        <v>29027344</v>
      </c>
      <c r="O39" s="3" t="inlineStr">
        <is>
          <t>0.91112754904465</t>
        </is>
      </c>
      <c r="P39" s="3" t="inlineStr">
        <is>
          <t>0.91311186952832</t>
        </is>
      </c>
      <c r="Q39" s="5" t="n">
        <v>-0.074019245</v>
      </c>
      <c r="R39" s="4" t="n">
        <v>27223749.9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931140.CSI</t>
        </is>
      </c>
      <c r="BB1" s="1" t="inlineStr">
        <is>
          <t>931141.CSI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0.880345388243202</v>
      </c>
      <c r="E2" s="7" t="n">
        <v>0.5867286346386391</v>
      </c>
      <c r="F2" s="7" t="n">
        <v>0.712264677562697</v>
      </c>
      <c r="G2" s="7" t="n">
        <v>0.56135128422435</v>
      </c>
      <c r="H2" s="7" t="n">
        <v>0.3345412415298755</v>
      </c>
      <c r="I2" s="7" t="n">
        <v>0.5005732186145528</v>
      </c>
      <c r="J2" s="7" t="n">
        <v>0.8912553074316939</v>
      </c>
      <c r="K2" s="7" t="n">
        <v>0.7254053875109951</v>
      </c>
      <c r="L2" s="7" t="n">
        <v>0.5758031898364431</v>
      </c>
      <c r="M2" s="7" t="n">
        <v>0.521839573528499</v>
      </c>
      <c r="N2" s="7" t="n">
        <v>0.7619175756723824</v>
      </c>
      <c r="O2" s="7" t="n">
        <v>0.8889800009171847</v>
      </c>
      <c r="P2" s="7" t="n">
        <v>0.8203875553253259</v>
      </c>
      <c r="Q2" s="7" t="n">
        <v>0.6757554803292806</v>
      </c>
      <c r="R2" s="7" t="n">
        <v>0.869605250224887</v>
      </c>
      <c r="S2" s="7" t="n">
        <v>0.9544790784967528</v>
      </c>
      <c r="T2" s="7" t="n">
        <v>0.3602619205679003</v>
      </c>
      <c r="U2" s="7" t="n">
        <v>0.7102252747769778</v>
      </c>
      <c r="V2" s="7" t="n">
        <v>0.4582163606499106</v>
      </c>
      <c r="W2" s="7" t="n">
        <v>0.3700700546771941</v>
      </c>
      <c r="X2" s="7" t="n">
        <v>0.5757525193679947</v>
      </c>
      <c r="Y2" s="7" t="n">
        <v>0.7248068104152842</v>
      </c>
      <c r="Z2" s="7" t="n">
        <v>0.5973535125630222</v>
      </c>
      <c r="AA2" s="7" t="n">
        <v>0.6497273549439683</v>
      </c>
      <c r="AB2" s="7" t="n">
        <v>0.8599613849720477</v>
      </c>
      <c r="AC2" s="7" t="n">
        <v>0.7626870062629348</v>
      </c>
      <c r="AD2" s="7" t="n">
        <v>0.6886083041493356</v>
      </c>
      <c r="AE2" s="7" t="n">
        <v>0.3019880468226242</v>
      </c>
      <c r="AF2" s="7" t="n">
        <v>0.4764206675329312</v>
      </c>
      <c r="AG2" s="7" t="n">
        <v>0.2789722483601826</v>
      </c>
      <c r="AH2" s="7" t="n">
        <v>0.7722336156019555</v>
      </c>
      <c r="AI2" s="7" t="n">
        <v>0.4734171999722633</v>
      </c>
      <c r="AJ2" s="7" t="n">
        <v>0.4498325513508631</v>
      </c>
      <c r="AK2" s="7" t="n">
        <v>0.4154923343451384</v>
      </c>
      <c r="AL2" s="7" t="n">
        <v>0.3836346363619343</v>
      </c>
      <c r="AM2" s="7" t="n">
        <v>0.4690167191251469</v>
      </c>
      <c r="AN2" s="7" t="n">
        <v>0.9288291181887796</v>
      </c>
      <c r="AO2" s="7" t="n">
        <v>0.9288515171151901</v>
      </c>
      <c r="AP2" s="7" t="n">
        <v>0.5924801848883499</v>
      </c>
      <c r="AQ2" s="7" t="n">
        <v>0.6643963015930137</v>
      </c>
      <c r="AR2" s="7" t="n">
        <v>0.6633671865848748</v>
      </c>
      <c r="AS2" s="7" t="n">
        <v>0.4840405340262397</v>
      </c>
      <c r="AT2" s="7" t="n">
        <v>0.6636014601548209</v>
      </c>
      <c r="AU2" s="7" t="n">
        <v>0.2691943021447201</v>
      </c>
      <c r="AV2" s="7" t="n">
        <v>0.4812429047064536</v>
      </c>
      <c r="AW2" s="7" t="n">
        <v>0.3394815916034313</v>
      </c>
      <c r="AX2" s="7" t="n">
        <v>0.6434394915926045</v>
      </c>
      <c r="AY2" s="7" t="n">
        <v>0.6713177435722961</v>
      </c>
      <c r="AZ2" s="7" t="n">
        <v>0.4801214280167659</v>
      </c>
      <c r="BA2" s="7" t="n">
        <v>0.325438145084771</v>
      </c>
      <c r="BB2" s="7" t="n">
        <v>0.8902534154467084</v>
      </c>
      <c r="BC2" s="7" t="n">
        <v>0.5101999667909165</v>
      </c>
      <c r="BD2" s="7" t="n">
        <v>0.3334677797004906</v>
      </c>
      <c r="BE2" s="7" t="n">
        <v>0.6190253165431503</v>
      </c>
      <c r="BF2" s="7" t="n">
        <v>0.7613073961658821</v>
      </c>
      <c r="BG2" s="7" t="n">
        <v>0.7353355213568948</v>
      </c>
      <c r="BH2" s="7" t="n">
        <v>0.399511435198929</v>
      </c>
      <c r="BI2" s="7" t="n">
        <v>0.5200248253664418</v>
      </c>
      <c r="BJ2" s="7" t="n">
        <v>0.5054983649091114</v>
      </c>
      <c r="BK2" s="7" t="n">
        <v>0.6765740855330374</v>
      </c>
      <c r="BL2" s="7" t="n">
        <v>0.5015590232556084</v>
      </c>
      <c r="BM2" s="7" t="n">
        <v>0.5625691323644366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0.880345388243202</v>
      </c>
      <c r="D3" s="7" t="n">
        <v>1</v>
      </c>
      <c r="E3" s="7" t="n">
        <v>0.396183558120955</v>
      </c>
      <c r="F3" s="7" t="n">
        <v>0.9453575114754491</v>
      </c>
      <c r="G3" s="7" t="n">
        <v>0.7001201030513728</v>
      </c>
      <c r="H3" s="7" t="n">
        <v>0.605294214570033</v>
      </c>
      <c r="I3" s="7" t="n">
        <v>0.7247853896236129</v>
      </c>
      <c r="J3" s="7" t="n">
        <v>0.9809475293768304</v>
      </c>
      <c r="K3" s="7" t="n">
        <v>0.58410053463301</v>
      </c>
      <c r="L3" s="7" t="n">
        <v>0.3375468456689776</v>
      </c>
      <c r="M3" s="7" t="n">
        <v>0.3017852475097672</v>
      </c>
      <c r="N3" s="7" t="n">
        <v>0.4393758519657558</v>
      </c>
      <c r="O3" s="7" t="n">
        <v>0.6847346931534106</v>
      </c>
      <c r="P3" s="7" t="n">
        <v>0.5898576870515272</v>
      </c>
      <c r="Q3" s="7" t="n">
        <v>0.4002097230996947</v>
      </c>
      <c r="R3" s="7" t="n">
        <v>0.5770193046952609</v>
      </c>
      <c r="S3" s="7" t="n">
        <v>0.953820883151977</v>
      </c>
      <c r="T3" s="7" t="n">
        <v>0.4288651641300198</v>
      </c>
      <c r="U3" s="7" t="n">
        <v>0.4559380152016216</v>
      </c>
      <c r="V3" s="7" t="n">
        <v>0.6776428277606539</v>
      </c>
      <c r="W3" s="7" t="n">
        <v>0.4351295748097669</v>
      </c>
      <c r="X3" s="7" t="n">
        <v>0.4868823225756209</v>
      </c>
      <c r="Y3" s="7" t="n">
        <v>0.5875110402094331</v>
      </c>
      <c r="Z3" s="7" t="n">
        <v>0.4250129198494578</v>
      </c>
      <c r="AA3" s="7" t="n">
        <v>0.8400773614910069</v>
      </c>
      <c r="AB3" s="7" t="n">
        <v>0.8734496541225373</v>
      </c>
      <c r="AC3" s="7" t="n">
        <v>0.7472052353926678</v>
      </c>
      <c r="AD3" s="7" t="n">
        <v>0.5612871699106858</v>
      </c>
      <c r="AE3" s="7" t="n">
        <v>0.06303016291256687</v>
      </c>
      <c r="AF3" s="7" t="n">
        <v>0.4702392645763665</v>
      </c>
      <c r="AG3" s="7" t="n">
        <v>0.04205665779748672</v>
      </c>
      <c r="AH3" s="7" t="n">
        <v>0.7476531595420831</v>
      </c>
      <c r="AI3" s="7" t="n">
        <v>0.2869275542280127</v>
      </c>
      <c r="AJ3" s="7" t="n">
        <v>0.597401267029489</v>
      </c>
      <c r="AK3" s="7" t="n">
        <v>0.6460439467973957</v>
      </c>
      <c r="AL3" s="7" t="n">
        <v>0.4261224590038786</v>
      </c>
      <c r="AM3" s="7" t="n">
        <v>0.2172942787832563</v>
      </c>
      <c r="AN3" s="7" t="n">
        <v>0.9398870325550415</v>
      </c>
      <c r="AO3" s="7" t="n">
        <v>0.939883967981662</v>
      </c>
      <c r="AP3" s="7" t="n">
        <v>0.3431996521824605</v>
      </c>
      <c r="AQ3" s="7" t="n">
        <v>0.5971293549458843</v>
      </c>
      <c r="AR3" s="7" t="n">
        <v>0.6263558173042562</v>
      </c>
      <c r="AS3" s="7" t="n">
        <v>0.6371511125910293</v>
      </c>
      <c r="AT3" s="7" t="n">
        <v>0.5606947386314441</v>
      </c>
      <c r="AU3" s="7" t="n">
        <v>0.3172068027565729</v>
      </c>
      <c r="AV3" s="7" t="n">
        <v>0.2923888460860027</v>
      </c>
      <c r="AW3" s="7" t="n">
        <v>0.116979825692211</v>
      </c>
      <c r="AX3" s="7" t="n">
        <v>0.6192919509319839</v>
      </c>
      <c r="AY3" s="7" t="n">
        <v>0.6771105272102108</v>
      </c>
      <c r="AZ3" s="7" t="n">
        <v>0.7553502752740719</v>
      </c>
      <c r="BA3" s="7" t="n">
        <v>0.4079910256516696</v>
      </c>
      <c r="BB3" s="7" t="n">
        <v>0.8685211123677099</v>
      </c>
      <c r="BC3" s="7" t="n">
        <v>0.3212006620615249</v>
      </c>
      <c r="BD3" s="7" t="n">
        <v>0.3584324059586342</v>
      </c>
      <c r="BE3" s="7" t="n">
        <v>0.4548865935255402</v>
      </c>
      <c r="BF3" s="7" t="n">
        <v>0.650993256717634</v>
      </c>
      <c r="BG3" s="7" t="n">
        <v>0.71302253729507</v>
      </c>
      <c r="BH3" s="7" t="n">
        <v>0.4312247490110884</v>
      </c>
      <c r="BI3" s="7" t="n">
        <v>0.4781024413708458</v>
      </c>
      <c r="BJ3" s="7" t="n">
        <v>0.4559139487070996</v>
      </c>
      <c r="BK3" s="7" t="n">
        <v>0.750684065635412</v>
      </c>
      <c r="BL3" s="7" t="n">
        <v>0.4583635493110129</v>
      </c>
      <c r="BM3" s="7" t="n">
        <v>0.4696631856462615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0.5867286346386391</v>
      </c>
      <c r="D4" s="7" t="n">
        <v>0.396183558120955</v>
      </c>
      <c r="E4" s="7" t="n">
        <v>1</v>
      </c>
      <c r="F4" s="7" t="n">
        <v>0.2554164651603948</v>
      </c>
      <c r="G4" s="7" t="n">
        <v>0.5454842552080701</v>
      </c>
      <c r="H4" s="7" t="n">
        <v>-0.1931609450802703</v>
      </c>
      <c r="I4" s="7" t="n">
        <v>-0.06789643309101577</v>
      </c>
      <c r="J4" s="7" t="n">
        <v>0.3747927848826317</v>
      </c>
      <c r="K4" s="7" t="n">
        <v>0.111750642334278</v>
      </c>
      <c r="L4" s="7" t="n">
        <v>0.4026378124168415</v>
      </c>
      <c r="M4" s="7" t="n">
        <v>0.03617294919929722</v>
      </c>
      <c r="N4" s="7" t="n">
        <v>0.3519199015242208</v>
      </c>
      <c r="O4" s="7" t="n">
        <v>0.7291564592197565</v>
      </c>
      <c r="P4" s="7" t="n">
        <v>0.5824034216655593</v>
      </c>
      <c r="Q4" s="7" t="n">
        <v>0.5238482393547271</v>
      </c>
      <c r="R4" s="7" t="n">
        <v>0.5476354574043951</v>
      </c>
      <c r="S4" s="7" t="n">
        <v>0.4469451811831225</v>
      </c>
      <c r="T4" s="7" t="n">
        <v>0.05652571918204723</v>
      </c>
      <c r="U4" s="7" t="n">
        <v>0.9252014969260164</v>
      </c>
      <c r="V4" s="7" t="n">
        <v>-0.04916994426520003</v>
      </c>
      <c r="W4" s="7" t="n">
        <v>0.06912798445920169</v>
      </c>
      <c r="X4" s="7" t="n">
        <v>0.2763287301279914</v>
      </c>
      <c r="Y4" s="7" t="n">
        <v>0.1379234610201925</v>
      </c>
      <c r="Z4" s="7" t="n">
        <v>0.05943180663520707</v>
      </c>
      <c r="AA4" s="7" t="n">
        <v>0.3701599434887513</v>
      </c>
      <c r="AB4" s="7" t="n">
        <v>0.2608315117086716</v>
      </c>
      <c r="AC4" s="7" t="n">
        <v>0.521559575882651</v>
      </c>
      <c r="AD4" s="7" t="n">
        <v>0.1233538830673207</v>
      </c>
      <c r="AE4" s="7" t="n">
        <v>-0.005150950168608795</v>
      </c>
      <c r="AF4" s="7" t="n">
        <v>0.2711211504099444</v>
      </c>
      <c r="AG4" s="7" t="n">
        <v>-0.02699972096345016</v>
      </c>
      <c r="AH4" s="7" t="n">
        <v>0.5332505976604287</v>
      </c>
      <c r="AI4" s="7" t="n">
        <v>0.008831981730157029</v>
      </c>
      <c r="AJ4" s="7" t="n">
        <v>0.546180305374008</v>
      </c>
      <c r="AK4" s="7" t="n">
        <v>-0.1006750200795604</v>
      </c>
      <c r="AL4" s="7" t="n">
        <v>0.09064325386937416</v>
      </c>
      <c r="AM4" s="7" t="n">
        <v>0.8825586451733806</v>
      </c>
      <c r="AN4" s="7" t="n">
        <v>0.3705588484811871</v>
      </c>
      <c r="AO4" s="7" t="n">
        <v>0.3706085983201728</v>
      </c>
      <c r="AP4" s="7" t="n">
        <v>0.6521920585566742</v>
      </c>
      <c r="AQ4" s="7" t="n">
        <v>0.1565351862805357</v>
      </c>
      <c r="AR4" s="7" t="n">
        <v>0.141545028087545</v>
      </c>
      <c r="AS4" s="7" t="n">
        <v>0.2308368402490137</v>
      </c>
      <c r="AT4" s="7" t="n">
        <v>0.1994481637824888</v>
      </c>
      <c r="AU4" s="7" t="n">
        <v>0.00984967401704529</v>
      </c>
      <c r="AV4" s="7" t="n">
        <v>0.01685940981371628</v>
      </c>
      <c r="AW4" s="7" t="n">
        <v>-0.001427727807638023</v>
      </c>
      <c r="AX4" s="7" t="n">
        <v>0.1620876484142618</v>
      </c>
      <c r="AY4" s="7" t="n">
        <v>0.09695134072385905</v>
      </c>
      <c r="AZ4" s="7" t="n">
        <v>0.01296871498868699</v>
      </c>
      <c r="BA4" s="7" t="n">
        <v>0.06099954304438562</v>
      </c>
      <c r="BB4" s="7" t="n">
        <v>0.3636471821599183</v>
      </c>
      <c r="BC4" s="7" t="n">
        <v>0.01931826938901018</v>
      </c>
      <c r="BD4" s="7" t="n">
        <v>0.04308914344235814</v>
      </c>
      <c r="BE4" s="7" t="n">
        <v>0.2581977195543956</v>
      </c>
      <c r="BF4" s="7" t="n">
        <v>0.2251089920615588</v>
      </c>
      <c r="BG4" s="7" t="n">
        <v>0.1350811263206254</v>
      </c>
      <c r="BH4" s="7" t="n">
        <v>0.5759309623333266</v>
      </c>
      <c r="BI4" s="7" t="n">
        <v>-0.03610007289010288</v>
      </c>
      <c r="BJ4" s="7" t="n">
        <v>0.0006346759892510259</v>
      </c>
      <c r="BK4" s="7" t="n">
        <v>0.509523336590696</v>
      </c>
      <c r="BL4" s="7" t="n">
        <v>0.02933888059684329</v>
      </c>
      <c r="BM4" s="7" t="n">
        <v>0.8064153297480144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0.712264677562697</v>
      </c>
      <c r="D5" s="7" t="n">
        <v>0.9453575114754491</v>
      </c>
      <c r="E5" s="7" t="n">
        <v>0.2554164651603948</v>
      </c>
      <c r="F5" s="7" t="n">
        <v>1</v>
      </c>
      <c r="G5" s="7" t="n">
        <v>0.7225294143454892</v>
      </c>
      <c r="H5" s="7" t="n">
        <v>0.7181918337213816</v>
      </c>
      <c r="I5" s="7" t="n">
        <v>0.7879789410628787</v>
      </c>
      <c r="J5" s="7" t="n">
        <v>0.918633175992114</v>
      </c>
      <c r="K5" s="7" t="n">
        <v>0.4389649866775943</v>
      </c>
      <c r="L5" s="7" t="n">
        <v>0.1020586923465824</v>
      </c>
      <c r="M5" s="7" t="n">
        <v>0.07584704570009972</v>
      </c>
      <c r="N5" s="7" t="n">
        <v>0.2108635402284594</v>
      </c>
      <c r="O5" s="7" t="n">
        <v>0.4604870412502647</v>
      </c>
      <c r="P5" s="7" t="n">
        <v>0.347061113935608</v>
      </c>
      <c r="Q5" s="7" t="n">
        <v>0.1356359854523271</v>
      </c>
      <c r="R5" s="7" t="n">
        <v>0.3304250995959521</v>
      </c>
      <c r="S5" s="7" t="n">
        <v>0.8399165582965044</v>
      </c>
      <c r="T5" s="7" t="n">
        <v>0.4343192425951351</v>
      </c>
      <c r="U5" s="7" t="n">
        <v>0.2569040323450668</v>
      </c>
      <c r="V5" s="7" t="n">
        <v>0.7549920740193802</v>
      </c>
      <c r="W5" s="7" t="n">
        <v>0.4429539509425296</v>
      </c>
      <c r="X5" s="7" t="n">
        <v>0.3735929499506159</v>
      </c>
      <c r="Y5" s="7" t="n">
        <v>0.4154296414742129</v>
      </c>
      <c r="Z5" s="7" t="n">
        <v>0.2310573410819405</v>
      </c>
      <c r="AA5" s="7" t="n">
        <v>0.8958912349256213</v>
      </c>
      <c r="AB5" s="7" t="n">
        <v>0.7769154999855317</v>
      </c>
      <c r="AC5" s="7" t="n">
        <v>0.6368479970336753</v>
      </c>
      <c r="AD5" s="7" t="n">
        <v>0.3901452054115788</v>
      </c>
      <c r="AE5" s="7" t="n">
        <v>-0.08973492829453744</v>
      </c>
      <c r="AF5" s="7" t="n">
        <v>0.4724722165420525</v>
      </c>
      <c r="AG5" s="7" t="n">
        <v>-0.1068067297138008</v>
      </c>
      <c r="AH5" s="7" t="n">
        <v>0.6344099695040051</v>
      </c>
      <c r="AI5" s="7" t="n">
        <v>0.08278656754617694</v>
      </c>
      <c r="AJ5" s="7" t="n">
        <v>0.6466417787829452</v>
      </c>
      <c r="AK5" s="7" t="n">
        <v>0.7296136655321058</v>
      </c>
      <c r="AL5" s="7" t="n">
        <v>0.3839561569130566</v>
      </c>
      <c r="AM5" s="7" t="n">
        <v>0.03881364206913822</v>
      </c>
      <c r="AN5" s="7" t="n">
        <v>0.8289701845773276</v>
      </c>
      <c r="AO5" s="7" t="n">
        <v>0.828947418934852</v>
      </c>
      <c r="AP5" s="7" t="n">
        <v>0.1188477095710798</v>
      </c>
      <c r="AQ5" s="7" t="n">
        <v>0.5263218526384164</v>
      </c>
      <c r="AR5" s="7" t="n">
        <v>0.5789708725884648</v>
      </c>
      <c r="AS5" s="7" t="n">
        <v>0.6917752426661344</v>
      </c>
      <c r="AT5" s="7" t="n">
        <v>0.4813828333818546</v>
      </c>
      <c r="AU5" s="7" t="n">
        <v>0.3376798354218997</v>
      </c>
      <c r="AV5" s="7" t="n">
        <v>0.0881272678221708</v>
      </c>
      <c r="AW5" s="7" t="n">
        <v>-0.02363810176972714</v>
      </c>
      <c r="AX5" s="7" t="n">
        <v>0.5818101268421337</v>
      </c>
      <c r="AY5" s="7" t="n">
        <v>0.6473974743872698</v>
      </c>
      <c r="AZ5" s="7" t="n">
        <v>0.8670388931463541</v>
      </c>
      <c r="BA5" s="7" t="n">
        <v>0.437801099927469</v>
      </c>
      <c r="BB5" s="7" t="n">
        <v>0.7392696724202042</v>
      </c>
      <c r="BC5" s="7" t="n">
        <v>0.1097292723057424</v>
      </c>
      <c r="BD5" s="7" t="n">
        <v>0.3473003843841386</v>
      </c>
      <c r="BE5" s="7" t="n">
        <v>0.3577123808602314</v>
      </c>
      <c r="BF5" s="7" t="n">
        <v>0.5388373676932224</v>
      </c>
      <c r="BG5" s="7" t="n">
        <v>0.6360506463969282</v>
      </c>
      <c r="BH5" s="7" t="n">
        <v>0.4288074993768707</v>
      </c>
      <c r="BI5" s="7" t="n">
        <v>0.4108620230087305</v>
      </c>
      <c r="BJ5" s="7" t="n">
        <v>0.400171341978335</v>
      </c>
      <c r="BK5" s="7" t="n">
        <v>0.7148731780605417</v>
      </c>
      <c r="BL5" s="7" t="n">
        <v>0.4003199174151823</v>
      </c>
      <c r="BM5" s="7" t="n">
        <v>0.3548350084798889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0.56135128422435</v>
      </c>
      <c r="D6" s="7" t="n">
        <v>0.7001201030513728</v>
      </c>
      <c r="E6" s="7" t="n">
        <v>0.5454842552080701</v>
      </c>
      <c r="F6" s="7" t="n">
        <v>0.7225294143454892</v>
      </c>
      <c r="G6" s="7" t="n">
        <v>1</v>
      </c>
      <c r="H6" s="7" t="n">
        <v>0.1891768785483061</v>
      </c>
      <c r="I6" s="7" t="n">
        <v>0.2861533607613402</v>
      </c>
      <c r="J6" s="7" t="n">
        <v>0.6474841027741293</v>
      </c>
      <c r="K6" s="7" t="n">
        <v>0.08179543046075924</v>
      </c>
      <c r="L6" s="7" t="n">
        <v>0.1055019512700122</v>
      </c>
      <c r="M6" s="7" t="n">
        <v>-0.1401325629326038</v>
      </c>
      <c r="N6" s="7" t="n">
        <v>0.1007375884511992</v>
      </c>
      <c r="O6" s="7" t="n">
        <v>0.46438729385644</v>
      </c>
      <c r="P6" s="7" t="n">
        <v>0.3182195243696177</v>
      </c>
      <c r="Q6" s="7" t="n">
        <v>0.1942663853532425</v>
      </c>
      <c r="R6" s="7" t="n">
        <v>0.2618842485542985</v>
      </c>
      <c r="S6" s="7" t="n">
        <v>0.5986164531193603</v>
      </c>
      <c r="T6" s="7" t="n">
        <v>0.09200266792721896</v>
      </c>
      <c r="U6" s="7" t="n">
        <v>0.4977530854435107</v>
      </c>
      <c r="V6" s="7" t="n">
        <v>0.2797883152161639</v>
      </c>
      <c r="W6" s="7" t="n">
        <v>0.1075317313693342</v>
      </c>
      <c r="X6" s="7" t="n">
        <v>0.2462572901745486</v>
      </c>
      <c r="Y6" s="7" t="n">
        <v>0.0695493919643356</v>
      </c>
      <c r="Z6" s="7" t="n">
        <v>-0.03143198298812413</v>
      </c>
      <c r="AA6" s="7" t="n">
        <v>0.7695883922836323</v>
      </c>
      <c r="AB6" s="7" t="n">
        <v>0.4299491168257303</v>
      </c>
      <c r="AC6" s="7" t="n">
        <v>0.7372706207516908</v>
      </c>
      <c r="AD6" s="7" t="n">
        <v>0.05950726173203458</v>
      </c>
      <c r="AE6" s="7" t="n">
        <v>-0.1828375721203256</v>
      </c>
      <c r="AF6" s="7" t="n">
        <v>0.2921287744767859</v>
      </c>
      <c r="AG6" s="7" t="n">
        <v>-0.199215199837697</v>
      </c>
      <c r="AH6" s="7" t="n">
        <v>0.7324093534433991</v>
      </c>
      <c r="AI6" s="7" t="n">
        <v>-0.1255768274929138</v>
      </c>
      <c r="AJ6" s="7" t="n">
        <v>0.9217357072320669</v>
      </c>
      <c r="AK6" s="7" t="n">
        <v>0.264388889362339</v>
      </c>
      <c r="AL6" s="7" t="n">
        <v>0.08411563168930834</v>
      </c>
      <c r="AM6" s="7" t="n">
        <v>0.3019670284265153</v>
      </c>
      <c r="AN6" s="7" t="n">
        <v>0.5073575615148512</v>
      </c>
      <c r="AO6" s="7" t="n">
        <v>0.5073688715453304</v>
      </c>
      <c r="AP6" s="7" t="n">
        <v>0.3037963421377529</v>
      </c>
      <c r="AQ6" s="7" t="n">
        <v>0.273409029271392</v>
      </c>
      <c r="AR6" s="7" t="n">
        <v>0.2904499800630677</v>
      </c>
      <c r="AS6" s="7" t="n">
        <v>0.6439674573500184</v>
      </c>
      <c r="AT6" s="7" t="n">
        <v>0.2819252423510997</v>
      </c>
      <c r="AU6" s="7" t="n">
        <v>0.01143945068317762</v>
      </c>
      <c r="AV6" s="7" t="n">
        <v>-0.1233589152790888</v>
      </c>
      <c r="AW6" s="7" t="n">
        <v>-0.1437311814561666</v>
      </c>
      <c r="AX6" s="7" t="n">
        <v>0.2874278834250333</v>
      </c>
      <c r="AY6" s="7" t="n">
        <v>0.3221438379370042</v>
      </c>
      <c r="AZ6" s="7" t="n">
        <v>0.4375751505263284</v>
      </c>
      <c r="BA6" s="7" t="n">
        <v>0.1104412355177307</v>
      </c>
      <c r="BB6" s="7" t="n">
        <v>0.5164560640912605</v>
      </c>
      <c r="BC6" s="7" t="n">
        <v>-0.09166518666174574</v>
      </c>
      <c r="BD6" s="7" t="n">
        <v>0.01340795123408611</v>
      </c>
      <c r="BE6" s="7" t="n">
        <v>0.1971937564516409</v>
      </c>
      <c r="BF6" s="7" t="n">
        <v>0.2344332836923478</v>
      </c>
      <c r="BG6" s="7" t="n">
        <v>0.2598284531710431</v>
      </c>
      <c r="BH6" s="7" t="n">
        <v>0.5886916177855611</v>
      </c>
      <c r="BI6" s="7" t="n">
        <v>0.04003879759592494</v>
      </c>
      <c r="BJ6" s="7" t="n">
        <v>0.05508540408770101</v>
      </c>
      <c r="BK6" s="7" t="n">
        <v>0.912408580679184</v>
      </c>
      <c r="BL6" s="7" t="n">
        <v>0.0703331315906157</v>
      </c>
      <c r="BM6" s="7" t="n">
        <v>0.5898066647096767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0.3345412415298755</v>
      </c>
      <c r="D7" s="7" t="n">
        <v>0.605294214570033</v>
      </c>
      <c r="E7" s="7" t="n">
        <v>-0.1931609450802703</v>
      </c>
      <c r="F7" s="7" t="n">
        <v>0.7181918337213816</v>
      </c>
      <c r="G7" s="7" t="n">
        <v>0.1891768785483061</v>
      </c>
      <c r="H7" s="7" t="n">
        <v>1</v>
      </c>
      <c r="I7" s="7" t="n">
        <v>0.8879848295191282</v>
      </c>
      <c r="J7" s="7" t="n">
        <v>0.615631821374469</v>
      </c>
      <c r="K7" s="7" t="n">
        <v>0.3456120754419855</v>
      </c>
      <c r="L7" s="7" t="n">
        <v>-0.1682521464365286</v>
      </c>
      <c r="M7" s="7" t="n">
        <v>-0.08379470632743431</v>
      </c>
      <c r="N7" s="7" t="n">
        <v>-0.01861204158820825</v>
      </c>
      <c r="O7" s="7" t="n">
        <v>0.0627255450890349</v>
      </c>
      <c r="P7" s="7" t="n">
        <v>0.003635613363021409</v>
      </c>
      <c r="Q7" s="7" t="n">
        <v>-0.1559384412991066</v>
      </c>
      <c r="R7" s="7" t="n">
        <v>0.002798505333692641</v>
      </c>
      <c r="S7" s="7" t="n">
        <v>0.5077695547759803</v>
      </c>
      <c r="T7" s="7" t="n">
        <v>0.5114778655679667</v>
      </c>
      <c r="U7" s="7" t="n">
        <v>-0.1882329703469804</v>
      </c>
      <c r="V7" s="7" t="n">
        <v>0.9330750736278557</v>
      </c>
      <c r="W7" s="7" t="n">
        <v>0.5208057093329022</v>
      </c>
      <c r="X7" s="7" t="n">
        <v>0.3275566622870458</v>
      </c>
      <c r="Y7" s="7" t="n">
        <v>0.2869614595355477</v>
      </c>
      <c r="Z7" s="7" t="n">
        <v>0.07624315473273149</v>
      </c>
      <c r="AA7" s="7" t="n">
        <v>0.6137956182868146</v>
      </c>
      <c r="AB7" s="7" t="n">
        <v>0.571789563676656</v>
      </c>
      <c r="AC7" s="7" t="n">
        <v>0.1470546308894116</v>
      </c>
      <c r="AD7" s="7" t="n">
        <v>0.2530782996262098</v>
      </c>
      <c r="AE7" s="7" t="n">
        <v>-0.140102693235661</v>
      </c>
      <c r="AF7" s="7" t="n">
        <v>0.3589722031851207</v>
      </c>
      <c r="AG7" s="7" t="n">
        <v>-0.1547218061219323</v>
      </c>
      <c r="AH7" s="7" t="n">
        <v>0.1462097444707669</v>
      </c>
      <c r="AI7" s="7" t="n">
        <v>-0.03197450153214099</v>
      </c>
      <c r="AJ7" s="7" t="n">
        <v>0.1316980029361305</v>
      </c>
      <c r="AK7" s="7" t="n">
        <v>0.8707248122397819</v>
      </c>
      <c r="AL7" s="7" t="n">
        <v>0.4595728507968796</v>
      </c>
      <c r="AM7" s="7" t="n">
        <v>-0.3178076559116439</v>
      </c>
      <c r="AN7" s="7" t="n">
        <v>0.5667207305335867</v>
      </c>
      <c r="AO7" s="7" t="n">
        <v>0.5666951275514599</v>
      </c>
      <c r="AP7" s="7" t="n">
        <v>-0.2859475443413471</v>
      </c>
      <c r="AQ7" s="7" t="n">
        <v>0.3930224150798752</v>
      </c>
      <c r="AR7" s="7" t="n">
        <v>0.4479314423181123</v>
      </c>
      <c r="AS7" s="7" t="n">
        <v>0.4841209163231361</v>
      </c>
      <c r="AT7" s="7" t="n">
        <v>0.3553522513047548</v>
      </c>
      <c r="AU7" s="7" t="n">
        <v>0.4342664873979594</v>
      </c>
      <c r="AV7" s="7" t="n">
        <v>-0.02403995471963451</v>
      </c>
      <c r="AW7" s="7" t="n">
        <v>-0.0898532272451129</v>
      </c>
      <c r="AX7" s="7" t="n">
        <v>0.4923232324223067</v>
      </c>
      <c r="AY7" s="7" t="n">
        <v>0.5303525222664605</v>
      </c>
      <c r="AZ7" s="7" t="n">
        <v>0.9028132387167257</v>
      </c>
      <c r="BA7" s="7" t="n">
        <v>0.5681647261417512</v>
      </c>
      <c r="BB7" s="7" t="n">
        <v>0.4496894501106761</v>
      </c>
      <c r="BC7" s="7" t="n">
        <v>-0.07892023073852936</v>
      </c>
      <c r="BD7" s="7" t="n">
        <v>0.3948693542028126</v>
      </c>
      <c r="BE7" s="7" t="n">
        <v>0.2259292951981783</v>
      </c>
      <c r="BF7" s="7" t="n">
        <v>0.3801288938104658</v>
      </c>
      <c r="BG7" s="7" t="n">
        <v>0.5339535758827549</v>
      </c>
      <c r="BH7" s="7" t="n">
        <v>0.001667353985755165</v>
      </c>
      <c r="BI7" s="7" t="n">
        <v>0.3815199220804985</v>
      </c>
      <c r="BJ7" s="7" t="n">
        <v>0.3703439923452408</v>
      </c>
      <c r="BK7" s="7" t="n">
        <v>0.217524941657253</v>
      </c>
      <c r="BL7" s="7" t="n">
        <v>0.3607683415943627</v>
      </c>
      <c r="BM7" s="7" t="n">
        <v>-0.08655983300203166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0.5005732186145528</v>
      </c>
      <c r="D8" s="7" t="n">
        <v>0.7247853896236129</v>
      </c>
      <c r="E8" s="7" t="n">
        <v>-0.06789643309101577</v>
      </c>
      <c r="F8" s="7" t="n">
        <v>0.7879789410628787</v>
      </c>
      <c r="G8" s="7" t="n">
        <v>0.2861533607613402</v>
      </c>
      <c r="H8" s="7" t="n">
        <v>0.8879848295191282</v>
      </c>
      <c r="I8" s="7" t="n">
        <v>1</v>
      </c>
      <c r="J8" s="7" t="n">
        <v>0.7607860910885772</v>
      </c>
      <c r="K8" s="7" t="n">
        <v>0.469312523911108</v>
      </c>
      <c r="L8" s="7" t="n">
        <v>-0.05557151542578913</v>
      </c>
      <c r="M8" s="7" t="n">
        <v>0.02718523866383949</v>
      </c>
      <c r="N8" s="7" t="n">
        <v>0.1668592991962778</v>
      </c>
      <c r="O8" s="7" t="n">
        <v>0.2245142680250255</v>
      </c>
      <c r="P8" s="7" t="n">
        <v>0.1254157567947733</v>
      </c>
      <c r="Q8" s="7" t="n">
        <v>-0.07281153494264661</v>
      </c>
      <c r="R8" s="7" t="n">
        <v>0.1732629316742668</v>
      </c>
      <c r="S8" s="7" t="n">
        <v>0.6705582395912691</v>
      </c>
      <c r="T8" s="7" t="n">
        <v>0.767080772087349</v>
      </c>
      <c r="U8" s="7" t="n">
        <v>-0.0130594423145522</v>
      </c>
      <c r="V8" s="7" t="n">
        <v>0.8622863181090473</v>
      </c>
      <c r="W8" s="7" t="n">
        <v>0.770638470327773</v>
      </c>
      <c r="X8" s="7" t="n">
        <v>0.4013361267544442</v>
      </c>
      <c r="Y8" s="7" t="n">
        <v>0.4384727506580914</v>
      </c>
      <c r="Z8" s="7" t="n">
        <v>0.1847903131088385</v>
      </c>
      <c r="AA8" s="7" t="n">
        <v>0.7001827716307828</v>
      </c>
      <c r="AB8" s="7" t="n">
        <v>0.7178968853046607</v>
      </c>
      <c r="AC8" s="7" t="n">
        <v>0.2960117110054664</v>
      </c>
      <c r="AD8" s="7" t="n">
        <v>0.3976748837713821</v>
      </c>
      <c r="AE8" s="7" t="n">
        <v>-0.1495684968871143</v>
      </c>
      <c r="AF8" s="7" t="n">
        <v>0.4586464855649635</v>
      </c>
      <c r="AG8" s="7" t="n">
        <v>-0.1713008294679357</v>
      </c>
      <c r="AH8" s="7" t="n">
        <v>0.2994704844704072</v>
      </c>
      <c r="AI8" s="7" t="n">
        <v>0.06315004913331208</v>
      </c>
      <c r="AJ8" s="7" t="n">
        <v>0.2338253479542023</v>
      </c>
      <c r="AK8" s="7" t="n">
        <v>0.8014699752635862</v>
      </c>
      <c r="AL8" s="7" t="n">
        <v>0.7052450121061642</v>
      </c>
      <c r="AM8" s="7" t="n">
        <v>-0.2580821083660574</v>
      </c>
      <c r="AN8" s="7" t="n">
        <v>0.70544364737183</v>
      </c>
      <c r="AO8" s="7" t="n">
        <v>0.70546591406808</v>
      </c>
      <c r="AP8" s="7" t="n">
        <v>-0.1369813394591904</v>
      </c>
      <c r="AQ8" s="7" t="n">
        <v>0.5743302180571384</v>
      </c>
      <c r="AR8" s="7" t="n">
        <v>0.5412072783027695</v>
      </c>
      <c r="AS8" s="7" t="n">
        <v>0.5757782064515194</v>
      </c>
      <c r="AT8" s="7" t="n">
        <v>0.4905425733396087</v>
      </c>
      <c r="AU8" s="7" t="n">
        <v>0.6687678716080353</v>
      </c>
      <c r="AV8" s="7" t="n">
        <v>0.06354078079586732</v>
      </c>
      <c r="AW8" s="7" t="n">
        <v>-0.08170214353618444</v>
      </c>
      <c r="AX8" s="7" t="n">
        <v>0.5538587324811548</v>
      </c>
      <c r="AY8" s="7" t="n">
        <v>0.6787139265456132</v>
      </c>
      <c r="AZ8" s="7" t="n">
        <v>0.8976411817668155</v>
      </c>
      <c r="BA8" s="7" t="n">
        <v>0.7662638805903742</v>
      </c>
      <c r="BB8" s="7" t="n">
        <v>0.674658633145563</v>
      </c>
      <c r="BC8" s="7" t="n">
        <v>0.05498759352206928</v>
      </c>
      <c r="BD8" s="7" t="n">
        <v>0.6590971638824233</v>
      </c>
      <c r="BE8" s="7" t="n">
        <v>0.3237266559809303</v>
      </c>
      <c r="BF8" s="7" t="n">
        <v>0.5187195723035561</v>
      </c>
      <c r="BG8" s="7" t="n">
        <v>0.7011579743087443</v>
      </c>
      <c r="BH8" s="7" t="n">
        <v>0.1584028070979723</v>
      </c>
      <c r="BI8" s="7" t="n">
        <v>0.4201306919991572</v>
      </c>
      <c r="BJ8" s="7" t="n">
        <v>0.399003974600229</v>
      </c>
      <c r="BK8" s="7" t="n">
        <v>0.330019036094287</v>
      </c>
      <c r="BL8" s="7" t="n">
        <v>0.3928253808051546</v>
      </c>
      <c r="BM8" s="7" t="n">
        <v>-0.009888261421021814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0.8912553074316939</v>
      </c>
      <c r="D9" s="7" t="n">
        <v>0.9809475293768304</v>
      </c>
      <c r="E9" s="7" t="n">
        <v>0.3747927848826317</v>
      </c>
      <c r="F9" s="7" t="n">
        <v>0.918633175992114</v>
      </c>
      <c r="G9" s="7" t="n">
        <v>0.6474841027741293</v>
      </c>
      <c r="H9" s="7" t="n">
        <v>0.615631821374469</v>
      </c>
      <c r="I9" s="7" t="n">
        <v>0.7607860910885772</v>
      </c>
      <c r="J9" s="7" t="n">
        <v>1</v>
      </c>
      <c r="K9" s="7" t="n">
        <v>0.6493395059996215</v>
      </c>
      <c r="L9" s="7" t="n">
        <v>0.3539958022145488</v>
      </c>
      <c r="M9" s="7" t="n">
        <v>0.3316264254094507</v>
      </c>
      <c r="N9" s="7" t="n">
        <v>0.5070168105080677</v>
      </c>
      <c r="O9" s="7" t="n">
        <v>0.6917912274729261</v>
      </c>
      <c r="P9" s="7" t="n">
        <v>0.5847048763585486</v>
      </c>
      <c r="Q9" s="7" t="n">
        <v>0.3840246587344753</v>
      </c>
      <c r="R9" s="7" t="n">
        <v>0.6169373732138542</v>
      </c>
      <c r="S9" s="7" t="n">
        <v>0.9797035391399704</v>
      </c>
      <c r="T9" s="7" t="n">
        <v>0.4954203921163822</v>
      </c>
      <c r="U9" s="7" t="n">
        <v>0.4480736044286586</v>
      </c>
      <c r="V9" s="7" t="n">
        <v>0.6920552922408232</v>
      </c>
      <c r="W9" s="7" t="n">
        <v>0.5036779791516308</v>
      </c>
      <c r="X9" s="7" t="n">
        <v>0.522539258448954</v>
      </c>
      <c r="Y9" s="7" t="n">
        <v>0.658923258336207</v>
      </c>
      <c r="Z9" s="7" t="n">
        <v>0.4725199338878047</v>
      </c>
      <c r="AA9" s="7" t="n">
        <v>0.8413913390603842</v>
      </c>
      <c r="AB9" s="7" t="n">
        <v>0.9343366382789984</v>
      </c>
      <c r="AC9" s="7" t="n">
        <v>0.7375272320290611</v>
      </c>
      <c r="AD9" s="7" t="n">
        <v>0.6288210301354435</v>
      </c>
      <c r="AE9" s="7" t="n">
        <v>0.08175468477774375</v>
      </c>
      <c r="AF9" s="7" t="n">
        <v>0.5432683635206647</v>
      </c>
      <c r="AG9" s="7" t="n">
        <v>0.05859336044107629</v>
      </c>
      <c r="AH9" s="7" t="n">
        <v>0.7418392152510536</v>
      </c>
      <c r="AI9" s="7" t="n">
        <v>0.3303685609731388</v>
      </c>
      <c r="AJ9" s="7" t="n">
        <v>0.5262242520689705</v>
      </c>
      <c r="AK9" s="7" t="n">
        <v>0.6536898473379065</v>
      </c>
      <c r="AL9" s="7" t="n">
        <v>0.4905953702125286</v>
      </c>
      <c r="AM9" s="7" t="n">
        <v>0.2025142143798934</v>
      </c>
      <c r="AN9" s="7" t="n">
        <v>0.9671155803908255</v>
      </c>
      <c r="AO9" s="7" t="n">
        <v>0.9671222788152587</v>
      </c>
      <c r="AP9" s="7" t="n">
        <v>0.3299000718659552</v>
      </c>
      <c r="AQ9" s="7" t="n">
        <v>0.6583163621259146</v>
      </c>
      <c r="AR9" s="7" t="n">
        <v>0.7049555911547405</v>
      </c>
      <c r="AS9" s="7" t="n">
        <v>0.6723415175544868</v>
      </c>
      <c r="AT9" s="7" t="n">
        <v>0.6386082252445702</v>
      </c>
      <c r="AU9" s="7" t="n">
        <v>0.376064874568376</v>
      </c>
      <c r="AV9" s="7" t="n">
        <v>0.3344819773338216</v>
      </c>
      <c r="AW9" s="7" t="n">
        <v>0.1423368344829648</v>
      </c>
      <c r="AX9" s="7" t="n">
        <v>0.6977087363936191</v>
      </c>
      <c r="AY9" s="7" t="n">
        <v>0.7526983433172524</v>
      </c>
      <c r="AZ9" s="7" t="n">
        <v>0.7665090745687365</v>
      </c>
      <c r="BA9" s="7" t="n">
        <v>0.4778905931210726</v>
      </c>
      <c r="BB9" s="7" t="n">
        <v>0.9180019972509978</v>
      </c>
      <c r="BC9" s="7" t="n">
        <v>0.3357407213453415</v>
      </c>
      <c r="BD9" s="7" t="n">
        <v>0.4191369278628284</v>
      </c>
      <c r="BE9" s="7" t="n">
        <v>0.5336296419442421</v>
      </c>
      <c r="BF9" s="7" t="n">
        <v>0.7285585586712497</v>
      </c>
      <c r="BG9" s="7" t="n">
        <v>0.798218136149487</v>
      </c>
      <c r="BH9" s="7" t="n">
        <v>0.396253494480467</v>
      </c>
      <c r="BI9" s="7" t="n">
        <v>0.5339319322415368</v>
      </c>
      <c r="BJ9" s="7" t="n">
        <v>0.5152622546998765</v>
      </c>
      <c r="BK9" s="7" t="n">
        <v>0.7294259949219616</v>
      </c>
      <c r="BL9" s="7" t="n">
        <v>0.5111284256321149</v>
      </c>
      <c r="BM9" s="7" t="n">
        <v>0.410677786193932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0.7254053875109951</v>
      </c>
      <c r="D10" s="7" t="n">
        <v>0.58410053463301</v>
      </c>
      <c r="E10" s="7" t="n">
        <v>0.111750642334278</v>
      </c>
      <c r="F10" s="7" t="n">
        <v>0.4389649866775943</v>
      </c>
      <c r="G10" s="7" t="n">
        <v>0.08179543046075924</v>
      </c>
      <c r="H10" s="7" t="n">
        <v>0.3456120754419855</v>
      </c>
      <c r="I10" s="7" t="n">
        <v>0.469312523911108</v>
      </c>
      <c r="J10" s="7" t="n">
        <v>0.6493395059996215</v>
      </c>
      <c r="K10" s="7" t="n">
        <v>1</v>
      </c>
      <c r="L10" s="7" t="n">
        <v>0.5031860590040041</v>
      </c>
      <c r="M10" s="7" t="n">
        <v>0.6864393404639033</v>
      </c>
      <c r="N10" s="7" t="n">
        <v>0.8042897967930472</v>
      </c>
      <c r="O10" s="7" t="n">
        <v>0.5350051599973535</v>
      </c>
      <c r="P10" s="7" t="n">
        <v>0.5763978189700939</v>
      </c>
      <c r="Q10" s="7" t="n">
        <v>0.4550020228144235</v>
      </c>
      <c r="R10" s="7" t="n">
        <v>0.7701370326205594</v>
      </c>
      <c r="S10" s="7" t="n">
        <v>0.7310082442014275</v>
      </c>
      <c r="T10" s="7" t="n">
        <v>0.3912929736583463</v>
      </c>
      <c r="U10" s="7" t="n">
        <v>0.3186166254511147</v>
      </c>
      <c r="V10" s="7" t="n">
        <v>0.3738191641799271</v>
      </c>
      <c r="W10" s="7" t="n">
        <v>0.404847418755574</v>
      </c>
      <c r="X10" s="7" t="n">
        <v>0.4619323074505737</v>
      </c>
      <c r="Y10" s="7" t="n">
        <v>0.9024084562050496</v>
      </c>
      <c r="Z10" s="7" t="n">
        <v>0.7937305463107331</v>
      </c>
      <c r="AA10" s="7" t="n">
        <v>0.2790258004519889</v>
      </c>
      <c r="AB10" s="7" t="n">
        <v>0.7981543184793644</v>
      </c>
      <c r="AC10" s="7" t="n">
        <v>0.4375322867017736</v>
      </c>
      <c r="AD10" s="7" t="n">
        <v>0.8662230721706997</v>
      </c>
      <c r="AE10" s="7" t="n">
        <v>0.5415622503010027</v>
      </c>
      <c r="AF10" s="7" t="n">
        <v>0.4183540180575722</v>
      </c>
      <c r="AG10" s="7" t="n">
        <v>0.5261941385373803</v>
      </c>
      <c r="AH10" s="7" t="n">
        <v>0.4596416787325627</v>
      </c>
      <c r="AI10" s="7" t="n">
        <v>0.6550304418042185</v>
      </c>
      <c r="AJ10" s="7" t="n">
        <v>-0.01261330638259638</v>
      </c>
      <c r="AK10" s="7" t="n">
        <v>0.3211990011604511</v>
      </c>
      <c r="AL10" s="7" t="n">
        <v>0.4449154270434366</v>
      </c>
      <c r="AM10" s="7" t="n">
        <v>0.06539762814351485</v>
      </c>
      <c r="AN10" s="7" t="n">
        <v>0.7685425296808569</v>
      </c>
      <c r="AO10" s="7" t="n">
        <v>0.7685528329942213</v>
      </c>
      <c r="AP10" s="7" t="n">
        <v>0.2937027536328838</v>
      </c>
      <c r="AQ10" s="7" t="n">
        <v>0.7331946178981108</v>
      </c>
      <c r="AR10" s="7" t="n">
        <v>0.7879324620974069</v>
      </c>
      <c r="AS10" s="7" t="n">
        <v>0.3345074867866055</v>
      </c>
      <c r="AT10" s="7" t="n">
        <v>0.7820920445395922</v>
      </c>
      <c r="AU10" s="7" t="n">
        <v>0.3502413133745796</v>
      </c>
      <c r="AV10" s="7" t="n">
        <v>0.6643687415864197</v>
      </c>
      <c r="AW10" s="7" t="n">
        <v>0.5684027588010185</v>
      </c>
      <c r="AX10" s="7" t="n">
        <v>0.6933940282200801</v>
      </c>
      <c r="AY10" s="7" t="n">
        <v>0.7636781717761125</v>
      </c>
      <c r="AZ10" s="7" t="n">
        <v>0.3288235451936964</v>
      </c>
      <c r="BA10" s="7" t="n">
        <v>0.3163524993592368</v>
      </c>
      <c r="BB10" s="7" t="n">
        <v>0.7599232796055312</v>
      </c>
      <c r="BC10" s="7" t="n">
        <v>0.6360827847049875</v>
      </c>
      <c r="BD10" s="7" t="n">
        <v>0.4308006006018747</v>
      </c>
      <c r="BE10" s="7" t="n">
        <v>0.6447735846430956</v>
      </c>
      <c r="BF10" s="7" t="n">
        <v>0.8662518670639056</v>
      </c>
      <c r="BG10" s="7" t="n">
        <v>0.840639913371621</v>
      </c>
      <c r="BH10" s="7" t="n">
        <v>0.06919066739644267</v>
      </c>
      <c r="BI10" s="7" t="n">
        <v>0.7931073990300377</v>
      </c>
      <c r="BJ10" s="7" t="n">
        <v>0.7832703166967709</v>
      </c>
      <c r="BK10" s="7" t="n">
        <v>0.2639799490236862</v>
      </c>
      <c r="BL10" s="7" t="n">
        <v>0.7629685226715162</v>
      </c>
      <c r="BM10" s="7" t="n">
        <v>0.06079854312264639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0.5758031898364431</v>
      </c>
      <c r="D11" s="7" t="n">
        <v>0.3375468456689776</v>
      </c>
      <c r="E11" s="7" t="n">
        <v>0.4026378124168415</v>
      </c>
      <c r="F11" s="7" t="n">
        <v>0.1020586923465824</v>
      </c>
      <c r="G11" s="7" t="n">
        <v>0.1055019512700122</v>
      </c>
      <c r="H11" s="7" t="n">
        <v>-0.1682521464365286</v>
      </c>
      <c r="I11" s="7" t="n">
        <v>-0.05557151542578913</v>
      </c>
      <c r="J11" s="7" t="n">
        <v>0.3539958022145488</v>
      </c>
      <c r="K11" s="7" t="n">
        <v>0.5031860590040041</v>
      </c>
      <c r="L11" s="7" t="n">
        <v>1</v>
      </c>
      <c r="M11" s="7" t="n">
        <v>0.6963053825852408</v>
      </c>
      <c r="N11" s="7" t="n">
        <v>0.697846317089395</v>
      </c>
      <c r="O11" s="7" t="n">
        <v>0.6325029738567232</v>
      </c>
      <c r="P11" s="7" t="n">
        <v>0.5632628273179552</v>
      </c>
      <c r="Q11" s="7" t="n">
        <v>0.5451513589504227</v>
      </c>
      <c r="R11" s="7" t="n">
        <v>0.7014071363339723</v>
      </c>
      <c r="S11" s="7" t="n">
        <v>0.4698559227529655</v>
      </c>
      <c r="T11" s="7" t="n">
        <v>-0.08128169566599117</v>
      </c>
      <c r="U11" s="7" t="n">
        <v>0.5039204873511282</v>
      </c>
      <c r="V11" s="7" t="n">
        <v>-0.06897079423670154</v>
      </c>
      <c r="W11" s="7" t="n">
        <v>-0.08897471330175301</v>
      </c>
      <c r="X11" s="7" t="n">
        <v>0.2157599408728388</v>
      </c>
      <c r="Y11" s="7" t="n">
        <v>0.6249901225685724</v>
      </c>
      <c r="Z11" s="7" t="n">
        <v>0.7426284498245789</v>
      </c>
      <c r="AA11" s="7" t="n">
        <v>0.03683333530433531</v>
      </c>
      <c r="AB11" s="7" t="n">
        <v>0.4559839112643643</v>
      </c>
      <c r="AC11" s="7" t="n">
        <v>0.3532093162107375</v>
      </c>
      <c r="AD11" s="7" t="n">
        <v>0.6370940746861228</v>
      </c>
      <c r="AE11" s="7" t="n">
        <v>0.438186389099061</v>
      </c>
      <c r="AF11" s="7" t="n">
        <v>0.05869548793640133</v>
      </c>
      <c r="AG11" s="7" t="n">
        <v>0.4187519528272068</v>
      </c>
      <c r="AH11" s="7" t="n">
        <v>0.3670938025858963</v>
      </c>
      <c r="AI11" s="7" t="n">
        <v>0.7660207297798849</v>
      </c>
      <c r="AJ11" s="7" t="n">
        <v>0.03405413236822301</v>
      </c>
      <c r="AK11" s="7" t="n">
        <v>-0.0002992785703507814</v>
      </c>
      <c r="AL11" s="7" t="n">
        <v>0.04361523517017488</v>
      </c>
      <c r="AM11" s="7" t="n">
        <v>0.466162845960417</v>
      </c>
      <c r="AN11" s="7" t="n">
        <v>0.4810009301281788</v>
      </c>
      <c r="AO11" s="7" t="n">
        <v>0.4810318717903332</v>
      </c>
      <c r="AP11" s="7" t="n">
        <v>0.66323086825505</v>
      </c>
      <c r="AQ11" s="7" t="n">
        <v>0.2354529917938575</v>
      </c>
      <c r="AR11" s="7" t="n">
        <v>0.2266843003477013</v>
      </c>
      <c r="AS11" s="7" t="n">
        <v>-0.04739245027641319</v>
      </c>
      <c r="AT11" s="7" t="n">
        <v>0.2900898631574443</v>
      </c>
      <c r="AU11" s="7" t="n">
        <v>-0.111644851998782</v>
      </c>
      <c r="AV11" s="7" t="n">
        <v>0.7772057723966598</v>
      </c>
      <c r="AW11" s="7" t="n">
        <v>0.419263343450355</v>
      </c>
      <c r="AX11" s="7" t="n">
        <v>0.1599474895753757</v>
      </c>
      <c r="AY11" s="7" t="n">
        <v>0.156258093461311</v>
      </c>
      <c r="AZ11" s="7" t="n">
        <v>-0.1057166044568</v>
      </c>
      <c r="BA11" s="7" t="n">
        <v>-0.1957098003607585</v>
      </c>
      <c r="BB11" s="7" t="n">
        <v>0.4282771264635316</v>
      </c>
      <c r="BC11" s="7" t="n">
        <v>0.6001198534402832</v>
      </c>
      <c r="BD11" s="7" t="n">
        <v>-0.003647813781416916</v>
      </c>
      <c r="BE11" s="7" t="n">
        <v>0.3329295059550506</v>
      </c>
      <c r="BF11" s="7" t="n">
        <v>0.3409574477367887</v>
      </c>
      <c r="BG11" s="7" t="n">
        <v>0.3191420355421526</v>
      </c>
      <c r="BH11" s="7" t="n">
        <v>0.02290491429676234</v>
      </c>
      <c r="BI11" s="7" t="n">
        <v>0.2854028503356674</v>
      </c>
      <c r="BJ11" s="7" t="n">
        <v>0.2602581274901011</v>
      </c>
      <c r="BK11" s="7" t="n">
        <v>0.2370333667942981</v>
      </c>
      <c r="BL11" s="7" t="n">
        <v>0.2589840480077752</v>
      </c>
      <c r="BM11" s="7" t="n">
        <v>0.1660376429196122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0.521839573528499</v>
      </c>
      <c r="D12" s="7" t="n">
        <v>0.3017852475097672</v>
      </c>
      <c r="E12" s="7" t="n">
        <v>0.03617294919929722</v>
      </c>
      <c r="F12" s="7" t="n">
        <v>0.07584704570009972</v>
      </c>
      <c r="G12" s="7" t="n">
        <v>-0.1401325629326038</v>
      </c>
      <c r="H12" s="7" t="n">
        <v>-0.08379470632743431</v>
      </c>
      <c r="I12" s="7" t="n">
        <v>0.02718523866383949</v>
      </c>
      <c r="J12" s="7" t="n">
        <v>0.3316264254094507</v>
      </c>
      <c r="K12" s="7" t="n">
        <v>0.6864393404639033</v>
      </c>
      <c r="L12" s="7" t="n">
        <v>0.6963053825852408</v>
      </c>
      <c r="M12" s="7" t="n">
        <v>1</v>
      </c>
      <c r="N12" s="7" t="n">
        <v>0.724881675552233</v>
      </c>
      <c r="O12" s="7" t="n">
        <v>0.5065796717617745</v>
      </c>
      <c r="P12" s="7" t="n">
        <v>0.5794110085772366</v>
      </c>
      <c r="Q12" s="7" t="n">
        <v>0.564325279932793</v>
      </c>
      <c r="R12" s="7" t="n">
        <v>0.6890619017441616</v>
      </c>
      <c r="S12" s="7" t="n">
        <v>0.4484962959111075</v>
      </c>
      <c r="T12" s="7" t="n">
        <v>-0.04443893956788131</v>
      </c>
      <c r="U12" s="7" t="n">
        <v>0.2472841518713208</v>
      </c>
      <c r="V12" s="7" t="n">
        <v>-0.02590445106204006</v>
      </c>
      <c r="W12" s="7" t="n">
        <v>-0.06198046793750803</v>
      </c>
      <c r="X12" s="7" t="n">
        <v>0.3038419156777299</v>
      </c>
      <c r="Y12" s="7" t="n">
        <v>0.7911624352342824</v>
      </c>
      <c r="Z12" s="7" t="n">
        <v>0.9020515816856852</v>
      </c>
      <c r="AA12" s="7" t="n">
        <v>-0.09939732319355352</v>
      </c>
      <c r="AB12" s="7" t="n">
        <v>0.5282238836240184</v>
      </c>
      <c r="AC12" s="7" t="n">
        <v>0.2527344615787897</v>
      </c>
      <c r="AD12" s="7" t="n">
        <v>0.8039783671113445</v>
      </c>
      <c r="AE12" s="7" t="n">
        <v>0.5532615952156487</v>
      </c>
      <c r="AF12" s="7" t="n">
        <v>0.03797081146244174</v>
      </c>
      <c r="AG12" s="7" t="n">
        <v>0.567149610712354</v>
      </c>
      <c r="AH12" s="7" t="n">
        <v>0.258491292789358</v>
      </c>
      <c r="AI12" s="7" t="n">
        <v>0.9183636896906424</v>
      </c>
      <c r="AJ12" s="7" t="n">
        <v>-0.201441986722339</v>
      </c>
      <c r="AK12" s="7" t="n">
        <v>-0.01589144417832121</v>
      </c>
      <c r="AL12" s="7" t="n">
        <v>0.05707737786525163</v>
      </c>
      <c r="AM12" s="7" t="n">
        <v>0.1661033034291736</v>
      </c>
      <c r="AN12" s="7" t="n">
        <v>0.5076870252825005</v>
      </c>
      <c r="AO12" s="7" t="n">
        <v>0.5076623269110815</v>
      </c>
      <c r="AP12" s="7" t="n">
        <v>0.4476783468452939</v>
      </c>
      <c r="AQ12" s="7" t="n">
        <v>0.2888134227485399</v>
      </c>
      <c r="AR12" s="7" t="n">
        <v>0.3154715718589767</v>
      </c>
      <c r="AS12" s="7" t="n">
        <v>-0.05626920805532405</v>
      </c>
      <c r="AT12" s="7" t="n">
        <v>0.3150292449447941</v>
      </c>
      <c r="AU12" s="7" t="n">
        <v>-0.07882006012196179</v>
      </c>
      <c r="AV12" s="7" t="n">
        <v>0.9188627835101127</v>
      </c>
      <c r="AW12" s="7" t="n">
        <v>0.5594447754313238</v>
      </c>
      <c r="AX12" s="7" t="n">
        <v>0.2411862327749471</v>
      </c>
      <c r="AY12" s="7" t="n">
        <v>0.2673857152737427</v>
      </c>
      <c r="AZ12" s="7" t="n">
        <v>-0.09839506624658696</v>
      </c>
      <c r="BA12" s="7" t="n">
        <v>-0.1792173941940074</v>
      </c>
      <c r="BB12" s="7" t="n">
        <v>0.4529018982634584</v>
      </c>
      <c r="BC12" s="7" t="n">
        <v>0.9417090051053074</v>
      </c>
      <c r="BD12" s="7" t="n">
        <v>0.05794843911052933</v>
      </c>
      <c r="BE12" s="7" t="n">
        <v>0.3512957445272656</v>
      </c>
      <c r="BF12" s="7" t="n">
        <v>0.5299847580896342</v>
      </c>
      <c r="BG12" s="7" t="n">
        <v>0.4517995716706951</v>
      </c>
      <c r="BH12" s="7" t="n">
        <v>-0.1169822694681147</v>
      </c>
      <c r="BI12" s="7" t="n">
        <v>0.5010915961347819</v>
      </c>
      <c r="BJ12" s="7" t="n">
        <v>0.4386786916212611</v>
      </c>
      <c r="BK12" s="7" t="n">
        <v>0.02954279146004964</v>
      </c>
      <c r="BL12" s="7" t="n">
        <v>0.4147782101800326</v>
      </c>
      <c r="BM12" s="7" t="n">
        <v>0.03932966383608361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0.7619175756723824</v>
      </c>
      <c r="D13" s="7" t="n">
        <v>0.4393758519657558</v>
      </c>
      <c r="E13" s="7" t="n">
        <v>0.3519199015242208</v>
      </c>
      <c r="F13" s="7" t="n">
        <v>0.2108635402284594</v>
      </c>
      <c r="G13" s="7" t="n">
        <v>0.1007375884511992</v>
      </c>
      <c r="H13" s="7" t="n">
        <v>-0.01861204158820825</v>
      </c>
      <c r="I13" s="7" t="n">
        <v>0.1668592991962778</v>
      </c>
      <c r="J13" s="7" t="n">
        <v>0.5070168105080677</v>
      </c>
      <c r="K13" s="7" t="n">
        <v>0.8042897967930472</v>
      </c>
      <c r="L13" s="7" t="n">
        <v>0.697846317089395</v>
      </c>
      <c r="M13" s="7" t="n">
        <v>0.724881675552233</v>
      </c>
      <c r="N13" s="7" t="n">
        <v>1</v>
      </c>
      <c r="O13" s="7" t="n">
        <v>0.6980689620026425</v>
      </c>
      <c r="P13" s="7" t="n">
        <v>0.7234132111575396</v>
      </c>
      <c r="Q13" s="7" t="n">
        <v>0.647665612052118</v>
      </c>
      <c r="R13" s="7" t="n">
        <v>0.9152891613818585</v>
      </c>
      <c r="S13" s="7" t="n">
        <v>0.6504413092833671</v>
      </c>
      <c r="T13" s="7" t="n">
        <v>0.2211963815880833</v>
      </c>
      <c r="U13" s="7" t="n">
        <v>0.5783868234861651</v>
      </c>
      <c r="V13" s="7" t="n">
        <v>0.1124342095475988</v>
      </c>
      <c r="W13" s="7" t="n">
        <v>0.235617742215675</v>
      </c>
      <c r="X13" s="7" t="n">
        <v>0.4982994251530385</v>
      </c>
      <c r="Y13" s="7" t="n">
        <v>0.7876002190508374</v>
      </c>
      <c r="Z13" s="7" t="n">
        <v>0.7598055056602728</v>
      </c>
      <c r="AA13" s="7" t="n">
        <v>0.1764239060291817</v>
      </c>
      <c r="AB13" s="7" t="n">
        <v>0.646011865200264</v>
      </c>
      <c r="AC13" s="7" t="n">
        <v>0.4683602513989476</v>
      </c>
      <c r="AD13" s="7" t="n">
        <v>0.7439262325739856</v>
      </c>
      <c r="AE13" s="7" t="n">
        <v>0.6202378995135475</v>
      </c>
      <c r="AF13" s="7" t="n">
        <v>0.3654408677477025</v>
      </c>
      <c r="AG13" s="7" t="n">
        <v>0.6029026895244448</v>
      </c>
      <c r="AH13" s="7" t="n">
        <v>0.4884559572548882</v>
      </c>
      <c r="AI13" s="7" t="n">
        <v>0.6924673069478693</v>
      </c>
      <c r="AJ13" s="7" t="n">
        <v>0.001367106589367788</v>
      </c>
      <c r="AK13" s="7" t="n">
        <v>0.0895717760452976</v>
      </c>
      <c r="AL13" s="7" t="n">
        <v>0.2675421813687187</v>
      </c>
      <c r="AM13" s="7" t="n">
        <v>0.3389445692191186</v>
      </c>
      <c r="AN13" s="7" t="n">
        <v>0.6443992765570276</v>
      </c>
      <c r="AO13" s="7" t="n">
        <v>0.6444172105490671</v>
      </c>
      <c r="AP13" s="7" t="n">
        <v>0.5749281189527611</v>
      </c>
      <c r="AQ13" s="7" t="n">
        <v>0.6481404774770936</v>
      </c>
      <c r="AR13" s="7" t="n">
        <v>0.5984288846158994</v>
      </c>
      <c r="AS13" s="7" t="n">
        <v>0.1689877281085532</v>
      </c>
      <c r="AT13" s="7" t="n">
        <v>0.6964419044759371</v>
      </c>
      <c r="AU13" s="7" t="n">
        <v>0.1998063395321525</v>
      </c>
      <c r="AV13" s="7" t="n">
        <v>0.6991029748896901</v>
      </c>
      <c r="AW13" s="7" t="n">
        <v>0.6206027368520446</v>
      </c>
      <c r="AX13" s="7" t="n">
        <v>0.547285707204337</v>
      </c>
      <c r="AY13" s="7" t="n">
        <v>0.5574372714789951</v>
      </c>
      <c r="AZ13" s="7" t="n">
        <v>0.05056723877795342</v>
      </c>
      <c r="BA13" s="7" t="n">
        <v>0.1562299861316692</v>
      </c>
      <c r="BB13" s="7" t="n">
        <v>0.6659508896894397</v>
      </c>
      <c r="BC13" s="7" t="n">
        <v>0.6750482696882457</v>
      </c>
      <c r="BD13" s="7" t="n">
        <v>0.2728939026659526</v>
      </c>
      <c r="BE13" s="7" t="n">
        <v>0.6669911728584853</v>
      </c>
      <c r="BF13" s="7" t="n">
        <v>0.7296894305037354</v>
      </c>
      <c r="BG13" s="7" t="n">
        <v>0.638242997241401</v>
      </c>
      <c r="BH13" s="7" t="n">
        <v>0.1057231014611823</v>
      </c>
      <c r="BI13" s="7" t="n">
        <v>0.5489470547913844</v>
      </c>
      <c r="BJ13" s="7" t="n">
        <v>0.5371855128778071</v>
      </c>
      <c r="BK13" s="7" t="n">
        <v>0.2894418583092259</v>
      </c>
      <c r="BL13" s="7" t="n">
        <v>0.5246355059941863</v>
      </c>
      <c r="BM13" s="7" t="n">
        <v>0.206485735448286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0.8889800009171847</v>
      </c>
      <c r="D14" s="7" t="n">
        <v>0.6847346931534106</v>
      </c>
      <c r="E14" s="7" t="n">
        <v>0.7291564592197565</v>
      </c>
      <c r="F14" s="7" t="n">
        <v>0.4604870412502647</v>
      </c>
      <c r="G14" s="7" t="n">
        <v>0.46438729385644</v>
      </c>
      <c r="H14" s="7" t="n">
        <v>0.0627255450890349</v>
      </c>
      <c r="I14" s="7" t="n">
        <v>0.2245142680250255</v>
      </c>
      <c r="J14" s="7" t="n">
        <v>0.6917912274729261</v>
      </c>
      <c r="K14" s="7" t="n">
        <v>0.5350051599973535</v>
      </c>
      <c r="L14" s="7" t="n">
        <v>0.6325029738567232</v>
      </c>
      <c r="M14" s="7" t="n">
        <v>0.5065796717617745</v>
      </c>
      <c r="N14" s="7" t="n">
        <v>0.6980689620026425</v>
      </c>
      <c r="O14" s="7" t="n">
        <v>1</v>
      </c>
      <c r="P14" s="7" t="n">
        <v>0.8917285301482234</v>
      </c>
      <c r="Q14" s="7" t="n">
        <v>0.8162353492121153</v>
      </c>
      <c r="R14" s="7" t="n">
        <v>0.8552951219580928</v>
      </c>
      <c r="S14" s="7" t="n">
        <v>0.7864460065199073</v>
      </c>
      <c r="T14" s="7" t="n">
        <v>0.1714196552321015</v>
      </c>
      <c r="U14" s="7" t="n">
        <v>0.8237846264057844</v>
      </c>
      <c r="V14" s="7" t="n">
        <v>0.2162965503679481</v>
      </c>
      <c r="W14" s="7" t="n">
        <v>0.1772974180357442</v>
      </c>
      <c r="X14" s="7" t="n">
        <v>0.5512351689601994</v>
      </c>
      <c r="Y14" s="7" t="n">
        <v>0.5879654885532777</v>
      </c>
      <c r="Z14" s="7" t="n">
        <v>0.5116451776460358</v>
      </c>
      <c r="AA14" s="7" t="n">
        <v>0.4773464384588064</v>
      </c>
      <c r="AB14" s="7" t="n">
        <v>0.6726598844754229</v>
      </c>
      <c r="AC14" s="7" t="n">
        <v>0.714084114732191</v>
      </c>
      <c r="AD14" s="7" t="n">
        <v>0.5681548391915227</v>
      </c>
      <c r="AE14" s="7" t="n">
        <v>0.2681366536827163</v>
      </c>
      <c r="AF14" s="7" t="n">
        <v>0.3580762224487966</v>
      </c>
      <c r="AG14" s="7" t="n">
        <v>0.2538043337916542</v>
      </c>
      <c r="AH14" s="7" t="n">
        <v>0.7208012813773024</v>
      </c>
      <c r="AI14" s="7" t="n">
        <v>0.4161821215891353</v>
      </c>
      <c r="AJ14" s="7" t="n">
        <v>0.3628799746461874</v>
      </c>
      <c r="AK14" s="7" t="n">
        <v>0.1599200202264272</v>
      </c>
      <c r="AL14" s="7" t="n">
        <v>0.2247423919029634</v>
      </c>
      <c r="AM14" s="7" t="n">
        <v>0.6727628798158626</v>
      </c>
      <c r="AN14" s="7" t="n">
        <v>0.7485234039849509</v>
      </c>
      <c r="AO14" s="7" t="n">
        <v>0.7485494596526803</v>
      </c>
      <c r="AP14" s="7" t="n">
        <v>0.7296513008558471</v>
      </c>
      <c r="AQ14" s="7" t="n">
        <v>0.4361791624375471</v>
      </c>
      <c r="AR14" s="7" t="n">
        <v>0.4475294230417203</v>
      </c>
      <c r="AS14" s="7" t="n">
        <v>0.3223279027055557</v>
      </c>
      <c r="AT14" s="7" t="n">
        <v>0.4352886197040511</v>
      </c>
      <c r="AU14" s="7" t="n">
        <v>0.09218382025525657</v>
      </c>
      <c r="AV14" s="7" t="n">
        <v>0.4246699818799047</v>
      </c>
      <c r="AW14" s="7" t="n">
        <v>0.2970829520042854</v>
      </c>
      <c r="AX14" s="7" t="n">
        <v>0.4399299426061136</v>
      </c>
      <c r="AY14" s="7" t="n">
        <v>0.4286948022724212</v>
      </c>
      <c r="AZ14" s="7" t="n">
        <v>0.2277598546750271</v>
      </c>
      <c r="BA14" s="7" t="n">
        <v>0.1434949874589116</v>
      </c>
      <c r="BB14" s="7" t="n">
        <v>0.7197015230087813</v>
      </c>
      <c r="BC14" s="7" t="n">
        <v>0.4899650429602688</v>
      </c>
      <c r="BD14" s="7" t="n">
        <v>0.1607845943232364</v>
      </c>
      <c r="BE14" s="7" t="n">
        <v>0.4529626148761329</v>
      </c>
      <c r="BF14" s="7" t="n">
        <v>0.5728221235490657</v>
      </c>
      <c r="BG14" s="7" t="n">
        <v>0.5264264970688349</v>
      </c>
      <c r="BH14" s="7" t="n">
        <v>0.3646184196888826</v>
      </c>
      <c r="BI14" s="7" t="n">
        <v>0.3479642205914613</v>
      </c>
      <c r="BJ14" s="7" t="n">
        <v>0.33530458474637</v>
      </c>
      <c r="BK14" s="7" t="n">
        <v>0.5814000470530699</v>
      </c>
      <c r="BL14" s="7" t="n">
        <v>0.3402319943461148</v>
      </c>
      <c r="BM14" s="7" t="n">
        <v>0.6595171790334213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0.8203875553253259</v>
      </c>
      <c r="D15" s="7" t="n">
        <v>0.5898576870515272</v>
      </c>
      <c r="E15" s="7" t="n">
        <v>0.5824034216655593</v>
      </c>
      <c r="F15" s="7" t="n">
        <v>0.347061113935608</v>
      </c>
      <c r="G15" s="7" t="n">
        <v>0.3182195243696177</v>
      </c>
      <c r="H15" s="7" t="n">
        <v>0.003635613363021409</v>
      </c>
      <c r="I15" s="7" t="n">
        <v>0.1254157567947733</v>
      </c>
      <c r="J15" s="7" t="n">
        <v>0.5847048763585486</v>
      </c>
      <c r="K15" s="7" t="n">
        <v>0.5763978189700939</v>
      </c>
      <c r="L15" s="7" t="n">
        <v>0.5632628273179552</v>
      </c>
      <c r="M15" s="7" t="n">
        <v>0.5794110085772366</v>
      </c>
      <c r="N15" s="7" t="n">
        <v>0.7234132111575396</v>
      </c>
      <c r="O15" s="7" t="n">
        <v>0.8917285301482234</v>
      </c>
      <c r="P15" s="7" t="n">
        <v>1</v>
      </c>
      <c r="Q15" s="7" t="n">
        <v>0.9263350180290516</v>
      </c>
      <c r="R15" s="7" t="n">
        <v>0.8645399559899557</v>
      </c>
      <c r="S15" s="7" t="n">
        <v>0.700866868810204</v>
      </c>
      <c r="T15" s="7" t="n">
        <v>0.119524469015025</v>
      </c>
      <c r="U15" s="7" t="n">
        <v>0.7068961993058118</v>
      </c>
      <c r="V15" s="7" t="n">
        <v>0.1393471813135358</v>
      </c>
      <c r="W15" s="7" t="n">
        <v>0.1183244353075098</v>
      </c>
      <c r="X15" s="7" t="n">
        <v>0.4931077156372344</v>
      </c>
      <c r="Y15" s="7" t="n">
        <v>0.5954572289080463</v>
      </c>
      <c r="Z15" s="7" t="n">
        <v>0.5604944431694217</v>
      </c>
      <c r="AA15" s="7" t="n">
        <v>0.3016343608454332</v>
      </c>
      <c r="AB15" s="7" t="n">
        <v>0.5816977172476707</v>
      </c>
      <c r="AC15" s="7" t="n">
        <v>0.6702071543991293</v>
      </c>
      <c r="AD15" s="7" t="n">
        <v>0.5706345238571846</v>
      </c>
      <c r="AE15" s="7" t="n">
        <v>0.4703115088752712</v>
      </c>
      <c r="AF15" s="7" t="n">
        <v>0.2247897204700408</v>
      </c>
      <c r="AG15" s="7" t="n">
        <v>0.4664362425425755</v>
      </c>
      <c r="AH15" s="7" t="n">
        <v>0.673073129153247</v>
      </c>
      <c r="AI15" s="7" t="n">
        <v>0.4553849591004828</v>
      </c>
      <c r="AJ15" s="7" t="n">
        <v>0.2196791052768118</v>
      </c>
      <c r="AK15" s="7" t="n">
        <v>0.07976161537735774</v>
      </c>
      <c r="AL15" s="7" t="n">
        <v>0.1701940053446739</v>
      </c>
      <c r="AM15" s="7" t="n">
        <v>0.5900629867792221</v>
      </c>
      <c r="AN15" s="7" t="n">
        <v>0.6719964739689683</v>
      </c>
      <c r="AO15" s="7" t="n">
        <v>0.6720030227499033</v>
      </c>
      <c r="AP15" s="7" t="n">
        <v>0.6452076592661885</v>
      </c>
      <c r="AQ15" s="7" t="n">
        <v>0.4686598682594842</v>
      </c>
      <c r="AR15" s="7" t="n">
        <v>0.4538155423913318</v>
      </c>
      <c r="AS15" s="7" t="n">
        <v>0.1444653722463169</v>
      </c>
      <c r="AT15" s="7" t="n">
        <v>0.4485470779122826</v>
      </c>
      <c r="AU15" s="7" t="n">
        <v>0.07905027673170409</v>
      </c>
      <c r="AV15" s="7" t="n">
        <v>0.4604015305355326</v>
      </c>
      <c r="AW15" s="7" t="n">
        <v>0.4785267564376874</v>
      </c>
      <c r="AX15" s="7" t="n">
        <v>0.4189299918252108</v>
      </c>
      <c r="AY15" s="7" t="n">
        <v>0.4180593110577887</v>
      </c>
      <c r="AZ15" s="7" t="n">
        <v>0.1067108744954352</v>
      </c>
      <c r="BA15" s="7" t="n">
        <v>0.07337740197624537</v>
      </c>
      <c r="BB15" s="7" t="n">
        <v>0.661384962607098</v>
      </c>
      <c r="BC15" s="7" t="n">
        <v>0.5749246194056684</v>
      </c>
      <c r="BD15" s="7" t="n">
        <v>0.1515109768938724</v>
      </c>
      <c r="BE15" s="7" t="n">
        <v>0.4245405402519987</v>
      </c>
      <c r="BF15" s="7" t="n">
        <v>0.59444197804746</v>
      </c>
      <c r="BG15" s="7" t="n">
        <v>0.468033422007275</v>
      </c>
      <c r="BH15" s="7" t="n">
        <v>0.3110852794805023</v>
      </c>
      <c r="BI15" s="7" t="n">
        <v>0.4328127838181248</v>
      </c>
      <c r="BJ15" s="7" t="n">
        <v>0.4117258024616577</v>
      </c>
      <c r="BK15" s="7" t="n">
        <v>0.4653932911921188</v>
      </c>
      <c r="BL15" s="7" t="n">
        <v>0.414234572295026</v>
      </c>
      <c r="BM15" s="7" t="n">
        <v>0.6449432003993967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0.6757554803292806</v>
      </c>
      <c r="D16" s="7" t="n">
        <v>0.4002097230996947</v>
      </c>
      <c r="E16" s="7" t="n">
        <v>0.5238482393547271</v>
      </c>
      <c r="F16" s="7" t="n">
        <v>0.1356359854523271</v>
      </c>
      <c r="G16" s="7" t="n">
        <v>0.1942663853532425</v>
      </c>
      <c r="H16" s="7" t="n">
        <v>-0.1559384412991066</v>
      </c>
      <c r="I16" s="7" t="n">
        <v>-0.07281153494264661</v>
      </c>
      <c r="J16" s="7" t="n">
        <v>0.3840246587344753</v>
      </c>
      <c r="K16" s="7" t="n">
        <v>0.4550020228144235</v>
      </c>
      <c r="L16" s="7" t="n">
        <v>0.5451513589504227</v>
      </c>
      <c r="M16" s="7" t="n">
        <v>0.564325279932793</v>
      </c>
      <c r="N16" s="7" t="n">
        <v>0.647665612052118</v>
      </c>
      <c r="O16" s="7" t="n">
        <v>0.8162353492121153</v>
      </c>
      <c r="P16" s="7" t="n">
        <v>0.9263350180290516</v>
      </c>
      <c r="Q16" s="7" t="n">
        <v>1</v>
      </c>
      <c r="R16" s="7" t="n">
        <v>0.7810163252197396</v>
      </c>
      <c r="S16" s="7" t="n">
        <v>0.5141494362557071</v>
      </c>
      <c r="T16" s="7" t="n">
        <v>-0.01616964787487933</v>
      </c>
      <c r="U16" s="7" t="n">
        <v>0.6422975747250419</v>
      </c>
      <c r="V16" s="7" t="n">
        <v>-0.02439261389410932</v>
      </c>
      <c r="W16" s="7" t="n">
        <v>-0.02052447181368482</v>
      </c>
      <c r="X16" s="7" t="n">
        <v>0.4066351209365405</v>
      </c>
      <c r="Y16" s="7" t="n">
        <v>0.4884928541992554</v>
      </c>
      <c r="Z16" s="7" t="n">
        <v>0.5024887317512822</v>
      </c>
      <c r="AA16" s="7" t="n">
        <v>0.104564052018891</v>
      </c>
      <c r="AB16" s="7" t="n">
        <v>0.3943610564781525</v>
      </c>
      <c r="AC16" s="7" t="n">
        <v>0.5574029818574967</v>
      </c>
      <c r="AD16" s="7" t="n">
        <v>0.4751983274672711</v>
      </c>
      <c r="AE16" s="7" t="n">
        <v>0.4583643779696847</v>
      </c>
      <c r="AF16" s="7" t="n">
        <v>0.06592741021745727</v>
      </c>
      <c r="AG16" s="7" t="n">
        <v>0.4543617477847757</v>
      </c>
      <c r="AH16" s="7" t="n">
        <v>0.5556513614789093</v>
      </c>
      <c r="AI16" s="7" t="n">
        <v>0.4191171939449411</v>
      </c>
      <c r="AJ16" s="7" t="n">
        <v>0.09310369150661643</v>
      </c>
      <c r="AK16" s="7" t="n">
        <v>-0.07485212545573132</v>
      </c>
      <c r="AL16" s="7" t="n">
        <v>0.03453993076351588</v>
      </c>
      <c r="AM16" s="7" t="n">
        <v>0.5926476974107463</v>
      </c>
      <c r="AN16" s="7" t="n">
        <v>0.4836764152276639</v>
      </c>
      <c r="AO16" s="7" t="n">
        <v>0.4836935178244709</v>
      </c>
      <c r="AP16" s="7" t="n">
        <v>0.6629637086375358</v>
      </c>
      <c r="AQ16" s="7" t="n">
        <v>0.2916655459170042</v>
      </c>
      <c r="AR16" s="7" t="n">
        <v>0.3047638187733425</v>
      </c>
      <c r="AS16" s="7" t="n">
        <v>0.01957057710847377</v>
      </c>
      <c r="AT16" s="7" t="n">
        <v>0.3146664295489895</v>
      </c>
      <c r="AU16" s="7" t="n">
        <v>-0.03234424394866499</v>
      </c>
      <c r="AV16" s="7" t="n">
        <v>0.4234903229849867</v>
      </c>
      <c r="AW16" s="7" t="n">
        <v>0.4483507672106123</v>
      </c>
      <c r="AX16" s="7" t="n">
        <v>0.2730952716804761</v>
      </c>
      <c r="AY16" s="7" t="n">
        <v>0.2553363179439466</v>
      </c>
      <c r="AZ16" s="7" t="n">
        <v>-0.09582519722037651</v>
      </c>
      <c r="BA16" s="7" t="n">
        <v>-0.06133465215864413</v>
      </c>
      <c r="BB16" s="7" t="n">
        <v>0.507738028338146</v>
      </c>
      <c r="BC16" s="7" t="n">
        <v>0.5565315952403577</v>
      </c>
      <c r="BD16" s="7" t="n">
        <v>0.0344495814689721</v>
      </c>
      <c r="BE16" s="7" t="n">
        <v>0.2863780405632759</v>
      </c>
      <c r="BF16" s="7" t="n">
        <v>0.4499174340749582</v>
      </c>
      <c r="BG16" s="7" t="n">
        <v>0.3142177982551341</v>
      </c>
      <c r="BH16" s="7" t="n">
        <v>0.1493701784631707</v>
      </c>
      <c r="BI16" s="7" t="n">
        <v>0.3297280454756532</v>
      </c>
      <c r="BJ16" s="7" t="n">
        <v>0.3113906542417009</v>
      </c>
      <c r="BK16" s="7" t="n">
        <v>0.3450129532172312</v>
      </c>
      <c r="BL16" s="7" t="n">
        <v>0.3252424364163447</v>
      </c>
      <c r="BM16" s="7" t="n">
        <v>0.5968975421793901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0.869605250224887</v>
      </c>
      <c r="D17" s="7" t="n">
        <v>0.5770193046952609</v>
      </c>
      <c r="E17" s="7" t="n">
        <v>0.5476354574043951</v>
      </c>
      <c r="F17" s="7" t="n">
        <v>0.3304250995959521</v>
      </c>
      <c r="G17" s="7" t="n">
        <v>0.2618842485542985</v>
      </c>
      <c r="H17" s="7" t="n">
        <v>0.002798505333692641</v>
      </c>
      <c r="I17" s="7" t="n">
        <v>0.1732629316742668</v>
      </c>
      <c r="J17" s="7" t="n">
        <v>0.6169373732138542</v>
      </c>
      <c r="K17" s="7" t="n">
        <v>0.7701370326205594</v>
      </c>
      <c r="L17" s="7" t="n">
        <v>0.7014071363339723</v>
      </c>
      <c r="M17" s="7" t="n">
        <v>0.6890619017441616</v>
      </c>
      <c r="N17" s="7" t="n">
        <v>0.9152891613818585</v>
      </c>
      <c r="O17" s="7" t="n">
        <v>0.8552951219580928</v>
      </c>
      <c r="P17" s="7" t="n">
        <v>0.8645399559899557</v>
      </c>
      <c r="Q17" s="7" t="n">
        <v>0.7810163252197396</v>
      </c>
      <c r="R17" s="7" t="n">
        <v>1</v>
      </c>
      <c r="S17" s="7" t="n">
        <v>0.7621594626282892</v>
      </c>
      <c r="T17" s="7" t="n">
        <v>0.1741639996370898</v>
      </c>
      <c r="U17" s="7" t="n">
        <v>0.7275009218416645</v>
      </c>
      <c r="V17" s="7" t="n">
        <v>0.162088072142427</v>
      </c>
      <c r="W17" s="7" t="n">
        <v>0.1887642623383156</v>
      </c>
      <c r="X17" s="7" t="n">
        <v>0.5441638856134546</v>
      </c>
      <c r="Y17" s="7" t="n">
        <v>0.74777541844422</v>
      </c>
      <c r="Z17" s="7" t="n">
        <v>0.6964401465434106</v>
      </c>
      <c r="AA17" s="7" t="n">
        <v>0.2950781772303825</v>
      </c>
      <c r="AB17" s="7" t="n">
        <v>0.6845600914441319</v>
      </c>
      <c r="AC17" s="7" t="n">
        <v>0.6270053468585756</v>
      </c>
      <c r="AD17" s="7" t="n">
        <v>0.7082021914229383</v>
      </c>
      <c r="AE17" s="7" t="n">
        <v>0.5531715862917868</v>
      </c>
      <c r="AF17" s="7" t="n">
        <v>0.4078555060725513</v>
      </c>
      <c r="AG17" s="7" t="n">
        <v>0.5340235255062499</v>
      </c>
      <c r="AH17" s="7" t="n">
        <v>0.6446373264392388</v>
      </c>
      <c r="AI17" s="7" t="n">
        <v>0.6168325210985158</v>
      </c>
      <c r="AJ17" s="7" t="n">
        <v>0.1595718150636465</v>
      </c>
      <c r="AK17" s="7" t="n">
        <v>0.1268282017479457</v>
      </c>
      <c r="AL17" s="7" t="n">
        <v>0.2360970130390003</v>
      </c>
      <c r="AM17" s="7" t="n">
        <v>0.5324003008280741</v>
      </c>
      <c r="AN17" s="7" t="n">
        <v>0.7374158400137447</v>
      </c>
      <c r="AO17" s="7" t="n">
        <v>0.7374442028328783</v>
      </c>
      <c r="AP17" s="7" t="n">
        <v>0.6636902779840536</v>
      </c>
      <c r="AQ17" s="7" t="n">
        <v>0.631513617059455</v>
      </c>
      <c r="AR17" s="7" t="n">
        <v>0.6234172144352802</v>
      </c>
      <c r="AS17" s="7" t="n">
        <v>0.1932482226354751</v>
      </c>
      <c r="AT17" s="7" t="n">
        <v>0.6724924810602162</v>
      </c>
      <c r="AU17" s="7" t="n">
        <v>0.1231820531031901</v>
      </c>
      <c r="AV17" s="7" t="n">
        <v>0.6261496293969022</v>
      </c>
      <c r="AW17" s="7" t="n">
        <v>0.5639553630679913</v>
      </c>
      <c r="AX17" s="7" t="n">
        <v>0.5926664909859516</v>
      </c>
      <c r="AY17" s="7" t="n">
        <v>0.5676247357919142</v>
      </c>
      <c r="AZ17" s="7" t="n">
        <v>0.104018682799916</v>
      </c>
      <c r="BA17" s="7" t="n">
        <v>0.1315382622971344</v>
      </c>
      <c r="BB17" s="7" t="n">
        <v>0.7392327332359937</v>
      </c>
      <c r="BC17" s="7" t="n">
        <v>0.6582026421290237</v>
      </c>
      <c r="BD17" s="7" t="n">
        <v>0.206659594925359</v>
      </c>
      <c r="BE17" s="7" t="n">
        <v>0.6790117693878296</v>
      </c>
      <c r="BF17" s="7" t="n">
        <v>0.7648020802151697</v>
      </c>
      <c r="BG17" s="7" t="n">
        <v>0.6351015339426828</v>
      </c>
      <c r="BH17" s="7" t="n">
        <v>0.2155476092680582</v>
      </c>
      <c r="BI17" s="7" t="n">
        <v>0.5441231849652348</v>
      </c>
      <c r="BJ17" s="7" t="n">
        <v>0.5254938619518158</v>
      </c>
      <c r="BK17" s="7" t="n">
        <v>0.4337253069627482</v>
      </c>
      <c r="BL17" s="7" t="n">
        <v>0.5106011922196489</v>
      </c>
      <c r="BM17" s="7" t="n">
        <v>0.4466908912486336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0.9544790784967528</v>
      </c>
      <c r="D18" s="7" t="n">
        <v>0.953820883151977</v>
      </c>
      <c r="E18" s="7" t="n">
        <v>0.4469451811831225</v>
      </c>
      <c r="F18" s="7" t="n">
        <v>0.8399165582965044</v>
      </c>
      <c r="G18" s="7" t="n">
        <v>0.5986164531193603</v>
      </c>
      <c r="H18" s="7" t="n">
        <v>0.5077695547759803</v>
      </c>
      <c r="I18" s="7" t="n">
        <v>0.6705582395912691</v>
      </c>
      <c r="J18" s="7" t="n">
        <v>0.9797035391399704</v>
      </c>
      <c r="K18" s="7" t="n">
        <v>0.7310082442014275</v>
      </c>
      <c r="L18" s="7" t="n">
        <v>0.4698559227529655</v>
      </c>
      <c r="M18" s="7" t="n">
        <v>0.4484962959111075</v>
      </c>
      <c r="N18" s="7" t="n">
        <v>0.6504413092833671</v>
      </c>
      <c r="O18" s="7" t="n">
        <v>0.7864460065199073</v>
      </c>
      <c r="P18" s="7" t="n">
        <v>0.700866868810204</v>
      </c>
      <c r="Q18" s="7" t="n">
        <v>0.5141494362557071</v>
      </c>
      <c r="R18" s="7" t="n">
        <v>0.7621594626282892</v>
      </c>
      <c r="S18" s="7" t="n">
        <v>1</v>
      </c>
      <c r="T18" s="7" t="n">
        <v>0.4524089287583095</v>
      </c>
      <c r="U18" s="7" t="n">
        <v>0.5532537645856688</v>
      </c>
      <c r="V18" s="7" t="n">
        <v>0.6110744640352371</v>
      </c>
      <c r="W18" s="7" t="n">
        <v>0.46293829669372</v>
      </c>
      <c r="X18" s="7" t="n">
        <v>0.5682599401166695</v>
      </c>
      <c r="Y18" s="7" t="n">
        <v>0.7328392890190554</v>
      </c>
      <c r="Z18" s="7" t="n">
        <v>0.5664027385369514</v>
      </c>
      <c r="AA18" s="7" t="n">
        <v>0.7672573099448906</v>
      </c>
      <c r="AB18" s="7" t="n">
        <v>0.9431176860070938</v>
      </c>
      <c r="AC18" s="7" t="n">
        <v>0.7656116060326087</v>
      </c>
      <c r="AD18" s="7" t="n">
        <v>0.6979469505223055</v>
      </c>
      <c r="AE18" s="7" t="n">
        <v>0.2086181475380089</v>
      </c>
      <c r="AF18" s="7" t="n">
        <v>0.5504857544113428</v>
      </c>
      <c r="AG18" s="7" t="n">
        <v>0.1847273910029642</v>
      </c>
      <c r="AH18" s="7" t="n">
        <v>0.77367724917252</v>
      </c>
      <c r="AI18" s="7" t="n">
        <v>0.4292789972092506</v>
      </c>
      <c r="AJ18" s="7" t="n">
        <v>0.4730737722864172</v>
      </c>
      <c r="AK18" s="7" t="n">
        <v>0.5706628687122438</v>
      </c>
      <c r="AL18" s="7" t="n">
        <v>0.4642233512708488</v>
      </c>
      <c r="AM18" s="7" t="n">
        <v>0.3014739260371893</v>
      </c>
      <c r="AN18" s="7" t="n">
        <v>0.9834791694194313</v>
      </c>
      <c r="AO18" s="7" t="n">
        <v>0.9834917579621124</v>
      </c>
      <c r="AP18" s="7" t="n">
        <v>0.4397048559892652</v>
      </c>
      <c r="AQ18" s="7" t="n">
        <v>0.7030225748794434</v>
      </c>
      <c r="AR18" s="7" t="n">
        <v>0.7390930659336671</v>
      </c>
      <c r="AS18" s="7" t="n">
        <v>0.6021616996442508</v>
      </c>
      <c r="AT18" s="7" t="n">
        <v>0.6970282851047213</v>
      </c>
      <c r="AU18" s="7" t="n">
        <v>0.341276210108232</v>
      </c>
      <c r="AV18" s="7" t="n">
        <v>0.4350400964239428</v>
      </c>
      <c r="AW18" s="7" t="n">
        <v>0.2613385500610025</v>
      </c>
      <c r="AX18" s="7" t="n">
        <v>0.7249922398355354</v>
      </c>
      <c r="AY18" s="7" t="n">
        <v>0.7641933581353128</v>
      </c>
      <c r="AZ18" s="7" t="n">
        <v>0.6574501062590071</v>
      </c>
      <c r="BA18" s="7" t="n">
        <v>0.4270632007432253</v>
      </c>
      <c r="BB18" s="7" t="n">
        <v>0.9433875972569753</v>
      </c>
      <c r="BC18" s="7" t="n">
        <v>0.443898286911594</v>
      </c>
      <c r="BD18" s="7" t="n">
        <v>0.398019388155772</v>
      </c>
      <c r="BE18" s="7" t="n">
        <v>0.6121555613442393</v>
      </c>
      <c r="BF18" s="7" t="n">
        <v>0.7943846146989705</v>
      </c>
      <c r="BG18" s="7" t="n">
        <v>0.8187144855388214</v>
      </c>
      <c r="BH18" s="7" t="n">
        <v>0.3805498492855514</v>
      </c>
      <c r="BI18" s="7" t="n">
        <v>0.5784672951979674</v>
      </c>
      <c r="BJ18" s="7" t="n">
        <v>0.5583902601222706</v>
      </c>
      <c r="BK18" s="7" t="n">
        <v>0.7097377153257095</v>
      </c>
      <c r="BL18" s="7" t="n">
        <v>0.5512316263649883</v>
      </c>
      <c r="BM18" s="7" t="n">
        <v>0.4507026706444608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0.3602619205679003</v>
      </c>
      <c r="D19" s="7" t="n">
        <v>0.4288651641300198</v>
      </c>
      <c r="E19" s="7" t="n">
        <v>0.05652571918204723</v>
      </c>
      <c r="F19" s="7" t="n">
        <v>0.4343192425951351</v>
      </c>
      <c r="G19" s="7" t="n">
        <v>0.09200266792721896</v>
      </c>
      <c r="H19" s="7" t="n">
        <v>0.5114778655679667</v>
      </c>
      <c r="I19" s="7" t="n">
        <v>0.767080772087349</v>
      </c>
      <c r="J19" s="7" t="n">
        <v>0.4954203921163822</v>
      </c>
      <c r="K19" s="7" t="n">
        <v>0.3912929736583463</v>
      </c>
      <c r="L19" s="7" t="n">
        <v>-0.08128169566599117</v>
      </c>
      <c r="M19" s="7" t="n">
        <v>-0.04443893956788131</v>
      </c>
      <c r="N19" s="7" t="n">
        <v>0.2211963815880833</v>
      </c>
      <c r="O19" s="7" t="n">
        <v>0.1714196552321015</v>
      </c>
      <c r="P19" s="7" t="n">
        <v>0.119524469015025</v>
      </c>
      <c r="Q19" s="7" t="n">
        <v>-0.01616964787487933</v>
      </c>
      <c r="R19" s="7" t="n">
        <v>0.1741639996370898</v>
      </c>
      <c r="S19" s="7" t="n">
        <v>0.4524089287583095</v>
      </c>
      <c r="T19" s="7" t="n">
        <v>1</v>
      </c>
      <c r="U19" s="7" t="n">
        <v>0.1207648273512571</v>
      </c>
      <c r="V19" s="7" t="n">
        <v>0.5036164684887749</v>
      </c>
      <c r="W19" s="7" t="n">
        <v>0.9940922556660092</v>
      </c>
      <c r="X19" s="7" t="n">
        <v>0.2699388070132099</v>
      </c>
      <c r="Y19" s="7" t="n">
        <v>0.3447032306637802</v>
      </c>
      <c r="Z19" s="7" t="n">
        <v>0.05976043710614182</v>
      </c>
      <c r="AA19" s="7" t="n">
        <v>0.43822721586947</v>
      </c>
      <c r="AB19" s="7" t="n">
        <v>0.474983099929735</v>
      </c>
      <c r="AC19" s="7" t="n">
        <v>0.1625746458692216</v>
      </c>
      <c r="AD19" s="7" t="n">
        <v>0.3027387383247226</v>
      </c>
      <c r="AE19" s="7" t="n">
        <v>-0.1702605108841091</v>
      </c>
      <c r="AF19" s="7" t="n">
        <v>0.3970726856154734</v>
      </c>
      <c r="AG19" s="7" t="n">
        <v>-0.1906871863233041</v>
      </c>
      <c r="AH19" s="7" t="n">
        <v>0.1701722264677226</v>
      </c>
      <c r="AI19" s="7" t="n">
        <v>-0.0440458978076546</v>
      </c>
      <c r="AJ19" s="7" t="n">
        <v>0.08669422152344333</v>
      </c>
      <c r="AK19" s="7" t="n">
        <v>0.457478186654176</v>
      </c>
      <c r="AL19" s="7" t="n">
        <v>0.9056568815935534</v>
      </c>
      <c r="AM19" s="7" t="n">
        <v>-0.1329371547167185</v>
      </c>
      <c r="AN19" s="7" t="n">
        <v>0.4546089192282805</v>
      </c>
      <c r="AO19" s="7" t="n">
        <v>0.4547037785028914</v>
      </c>
      <c r="AP19" s="7" t="n">
        <v>-0.005558887283469027</v>
      </c>
      <c r="AQ19" s="7" t="n">
        <v>0.4978872669832496</v>
      </c>
      <c r="AR19" s="7" t="n">
        <v>0.3536624317990803</v>
      </c>
      <c r="AS19" s="7" t="n">
        <v>0.3930998629514947</v>
      </c>
      <c r="AT19" s="7" t="n">
        <v>0.416111201393646</v>
      </c>
      <c r="AU19" s="7" t="n">
        <v>0.9464233615291018</v>
      </c>
      <c r="AV19" s="7" t="n">
        <v>-0.05313650682148999</v>
      </c>
      <c r="AW19" s="7" t="n">
        <v>-0.1189934273364686</v>
      </c>
      <c r="AX19" s="7" t="n">
        <v>0.3486118211208248</v>
      </c>
      <c r="AY19" s="7" t="n">
        <v>0.5249240786679311</v>
      </c>
      <c r="AZ19" s="7" t="n">
        <v>0.5419196703388485</v>
      </c>
      <c r="BA19" s="7" t="n">
        <v>0.9351770946135135</v>
      </c>
      <c r="BB19" s="7" t="n">
        <v>0.5527841669991622</v>
      </c>
      <c r="BC19" s="7" t="n">
        <v>-0.03034050327819878</v>
      </c>
      <c r="BD19" s="7" t="n">
        <v>0.9510278091324149</v>
      </c>
      <c r="BE19" s="7" t="n">
        <v>0.2464344877552739</v>
      </c>
      <c r="BF19" s="7" t="n">
        <v>0.40537459249803</v>
      </c>
      <c r="BG19" s="7" t="n">
        <v>0.5623064349704813</v>
      </c>
      <c r="BH19" s="7" t="n">
        <v>0.2110041015304027</v>
      </c>
      <c r="BI19" s="7" t="n">
        <v>0.2064672255005719</v>
      </c>
      <c r="BJ19" s="7" t="n">
        <v>0.212863270794183</v>
      </c>
      <c r="BK19" s="7" t="n">
        <v>0.1431596328945525</v>
      </c>
      <c r="BL19" s="7" t="n">
        <v>0.2287789339219444</v>
      </c>
      <c r="BM19" s="7" t="n">
        <v>0.06288314210715752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0.7102252747769778</v>
      </c>
      <c r="D20" s="7" t="n">
        <v>0.4559380152016216</v>
      </c>
      <c r="E20" s="7" t="n">
        <v>0.9252014969260164</v>
      </c>
      <c r="F20" s="7" t="n">
        <v>0.2569040323450668</v>
      </c>
      <c r="G20" s="7" t="n">
        <v>0.4977530854435107</v>
      </c>
      <c r="H20" s="7" t="n">
        <v>-0.1882329703469804</v>
      </c>
      <c r="I20" s="7" t="n">
        <v>-0.0130594423145522</v>
      </c>
      <c r="J20" s="7" t="n">
        <v>0.4480736044286586</v>
      </c>
      <c r="K20" s="7" t="n">
        <v>0.3186166254511147</v>
      </c>
      <c r="L20" s="7" t="n">
        <v>0.5039204873511282</v>
      </c>
      <c r="M20" s="7" t="n">
        <v>0.2472841518713208</v>
      </c>
      <c r="N20" s="7" t="n">
        <v>0.5783868234861651</v>
      </c>
      <c r="O20" s="7" t="n">
        <v>0.8237846264057844</v>
      </c>
      <c r="P20" s="7" t="n">
        <v>0.7068961993058118</v>
      </c>
      <c r="Q20" s="7" t="n">
        <v>0.6422975747250419</v>
      </c>
      <c r="R20" s="7" t="n">
        <v>0.7275009218416645</v>
      </c>
      <c r="S20" s="7" t="n">
        <v>0.5532537645856688</v>
      </c>
      <c r="T20" s="7" t="n">
        <v>0.1207648273512571</v>
      </c>
      <c r="U20" s="7" t="n">
        <v>1</v>
      </c>
      <c r="V20" s="7" t="n">
        <v>-0.02698749975188166</v>
      </c>
      <c r="W20" s="7" t="n">
        <v>0.1339503678450798</v>
      </c>
      <c r="X20" s="7" t="n">
        <v>0.3694267698579184</v>
      </c>
      <c r="Y20" s="7" t="n">
        <v>0.3266104369786719</v>
      </c>
      <c r="Z20" s="7" t="n">
        <v>0.2565565934375678</v>
      </c>
      <c r="AA20" s="7" t="n">
        <v>0.3623294054968533</v>
      </c>
      <c r="AB20" s="7" t="n">
        <v>0.3915687629933896</v>
      </c>
      <c r="AC20" s="7" t="n">
        <v>0.5879331426250685</v>
      </c>
      <c r="AD20" s="7" t="n">
        <v>0.3053764549244677</v>
      </c>
      <c r="AE20" s="7" t="n">
        <v>0.1282545814195374</v>
      </c>
      <c r="AF20" s="7" t="n">
        <v>0.3083418522333546</v>
      </c>
      <c r="AG20" s="7" t="n">
        <v>0.1082805850343496</v>
      </c>
      <c r="AH20" s="7" t="n">
        <v>0.605759311057629</v>
      </c>
      <c r="AI20" s="7" t="n">
        <v>0.2031722856330494</v>
      </c>
      <c r="AJ20" s="7" t="n">
        <v>0.4592409741695049</v>
      </c>
      <c r="AK20" s="7" t="n">
        <v>-0.0748150783204307</v>
      </c>
      <c r="AL20" s="7" t="n">
        <v>0.1496578915358841</v>
      </c>
      <c r="AM20" s="7" t="n">
        <v>0.8069575377592774</v>
      </c>
      <c r="AN20" s="7" t="n">
        <v>0.485235859658486</v>
      </c>
      <c r="AO20" s="7" t="n">
        <v>0.4852669381378951</v>
      </c>
      <c r="AP20" s="7" t="n">
        <v>0.7715553190262054</v>
      </c>
      <c r="AQ20" s="7" t="n">
        <v>0.3234971585361033</v>
      </c>
      <c r="AR20" s="7" t="n">
        <v>0.2434344869908185</v>
      </c>
      <c r="AS20" s="7" t="n">
        <v>0.2462446687045938</v>
      </c>
      <c r="AT20" s="7" t="n">
        <v>0.357541876445846</v>
      </c>
      <c r="AU20" s="7" t="n">
        <v>0.06812338961982341</v>
      </c>
      <c r="AV20" s="7" t="n">
        <v>0.2123110946790762</v>
      </c>
      <c r="AW20" s="7" t="n">
        <v>0.1210720224244365</v>
      </c>
      <c r="AX20" s="7" t="n">
        <v>0.2546507202168279</v>
      </c>
      <c r="AY20" s="7" t="n">
        <v>0.2257393315889246</v>
      </c>
      <c r="AZ20" s="7" t="n">
        <v>0.01167405422638867</v>
      </c>
      <c r="BA20" s="7" t="n">
        <v>0.09994127815595914</v>
      </c>
      <c r="BB20" s="7" t="n">
        <v>0.4946732190400428</v>
      </c>
      <c r="BC20" s="7" t="n">
        <v>0.2113260703957083</v>
      </c>
      <c r="BD20" s="7" t="n">
        <v>0.1147672828320467</v>
      </c>
      <c r="BE20" s="7" t="n">
        <v>0.3565147017469453</v>
      </c>
      <c r="BF20" s="7" t="n">
        <v>0.3819071024417796</v>
      </c>
      <c r="BG20" s="7" t="n">
        <v>0.289547036891</v>
      </c>
      <c r="BH20" s="7" t="n">
        <v>0.5606123903976671</v>
      </c>
      <c r="BI20" s="7" t="n">
        <v>0.0827291645961927</v>
      </c>
      <c r="BJ20" s="7" t="n">
        <v>0.108216117293466</v>
      </c>
      <c r="BK20" s="7" t="n">
        <v>0.52768655350538</v>
      </c>
      <c r="BL20" s="7" t="n">
        <v>0.1310087755237781</v>
      </c>
      <c r="BM20" s="7" t="n">
        <v>0.7739970756449117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0.4582163606499106</v>
      </c>
      <c r="D21" s="7" t="n">
        <v>0.6776428277606539</v>
      </c>
      <c r="E21" s="7" t="n">
        <v>-0.04916994426520003</v>
      </c>
      <c r="F21" s="7" t="n">
        <v>0.7549920740193802</v>
      </c>
      <c r="G21" s="7" t="n">
        <v>0.2797883152161639</v>
      </c>
      <c r="H21" s="7" t="n">
        <v>0.9330750736278557</v>
      </c>
      <c r="I21" s="7" t="n">
        <v>0.8622863181090473</v>
      </c>
      <c r="J21" s="7" t="n">
        <v>0.6920552922408232</v>
      </c>
      <c r="K21" s="7" t="n">
        <v>0.3738191641799271</v>
      </c>
      <c r="L21" s="7" t="n">
        <v>-0.06897079423670154</v>
      </c>
      <c r="M21" s="7" t="n">
        <v>-0.02590445106204006</v>
      </c>
      <c r="N21" s="7" t="n">
        <v>0.1124342095475988</v>
      </c>
      <c r="O21" s="7" t="n">
        <v>0.2162965503679481</v>
      </c>
      <c r="P21" s="7" t="n">
        <v>0.1393471813135358</v>
      </c>
      <c r="Q21" s="7" t="n">
        <v>-0.02439261389410932</v>
      </c>
      <c r="R21" s="7" t="n">
        <v>0.162088072142427</v>
      </c>
      <c r="S21" s="7" t="n">
        <v>0.6110744640352371</v>
      </c>
      <c r="T21" s="7" t="n">
        <v>0.5036164684887749</v>
      </c>
      <c r="U21" s="7" t="n">
        <v>-0.02698749975188166</v>
      </c>
      <c r="V21" s="7" t="n">
        <v>1</v>
      </c>
      <c r="W21" s="7" t="n">
        <v>0.5223136813944919</v>
      </c>
      <c r="X21" s="7" t="n">
        <v>0.5195712243531873</v>
      </c>
      <c r="Y21" s="7" t="n">
        <v>0.3193062669001829</v>
      </c>
      <c r="Z21" s="7" t="n">
        <v>0.1098979607885982</v>
      </c>
      <c r="AA21" s="7" t="n">
        <v>0.7169703434282273</v>
      </c>
      <c r="AB21" s="7" t="n">
        <v>0.6468274894155984</v>
      </c>
      <c r="AC21" s="7" t="n">
        <v>0.2296795761788862</v>
      </c>
      <c r="AD21" s="7" t="n">
        <v>0.2742892141069853</v>
      </c>
      <c r="AE21" s="7" t="n">
        <v>-0.08718464759361258</v>
      </c>
      <c r="AF21" s="7" t="n">
        <v>0.4123093114450709</v>
      </c>
      <c r="AG21" s="7" t="n">
        <v>-0.09678828816813981</v>
      </c>
      <c r="AH21" s="7" t="n">
        <v>0.2292230476799681</v>
      </c>
      <c r="AI21" s="7" t="n">
        <v>0.01346693582634548</v>
      </c>
      <c r="AJ21" s="7" t="n">
        <v>0.22431675345841</v>
      </c>
      <c r="AK21" s="7" t="n">
        <v>0.91340492464531</v>
      </c>
      <c r="AL21" s="7" t="n">
        <v>0.4271986936664446</v>
      </c>
      <c r="AM21" s="7" t="n">
        <v>-0.1793929450657102</v>
      </c>
      <c r="AN21" s="7" t="n">
        <v>0.6590582430652602</v>
      </c>
      <c r="AO21" s="7" t="n">
        <v>0.6590206170075105</v>
      </c>
      <c r="AP21" s="7" t="n">
        <v>-0.1542530576483422</v>
      </c>
      <c r="AQ21" s="7" t="n">
        <v>0.4334367846114835</v>
      </c>
      <c r="AR21" s="7" t="n">
        <v>0.4942021018648975</v>
      </c>
      <c r="AS21" s="7" t="n">
        <v>0.4802327363527681</v>
      </c>
      <c r="AT21" s="7" t="n">
        <v>0.4142287691986433</v>
      </c>
      <c r="AU21" s="7" t="n">
        <v>0.4187354013713139</v>
      </c>
      <c r="AV21" s="7" t="n">
        <v>0.02350451253378158</v>
      </c>
      <c r="AW21" s="7" t="n">
        <v>-0.03519532955967638</v>
      </c>
      <c r="AX21" s="7" t="n">
        <v>0.563948074273953</v>
      </c>
      <c r="AY21" s="7" t="n">
        <v>0.5824085459765342</v>
      </c>
      <c r="AZ21" s="7" t="n">
        <v>0.916947448911613</v>
      </c>
      <c r="BA21" s="7" t="n">
        <v>0.589029055969117</v>
      </c>
      <c r="BB21" s="7" t="n">
        <v>0.5302781889372994</v>
      </c>
      <c r="BC21" s="7" t="n">
        <v>-0.0378234354737977</v>
      </c>
      <c r="BD21" s="7" t="n">
        <v>0.386460811467474</v>
      </c>
      <c r="BE21" s="7" t="n">
        <v>0.3009742141822125</v>
      </c>
      <c r="BF21" s="7" t="n">
        <v>0.4428086857833564</v>
      </c>
      <c r="BG21" s="7" t="n">
        <v>0.5929649287274154</v>
      </c>
      <c r="BH21" s="7" t="n">
        <v>0.02740203389605476</v>
      </c>
      <c r="BI21" s="7" t="n">
        <v>0.380453924036028</v>
      </c>
      <c r="BJ21" s="7" t="n">
        <v>0.3607112875292764</v>
      </c>
      <c r="BK21" s="7" t="n">
        <v>0.3044821793503281</v>
      </c>
      <c r="BL21" s="7" t="n">
        <v>0.3463055804048673</v>
      </c>
      <c r="BM21" s="7" t="n">
        <v>0.03235311442658371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0.3700700546771941</v>
      </c>
      <c r="D22" s="7" t="n">
        <v>0.4351295748097669</v>
      </c>
      <c r="E22" s="7" t="n">
        <v>0.06912798445920169</v>
      </c>
      <c r="F22" s="7" t="n">
        <v>0.4429539509425296</v>
      </c>
      <c r="G22" s="7" t="n">
        <v>0.1075317313693342</v>
      </c>
      <c r="H22" s="7" t="n">
        <v>0.5208057093329022</v>
      </c>
      <c r="I22" s="7" t="n">
        <v>0.770638470327773</v>
      </c>
      <c r="J22" s="7" t="n">
        <v>0.5036779791516308</v>
      </c>
      <c r="K22" s="7" t="n">
        <v>0.404847418755574</v>
      </c>
      <c r="L22" s="7" t="n">
        <v>-0.08897471330175301</v>
      </c>
      <c r="M22" s="7" t="n">
        <v>-0.06198046793750803</v>
      </c>
      <c r="N22" s="7" t="n">
        <v>0.235617742215675</v>
      </c>
      <c r="O22" s="7" t="n">
        <v>0.1772974180357442</v>
      </c>
      <c r="P22" s="7" t="n">
        <v>0.1183244353075098</v>
      </c>
      <c r="Q22" s="7" t="n">
        <v>-0.02052447181368482</v>
      </c>
      <c r="R22" s="7" t="n">
        <v>0.1887642623383156</v>
      </c>
      <c r="S22" s="7" t="n">
        <v>0.46293829669372</v>
      </c>
      <c r="T22" s="7" t="n">
        <v>0.9940922556660092</v>
      </c>
      <c r="U22" s="7" t="n">
        <v>0.1339503678450798</v>
      </c>
      <c r="V22" s="7" t="n">
        <v>0.5223136813944919</v>
      </c>
      <c r="W22" s="7" t="n">
        <v>1</v>
      </c>
      <c r="X22" s="7" t="n">
        <v>0.2962366828871697</v>
      </c>
      <c r="Y22" s="7" t="n">
        <v>0.3418474245395458</v>
      </c>
      <c r="Z22" s="7" t="n">
        <v>0.05040197229696206</v>
      </c>
      <c r="AA22" s="7" t="n">
        <v>0.4556609111350555</v>
      </c>
      <c r="AB22" s="7" t="n">
        <v>0.4829418541264002</v>
      </c>
      <c r="AC22" s="7" t="n">
        <v>0.1771551199276577</v>
      </c>
      <c r="AD22" s="7" t="n">
        <v>0.2951275256861426</v>
      </c>
      <c r="AE22" s="7" t="n">
        <v>-0.1511372568813422</v>
      </c>
      <c r="AF22" s="7" t="n">
        <v>0.4092047395355841</v>
      </c>
      <c r="AG22" s="7" t="n">
        <v>-0.1732584352903215</v>
      </c>
      <c r="AH22" s="7" t="n">
        <v>0.1860283496290945</v>
      </c>
      <c r="AI22" s="7" t="n">
        <v>-0.0605215170698186</v>
      </c>
      <c r="AJ22" s="7" t="n">
        <v>0.09632303789440393</v>
      </c>
      <c r="AK22" s="7" t="n">
        <v>0.4656768431408764</v>
      </c>
      <c r="AL22" s="7" t="n">
        <v>0.9024455956518745</v>
      </c>
      <c r="AM22" s="7" t="n">
        <v>-0.1319861465793442</v>
      </c>
      <c r="AN22" s="7" t="n">
        <v>0.4626935082370571</v>
      </c>
      <c r="AO22" s="7" t="n">
        <v>0.4627811388515346</v>
      </c>
      <c r="AP22" s="7" t="n">
        <v>-0.0127023277316078</v>
      </c>
      <c r="AQ22" s="7" t="n">
        <v>0.5222039277112523</v>
      </c>
      <c r="AR22" s="7" t="n">
        <v>0.3807424878350831</v>
      </c>
      <c r="AS22" s="7" t="n">
        <v>0.4084302084202995</v>
      </c>
      <c r="AT22" s="7" t="n">
        <v>0.448101569683432</v>
      </c>
      <c r="AU22" s="7" t="n">
        <v>0.9411879715076171</v>
      </c>
      <c r="AV22" s="7" t="n">
        <v>-0.06799080614795287</v>
      </c>
      <c r="AW22" s="7" t="n">
        <v>-0.0990963984742903</v>
      </c>
      <c r="AX22" s="7" t="n">
        <v>0.3794373878021589</v>
      </c>
      <c r="AY22" s="7" t="n">
        <v>0.5520099202615761</v>
      </c>
      <c r="AZ22" s="7" t="n">
        <v>0.5513963927193869</v>
      </c>
      <c r="BA22" s="7" t="n">
        <v>0.9447233680409207</v>
      </c>
      <c r="BB22" s="7" t="n">
        <v>0.5619817195654607</v>
      </c>
      <c r="BC22" s="7" t="n">
        <v>-0.04890428258290314</v>
      </c>
      <c r="BD22" s="7" t="n">
        <v>0.9437090665608431</v>
      </c>
      <c r="BE22" s="7" t="n">
        <v>0.269560824522568</v>
      </c>
      <c r="BF22" s="7" t="n">
        <v>0.4227374971342384</v>
      </c>
      <c r="BG22" s="7" t="n">
        <v>0.5763138825811384</v>
      </c>
      <c r="BH22" s="7" t="n">
        <v>0.2077513014242326</v>
      </c>
      <c r="BI22" s="7" t="n">
        <v>0.2185079739634231</v>
      </c>
      <c r="BJ22" s="7" t="n">
        <v>0.2250907223840226</v>
      </c>
      <c r="BK22" s="7" t="n">
        <v>0.1605814348029351</v>
      </c>
      <c r="BL22" s="7" t="n">
        <v>0.2396727945108281</v>
      </c>
      <c r="BM22" s="7" t="n">
        <v>0.05928400484712974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0.5757525193679947</v>
      </c>
      <c r="D23" s="7" t="n">
        <v>0.4868823225756209</v>
      </c>
      <c r="E23" s="7" t="n">
        <v>0.2763287301279914</v>
      </c>
      <c r="F23" s="7" t="n">
        <v>0.3735929499506159</v>
      </c>
      <c r="G23" s="7" t="n">
        <v>0.2462572901745486</v>
      </c>
      <c r="H23" s="7" t="n">
        <v>0.3275566622870458</v>
      </c>
      <c r="I23" s="7" t="n">
        <v>0.4013361267544442</v>
      </c>
      <c r="J23" s="7" t="n">
        <v>0.522539258448954</v>
      </c>
      <c r="K23" s="7" t="n">
        <v>0.4619323074505737</v>
      </c>
      <c r="L23" s="7" t="n">
        <v>0.2157599408728388</v>
      </c>
      <c r="M23" s="7" t="n">
        <v>0.3038419156777299</v>
      </c>
      <c r="N23" s="7" t="n">
        <v>0.4982994251530385</v>
      </c>
      <c r="O23" s="7" t="n">
        <v>0.5512351689601994</v>
      </c>
      <c r="P23" s="7" t="n">
        <v>0.4931077156372344</v>
      </c>
      <c r="Q23" s="7" t="n">
        <v>0.4066351209365405</v>
      </c>
      <c r="R23" s="7" t="n">
        <v>0.5441638856134546</v>
      </c>
      <c r="S23" s="7" t="n">
        <v>0.5682599401166695</v>
      </c>
      <c r="T23" s="7" t="n">
        <v>0.2699388070132099</v>
      </c>
      <c r="U23" s="7" t="n">
        <v>0.3694267698579184</v>
      </c>
      <c r="V23" s="7" t="n">
        <v>0.5195712243531873</v>
      </c>
      <c r="W23" s="7" t="n">
        <v>0.2962366828871697</v>
      </c>
      <c r="X23" s="7" t="n">
        <v>1</v>
      </c>
      <c r="Y23" s="7" t="n">
        <v>0.4206181951033154</v>
      </c>
      <c r="Z23" s="7" t="n">
        <v>0.2948204144559275</v>
      </c>
      <c r="AA23" s="7" t="n">
        <v>0.3840123485867788</v>
      </c>
      <c r="AB23" s="7" t="n">
        <v>0.5539631049201691</v>
      </c>
      <c r="AC23" s="7" t="n">
        <v>0.3492496262593328</v>
      </c>
      <c r="AD23" s="7" t="n">
        <v>0.3610922585717151</v>
      </c>
      <c r="AE23" s="7" t="n">
        <v>0.327901715599291</v>
      </c>
      <c r="AF23" s="7" t="n">
        <v>0.3558576068410664</v>
      </c>
      <c r="AG23" s="7" t="n">
        <v>0.3045598129280256</v>
      </c>
      <c r="AH23" s="7" t="n">
        <v>0.3533625685626879</v>
      </c>
      <c r="AI23" s="7" t="n">
        <v>0.2531469699072693</v>
      </c>
      <c r="AJ23" s="7" t="n">
        <v>0.1775974731507965</v>
      </c>
      <c r="AK23" s="7" t="n">
        <v>0.2393585463325269</v>
      </c>
      <c r="AL23" s="7" t="n">
        <v>0.3016515817306468</v>
      </c>
      <c r="AM23" s="7" t="n">
        <v>0.1983926848037329</v>
      </c>
      <c r="AN23" s="7" t="n">
        <v>0.568774962308926</v>
      </c>
      <c r="AO23" s="7" t="n">
        <v>0.5688299199656068</v>
      </c>
      <c r="AP23" s="7" t="n">
        <v>0.1804643735563497</v>
      </c>
      <c r="AQ23" s="7" t="n">
        <v>0.4594296110004863</v>
      </c>
      <c r="AR23" s="7" t="n">
        <v>0.4407555122084998</v>
      </c>
      <c r="AS23" s="7" t="n">
        <v>0.3302871029223652</v>
      </c>
      <c r="AT23" s="7" t="n">
        <v>0.4413072298135497</v>
      </c>
      <c r="AU23" s="7" t="n">
        <v>0.1388007926144653</v>
      </c>
      <c r="AV23" s="7" t="n">
        <v>0.2558150240706968</v>
      </c>
      <c r="AW23" s="7" t="n">
        <v>0.3470825279049972</v>
      </c>
      <c r="AX23" s="7" t="n">
        <v>0.4608121102666985</v>
      </c>
      <c r="AY23" s="7" t="n">
        <v>0.4653699187647954</v>
      </c>
      <c r="AZ23" s="7" t="n">
        <v>0.3409030204847394</v>
      </c>
      <c r="BA23" s="7" t="n">
        <v>0.3219465055936069</v>
      </c>
      <c r="BB23" s="7" t="n">
        <v>0.5479905282819219</v>
      </c>
      <c r="BC23" s="7" t="n">
        <v>0.2814712297735067</v>
      </c>
      <c r="BD23" s="7" t="n">
        <v>0.1929252499571851</v>
      </c>
      <c r="BE23" s="7" t="n">
        <v>0.4432938561107792</v>
      </c>
      <c r="BF23" s="7" t="n">
        <v>0.5157234197663306</v>
      </c>
      <c r="BG23" s="7" t="n">
        <v>0.5182196431620222</v>
      </c>
      <c r="BH23" s="7" t="n">
        <v>0.0005053046569131885</v>
      </c>
      <c r="BI23" s="7" t="n">
        <v>0.352567791573782</v>
      </c>
      <c r="BJ23" s="7" t="n">
        <v>0.3209370087047</v>
      </c>
      <c r="BK23" s="7" t="n">
        <v>0.3208323579106522</v>
      </c>
      <c r="BL23" s="7" t="n">
        <v>0.2834963593527546</v>
      </c>
      <c r="BM23" s="7" t="n">
        <v>0.2065399906171589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0.7248068104152842</v>
      </c>
      <c r="D24" s="7" t="n">
        <v>0.5875110402094331</v>
      </c>
      <c r="E24" s="7" t="n">
        <v>0.1379234610201925</v>
      </c>
      <c r="F24" s="7" t="n">
        <v>0.4154296414742129</v>
      </c>
      <c r="G24" s="7" t="n">
        <v>0.0695493919643356</v>
      </c>
      <c r="H24" s="7" t="n">
        <v>0.2869614595355477</v>
      </c>
      <c r="I24" s="7" t="n">
        <v>0.4384727506580914</v>
      </c>
      <c r="J24" s="7" t="n">
        <v>0.658923258336207</v>
      </c>
      <c r="K24" s="7" t="n">
        <v>0.9024084562050496</v>
      </c>
      <c r="L24" s="7" t="n">
        <v>0.6249901225685724</v>
      </c>
      <c r="M24" s="7" t="n">
        <v>0.7911624352342824</v>
      </c>
      <c r="N24" s="7" t="n">
        <v>0.7876002190508374</v>
      </c>
      <c r="O24" s="7" t="n">
        <v>0.5879654885532777</v>
      </c>
      <c r="P24" s="7" t="n">
        <v>0.5954572289080463</v>
      </c>
      <c r="Q24" s="7" t="n">
        <v>0.4884928541992554</v>
      </c>
      <c r="R24" s="7" t="n">
        <v>0.74777541844422</v>
      </c>
      <c r="S24" s="7" t="n">
        <v>0.7328392890190554</v>
      </c>
      <c r="T24" s="7" t="n">
        <v>0.3447032306637802</v>
      </c>
      <c r="U24" s="7" t="n">
        <v>0.3266104369786719</v>
      </c>
      <c r="V24" s="7" t="n">
        <v>0.3193062669001829</v>
      </c>
      <c r="W24" s="7" t="n">
        <v>0.3418474245395458</v>
      </c>
      <c r="X24" s="7" t="n">
        <v>0.4206181951033154</v>
      </c>
      <c r="Y24" s="7" t="n">
        <v>1</v>
      </c>
      <c r="Z24" s="7" t="n">
        <v>0.9270696901061488</v>
      </c>
      <c r="AA24" s="7" t="n">
        <v>0.2384264722823307</v>
      </c>
      <c r="AB24" s="7" t="n">
        <v>0.8453316597503179</v>
      </c>
      <c r="AC24" s="7" t="n">
        <v>0.4529584567665886</v>
      </c>
      <c r="AD24" s="7" t="n">
        <v>0.9921336616491452</v>
      </c>
      <c r="AE24" s="7" t="n">
        <v>0.4205230976508531</v>
      </c>
      <c r="AF24" s="7" t="n">
        <v>0.3756083146854559</v>
      </c>
      <c r="AG24" s="7" t="n">
        <v>0.4123214270899201</v>
      </c>
      <c r="AH24" s="7" t="n">
        <v>0.466580279209122</v>
      </c>
      <c r="AI24" s="7" t="n">
        <v>0.7976936172275636</v>
      </c>
      <c r="AJ24" s="7" t="n">
        <v>-0.04552865719020834</v>
      </c>
      <c r="AK24" s="7" t="n">
        <v>0.2968407786619029</v>
      </c>
      <c r="AL24" s="7" t="n">
        <v>0.4270066772690576</v>
      </c>
      <c r="AM24" s="7" t="n">
        <v>0.1665090125042471</v>
      </c>
      <c r="AN24" s="7" t="n">
        <v>0.7933707840798565</v>
      </c>
      <c r="AO24" s="7" t="n">
        <v>0.7933928267815435</v>
      </c>
      <c r="AP24" s="7" t="n">
        <v>0.3510381098916764</v>
      </c>
      <c r="AQ24" s="7" t="n">
        <v>0.6262741550147793</v>
      </c>
      <c r="AR24" s="7" t="n">
        <v>0.6869983746902621</v>
      </c>
      <c r="AS24" s="7" t="n">
        <v>0.2614586016546397</v>
      </c>
      <c r="AT24" s="7" t="n">
        <v>0.67757828828442</v>
      </c>
      <c r="AU24" s="7" t="n">
        <v>0.2738994086207983</v>
      </c>
      <c r="AV24" s="7" t="n">
        <v>0.8043303734971086</v>
      </c>
      <c r="AW24" s="7" t="n">
        <v>0.4599666968882009</v>
      </c>
      <c r="AX24" s="7" t="n">
        <v>0.6138019453390989</v>
      </c>
      <c r="AY24" s="7" t="n">
        <v>0.6736380272407086</v>
      </c>
      <c r="AZ24" s="7" t="n">
        <v>0.2836944035843875</v>
      </c>
      <c r="BA24" s="7" t="n">
        <v>0.2262533616309331</v>
      </c>
      <c r="BB24" s="7" t="n">
        <v>0.7797603118003497</v>
      </c>
      <c r="BC24" s="7" t="n">
        <v>0.7021750038258394</v>
      </c>
      <c r="BD24" s="7" t="n">
        <v>0.3851709642807269</v>
      </c>
      <c r="BE24" s="7" t="n">
        <v>0.5670492601032505</v>
      </c>
      <c r="BF24" s="7" t="n">
        <v>0.8009205031363759</v>
      </c>
      <c r="BG24" s="7" t="n">
        <v>0.8369546348033453</v>
      </c>
      <c r="BH24" s="7" t="n">
        <v>0.03343053564860885</v>
      </c>
      <c r="BI24" s="7" t="n">
        <v>0.7517724577193433</v>
      </c>
      <c r="BJ24" s="7" t="n">
        <v>0.7293374729158782</v>
      </c>
      <c r="BK24" s="7" t="n">
        <v>0.2783423860720929</v>
      </c>
      <c r="BL24" s="7" t="n">
        <v>0.7145607687691832</v>
      </c>
      <c r="BM24" s="7" t="n">
        <v>0.04677884337401383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0.5973535125630222</v>
      </c>
      <c r="D25" s="7" t="n">
        <v>0.4250129198494578</v>
      </c>
      <c r="E25" s="7" t="n">
        <v>0.05943180663520707</v>
      </c>
      <c r="F25" s="7" t="n">
        <v>0.2310573410819405</v>
      </c>
      <c r="G25" s="7" t="n">
        <v>-0.03143198298812413</v>
      </c>
      <c r="H25" s="7" t="n">
        <v>0.07624315473273149</v>
      </c>
      <c r="I25" s="7" t="n">
        <v>0.1847903131088385</v>
      </c>
      <c r="J25" s="7" t="n">
        <v>0.4725199338878047</v>
      </c>
      <c r="K25" s="7" t="n">
        <v>0.7937305463107331</v>
      </c>
      <c r="L25" s="7" t="n">
        <v>0.7426284498245789</v>
      </c>
      <c r="M25" s="7" t="n">
        <v>0.9020515816856852</v>
      </c>
      <c r="N25" s="7" t="n">
        <v>0.7598055056602728</v>
      </c>
      <c r="O25" s="7" t="n">
        <v>0.5116451776460358</v>
      </c>
      <c r="P25" s="7" t="n">
        <v>0.5604944431694217</v>
      </c>
      <c r="Q25" s="7" t="n">
        <v>0.5024887317512822</v>
      </c>
      <c r="R25" s="7" t="n">
        <v>0.6964401465434106</v>
      </c>
      <c r="S25" s="7" t="n">
        <v>0.5664027385369514</v>
      </c>
      <c r="T25" s="7" t="n">
        <v>0.05976043710614182</v>
      </c>
      <c r="U25" s="7" t="n">
        <v>0.2565565934375678</v>
      </c>
      <c r="V25" s="7" t="n">
        <v>0.1098979607885982</v>
      </c>
      <c r="W25" s="7" t="n">
        <v>0.05040197229696206</v>
      </c>
      <c r="X25" s="7" t="n">
        <v>0.2948204144559275</v>
      </c>
      <c r="Y25" s="7" t="n">
        <v>0.9270696901061488</v>
      </c>
      <c r="Z25" s="7" t="n">
        <v>1</v>
      </c>
      <c r="AA25" s="7" t="n">
        <v>0.02938917457830172</v>
      </c>
      <c r="AB25" s="7" t="n">
        <v>0.685595360504455</v>
      </c>
      <c r="AC25" s="7" t="n">
        <v>0.3680587353613698</v>
      </c>
      <c r="AD25" s="7" t="n">
        <v>0.9393239264328948</v>
      </c>
      <c r="AE25" s="7" t="n">
        <v>0.5244408642220549</v>
      </c>
      <c r="AF25" s="7" t="n">
        <v>0.1369442446132026</v>
      </c>
      <c r="AG25" s="7" t="n">
        <v>0.5252025226884042</v>
      </c>
      <c r="AH25" s="7" t="n">
        <v>0.3766678683046821</v>
      </c>
      <c r="AI25" s="7" t="n">
        <v>0.935791161161156</v>
      </c>
      <c r="AJ25" s="7" t="n">
        <v>-0.1429380687070621</v>
      </c>
      <c r="AK25" s="7" t="n">
        <v>0.1152417430045614</v>
      </c>
      <c r="AL25" s="7" t="n">
        <v>0.1585341003269237</v>
      </c>
      <c r="AM25" s="7" t="n">
        <v>0.1549885337691676</v>
      </c>
      <c r="AN25" s="7" t="n">
        <v>0.6365937244468824</v>
      </c>
      <c r="AO25" s="7" t="n">
        <v>0.6365833815850058</v>
      </c>
      <c r="AP25" s="7" t="n">
        <v>0.392451774336453</v>
      </c>
      <c r="AQ25" s="7" t="n">
        <v>0.4368656142748846</v>
      </c>
      <c r="AR25" s="7" t="n">
        <v>0.5144870201718863</v>
      </c>
      <c r="AS25" s="7" t="n">
        <v>0.05647095631063435</v>
      </c>
      <c r="AT25" s="7" t="n">
        <v>0.5017595423195406</v>
      </c>
      <c r="AU25" s="7" t="n">
        <v>0.01400756203715862</v>
      </c>
      <c r="AV25" s="7" t="n">
        <v>0.9411126576101979</v>
      </c>
      <c r="AW25" s="7" t="n">
        <v>0.5417616906224012</v>
      </c>
      <c r="AX25" s="7" t="n">
        <v>0.4145174934250064</v>
      </c>
      <c r="AY25" s="7" t="n">
        <v>0.4667877678030685</v>
      </c>
      <c r="AZ25" s="7" t="n">
        <v>0.06603056806211709</v>
      </c>
      <c r="BA25" s="7" t="n">
        <v>-0.08131340150692648</v>
      </c>
      <c r="BB25" s="7" t="n">
        <v>0.5910871356715401</v>
      </c>
      <c r="BC25" s="7" t="n">
        <v>0.7886078523266209</v>
      </c>
      <c r="BD25" s="7" t="n">
        <v>0.1410463787570782</v>
      </c>
      <c r="BE25" s="7" t="n">
        <v>0.4251099624275341</v>
      </c>
      <c r="BF25" s="7" t="n">
        <v>0.6333599699087433</v>
      </c>
      <c r="BG25" s="7" t="n">
        <v>0.6291264510522454</v>
      </c>
      <c r="BH25" s="7" t="n">
        <v>-0.05845518724970009</v>
      </c>
      <c r="BI25" s="7" t="n">
        <v>0.692297272094941</v>
      </c>
      <c r="BJ25" s="7" t="n">
        <v>0.6536783688256086</v>
      </c>
      <c r="BK25" s="7" t="n">
        <v>0.1805166050644484</v>
      </c>
      <c r="BL25" s="7" t="n">
        <v>0.6370582045344642</v>
      </c>
      <c r="BM25" s="7" t="n">
        <v>-0.01255199670761107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0.6497273549439683</v>
      </c>
      <c r="D26" s="7" t="n">
        <v>0.8400773614910069</v>
      </c>
      <c r="E26" s="7" t="n">
        <v>0.3701599434887513</v>
      </c>
      <c r="F26" s="7" t="n">
        <v>0.8958912349256213</v>
      </c>
      <c r="G26" s="7" t="n">
        <v>0.7695883922836323</v>
      </c>
      <c r="H26" s="7" t="n">
        <v>0.6137956182868146</v>
      </c>
      <c r="I26" s="7" t="n">
        <v>0.7001827716307828</v>
      </c>
      <c r="J26" s="7" t="n">
        <v>0.8413913390603842</v>
      </c>
      <c r="K26" s="7" t="n">
        <v>0.2790258004519889</v>
      </c>
      <c r="L26" s="7" t="n">
        <v>0.03683333530433531</v>
      </c>
      <c r="M26" s="7" t="n">
        <v>-0.09939732319355352</v>
      </c>
      <c r="N26" s="7" t="n">
        <v>0.1764239060291817</v>
      </c>
      <c r="O26" s="7" t="n">
        <v>0.4773464384588064</v>
      </c>
      <c r="P26" s="7" t="n">
        <v>0.3016343608454332</v>
      </c>
      <c r="Q26" s="7" t="n">
        <v>0.104564052018891</v>
      </c>
      <c r="R26" s="7" t="n">
        <v>0.2950781772303825</v>
      </c>
      <c r="S26" s="7" t="n">
        <v>0.7672573099448906</v>
      </c>
      <c r="T26" s="7" t="n">
        <v>0.43822721586947</v>
      </c>
      <c r="U26" s="7" t="n">
        <v>0.3623294054968533</v>
      </c>
      <c r="V26" s="7" t="n">
        <v>0.7169703434282273</v>
      </c>
      <c r="W26" s="7" t="n">
        <v>0.4556609111350555</v>
      </c>
      <c r="X26" s="7" t="n">
        <v>0.3840123485867788</v>
      </c>
      <c r="Y26" s="7" t="n">
        <v>0.2384264722823307</v>
      </c>
      <c r="Z26" s="7" t="n">
        <v>0.02938917457830172</v>
      </c>
      <c r="AA26" s="7" t="n">
        <v>1</v>
      </c>
      <c r="AB26" s="7" t="n">
        <v>0.6925983249469128</v>
      </c>
      <c r="AC26" s="7" t="n">
        <v>0.6183567251170293</v>
      </c>
      <c r="AD26" s="7" t="n">
        <v>0.2090861221003404</v>
      </c>
      <c r="AE26" s="7" t="n">
        <v>-0.22913231374074</v>
      </c>
      <c r="AF26" s="7" t="n">
        <v>0.4959253160003975</v>
      </c>
      <c r="AG26" s="7" t="n">
        <v>-0.2381315225445588</v>
      </c>
      <c r="AH26" s="7" t="n">
        <v>0.6194414190240348</v>
      </c>
      <c r="AI26" s="7" t="n">
        <v>-0.09335346989525889</v>
      </c>
      <c r="AJ26" s="7" t="n">
        <v>0.694801904176499</v>
      </c>
      <c r="AK26" s="7" t="n">
        <v>0.7089150296001385</v>
      </c>
      <c r="AL26" s="7" t="n">
        <v>0.3626476975141069</v>
      </c>
      <c r="AM26" s="7" t="n">
        <v>0.1250258257500047</v>
      </c>
      <c r="AN26" s="7" t="n">
        <v>0.7256914449055483</v>
      </c>
      <c r="AO26" s="7" t="n">
        <v>0.7256513415513316</v>
      </c>
      <c r="AP26" s="7" t="n">
        <v>0.1771211648182008</v>
      </c>
      <c r="AQ26" s="7" t="n">
        <v>0.4629867465417351</v>
      </c>
      <c r="AR26" s="7" t="n">
        <v>0.4872418300058961</v>
      </c>
      <c r="AS26" s="7" t="n">
        <v>0.7646769915144973</v>
      </c>
      <c r="AT26" s="7" t="n">
        <v>0.42152910174616</v>
      </c>
      <c r="AU26" s="7" t="n">
        <v>0.3538498776129033</v>
      </c>
      <c r="AV26" s="7" t="n">
        <v>-0.08875354431821728</v>
      </c>
      <c r="AW26" s="7" t="n">
        <v>-0.1470955812117325</v>
      </c>
      <c r="AX26" s="7" t="n">
        <v>0.5145785448540577</v>
      </c>
      <c r="AY26" s="7" t="n">
        <v>0.5701832289050905</v>
      </c>
      <c r="AZ26" s="7" t="n">
        <v>0.8465348640527952</v>
      </c>
      <c r="BA26" s="7" t="n">
        <v>0.5021795156908787</v>
      </c>
      <c r="BB26" s="7" t="n">
        <v>0.6602457995648927</v>
      </c>
      <c r="BC26" s="7" t="n">
        <v>-0.07099970858168587</v>
      </c>
      <c r="BD26" s="7" t="n">
        <v>0.3223400856834899</v>
      </c>
      <c r="BE26" s="7" t="n">
        <v>0.3134880275928717</v>
      </c>
      <c r="BF26" s="7" t="n">
        <v>0.4416483601387999</v>
      </c>
      <c r="BG26" s="7" t="n">
        <v>0.5430181645241823</v>
      </c>
      <c r="BH26" s="7" t="n">
        <v>0.5146357769021703</v>
      </c>
      <c r="BI26" s="7" t="n">
        <v>0.2233458658811786</v>
      </c>
      <c r="BJ26" s="7" t="n">
        <v>0.2287258753354978</v>
      </c>
      <c r="BK26" s="7" t="n">
        <v>0.7418889978061887</v>
      </c>
      <c r="BL26" s="7" t="n">
        <v>0.2317855533523389</v>
      </c>
      <c r="BM26" s="7" t="n">
        <v>0.4370433990079844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0.8599613849720477</v>
      </c>
      <c r="D27" s="7" t="n">
        <v>0.8734496541225373</v>
      </c>
      <c r="E27" s="7" t="n">
        <v>0.2608315117086716</v>
      </c>
      <c r="F27" s="7" t="n">
        <v>0.7769154999855317</v>
      </c>
      <c r="G27" s="7" t="n">
        <v>0.4299491168257303</v>
      </c>
      <c r="H27" s="7" t="n">
        <v>0.571789563676656</v>
      </c>
      <c r="I27" s="7" t="n">
        <v>0.7178968853046607</v>
      </c>
      <c r="J27" s="7" t="n">
        <v>0.9343366382789984</v>
      </c>
      <c r="K27" s="7" t="n">
        <v>0.7981543184793644</v>
      </c>
      <c r="L27" s="7" t="n">
        <v>0.4559839112643643</v>
      </c>
      <c r="M27" s="7" t="n">
        <v>0.5282238836240184</v>
      </c>
      <c r="N27" s="7" t="n">
        <v>0.646011865200264</v>
      </c>
      <c r="O27" s="7" t="n">
        <v>0.6726598844754229</v>
      </c>
      <c r="P27" s="7" t="n">
        <v>0.5816977172476707</v>
      </c>
      <c r="Q27" s="7" t="n">
        <v>0.3943610564781525</v>
      </c>
      <c r="R27" s="7" t="n">
        <v>0.6845600914441319</v>
      </c>
      <c r="S27" s="7" t="n">
        <v>0.9431176860070938</v>
      </c>
      <c r="T27" s="7" t="n">
        <v>0.474983099929735</v>
      </c>
      <c r="U27" s="7" t="n">
        <v>0.3915687629933896</v>
      </c>
      <c r="V27" s="7" t="n">
        <v>0.6468274894155984</v>
      </c>
      <c r="W27" s="7" t="n">
        <v>0.4829418541264002</v>
      </c>
      <c r="X27" s="7" t="n">
        <v>0.5539631049201691</v>
      </c>
      <c r="Y27" s="7" t="n">
        <v>0.8453316597503179</v>
      </c>
      <c r="Z27" s="7" t="n">
        <v>0.685595360504455</v>
      </c>
      <c r="AA27" s="7" t="n">
        <v>0.6925983249469128</v>
      </c>
      <c r="AB27" s="7" t="n">
        <v>1</v>
      </c>
      <c r="AC27" s="7" t="n">
        <v>0.637123056093061</v>
      </c>
      <c r="AD27" s="7" t="n">
        <v>0.8232663171758909</v>
      </c>
      <c r="AE27" s="7" t="n">
        <v>0.2067893722219426</v>
      </c>
      <c r="AF27" s="7" t="n">
        <v>0.5236591439102902</v>
      </c>
      <c r="AG27" s="7" t="n">
        <v>0.1889598390192851</v>
      </c>
      <c r="AH27" s="7" t="n">
        <v>0.6472071355213832</v>
      </c>
      <c r="AI27" s="7" t="n">
        <v>0.5471390139490081</v>
      </c>
      <c r="AJ27" s="7" t="n">
        <v>0.2946967790195503</v>
      </c>
      <c r="AK27" s="7" t="n">
        <v>0.5977235448097218</v>
      </c>
      <c r="AL27" s="7" t="n">
        <v>0.4954235914511255</v>
      </c>
      <c r="AM27" s="7" t="n">
        <v>0.163201667379433</v>
      </c>
      <c r="AN27" s="7" t="n">
        <v>0.9704325152520403</v>
      </c>
      <c r="AO27" s="7" t="n">
        <v>0.9704340170164311</v>
      </c>
      <c r="AP27" s="7" t="n">
        <v>0.3114074949959278</v>
      </c>
      <c r="AQ27" s="7" t="n">
        <v>0.6900385660510122</v>
      </c>
      <c r="AR27" s="7" t="n">
        <v>0.7735674202911602</v>
      </c>
      <c r="AS27" s="7" t="n">
        <v>0.601495585964257</v>
      </c>
      <c r="AT27" s="7" t="n">
        <v>0.7110421274258393</v>
      </c>
      <c r="AU27" s="7" t="n">
        <v>0.3618175329323499</v>
      </c>
      <c r="AV27" s="7" t="n">
        <v>0.551155017626882</v>
      </c>
      <c r="AW27" s="7" t="n">
        <v>0.2715790246612181</v>
      </c>
      <c r="AX27" s="7" t="n">
        <v>0.7425424329472686</v>
      </c>
      <c r="AY27" s="7" t="n">
        <v>0.8018197370321384</v>
      </c>
      <c r="AZ27" s="7" t="n">
        <v>0.6800270926113599</v>
      </c>
      <c r="BA27" s="7" t="n">
        <v>0.4361813511965343</v>
      </c>
      <c r="BB27" s="7" t="n">
        <v>0.916055389811931</v>
      </c>
      <c r="BC27" s="7" t="n">
        <v>0.4737232738494768</v>
      </c>
      <c r="BD27" s="7" t="n">
        <v>0.4285370579064318</v>
      </c>
      <c r="BE27" s="7" t="n">
        <v>0.5790382982154698</v>
      </c>
      <c r="BF27" s="7" t="n">
        <v>0.8284412639524373</v>
      </c>
      <c r="BG27" s="7" t="n">
        <v>0.9071500817914373</v>
      </c>
      <c r="BH27" s="7" t="n">
        <v>0.2478265639641141</v>
      </c>
      <c r="BI27" s="7" t="n">
        <v>0.6830784922067058</v>
      </c>
      <c r="BJ27" s="7" t="n">
        <v>0.663200068367971</v>
      </c>
      <c r="BK27" s="7" t="n">
        <v>0.5762217344334817</v>
      </c>
      <c r="BL27" s="7" t="n">
        <v>0.6486863008463657</v>
      </c>
      <c r="BM27" s="7" t="n">
        <v>0.240877495342353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0.7626870062629348</v>
      </c>
      <c r="D28" s="7" t="n">
        <v>0.7472052353926678</v>
      </c>
      <c r="E28" s="7" t="n">
        <v>0.521559575882651</v>
      </c>
      <c r="F28" s="7" t="n">
        <v>0.6368479970336753</v>
      </c>
      <c r="G28" s="7" t="n">
        <v>0.7372706207516908</v>
      </c>
      <c r="H28" s="7" t="n">
        <v>0.1470546308894116</v>
      </c>
      <c r="I28" s="7" t="n">
        <v>0.2960117110054664</v>
      </c>
      <c r="J28" s="7" t="n">
        <v>0.7375272320290611</v>
      </c>
      <c r="K28" s="7" t="n">
        <v>0.4375322867017736</v>
      </c>
      <c r="L28" s="7" t="n">
        <v>0.3532093162107375</v>
      </c>
      <c r="M28" s="7" t="n">
        <v>0.2527344615787897</v>
      </c>
      <c r="N28" s="7" t="n">
        <v>0.4683602513989476</v>
      </c>
      <c r="O28" s="7" t="n">
        <v>0.714084114732191</v>
      </c>
      <c r="P28" s="7" t="n">
        <v>0.6702071543991293</v>
      </c>
      <c r="Q28" s="7" t="n">
        <v>0.5574029818574967</v>
      </c>
      <c r="R28" s="7" t="n">
        <v>0.6270053468585756</v>
      </c>
      <c r="S28" s="7" t="n">
        <v>0.7656116060326087</v>
      </c>
      <c r="T28" s="7" t="n">
        <v>0.1625746458692216</v>
      </c>
      <c r="U28" s="7" t="n">
        <v>0.5879331426250685</v>
      </c>
      <c r="V28" s="7" t="n">
        <v>0.2296795761788862</v>
      </c>
      <c r="W28" s="7" t="n">
        <v>0.1771551199276577</v>
      </c>
      <c r="X28" s="7" t="n">
        <v>0.3492496262593328</v>
      </c>
      <c r="Y28" s="7" t="n">
        <v>0.4529584567665886</v>
      </c>
      <c r="Z28" s="7" t="n">
        <v>0.3680587353613698</v>
      </c>
      <c r="AA28" s="7" t="n">
        <v>0.6183567251170293</v>
      </c>
      <c r="AB28" s="7" t="n">
        <v>0.637123056093061</v>
      </c>
      <c r="AC28" s="7" t="n">
        <v>1</v>
      </c>
      <c r="AD28" s="7" t="n">
        <v>0.4353321381571307</v>
      </c>
      <c r="AE28" s="7" t="n">
        <v>0.1372884107214288</v>
      </c>
      <c r="AF28" s="7" t="n">
        <v>0.3805012028853125</v>
      </c>
      <c r="AG28" s="7" t="n">
        <v>0.108574525821807</v>
      </c>
      <c r="AH28" s="7" t="n">
        <v>0.9977439724660749</v>
      </c>
      <c r="AI28" s="7" t="n">
        <v>0.2148117449826341</v>
      </c>
      <c r="AJ28" s="7" t="n">
        <v>0.5329979382062108</v>
      </c>
      <c r="AK28" s="7" t="n">
        <v>0.2194493418618176</v>
      </c>
      <c r="AL28" s="7" t="n">
        <v>0.1973439615669048</v>
      </c>
      <c r="AM28" s="7" t="n">
        <v>0.3421038042328477</v>
      </c>
      <c r="AN28" s="7" t="n">
        <v>0.6934143631017151</v>
      </c>
      <c r="AO28" s="7" t="n">
        <v>0.693424065052012</v>
      </c>
      <c r="AP28" s="7" t="n">
        <v>0.5417997671299393</v>
      </c>
      <c r="AQ28" s="7" t="n">
        <v>0.5042526225883771</v>
      </c>
      <c r="AR28" s="7" t="n">
        <v>0.5122933523397931</v>
      </c>
      <c r="AS28" s="7" t="n">
        <v>0.5243788733474009</v>
      </c>
      <c r="AT28" s="7" t="n">
        <v>0.498739802679684</v>
      </c>
      <c r="AU28" s="7" t="n">
        <v>0.06899415969551573</v>
      </c>
      <c r="AV28" s="7" t="n">
        <v>0.2181829289255085</v>
      </c>
      <c r="AW28" s="7" t="n">
        <v>0.1685352165818871</v>
      </c>
      <c r="AX28" s="7" t="n">
        <v>0.4715002336531499</v>
      </c>
      <c r="AY28" s="7" t="n">
        <v>0.5210744171673566</v>
      </c>
      <c r="AZ28" s="7" t="n">
        <v>0.3538670218461785</v>
      </c>
      <c r="BA28" s="7" t="n">
        <v>0.1411254063756514</v>
      </c>
      <c r="BB28" s="7" t="n">
        <v>0.732491297628328</v>
      </c>
      <c r="BC28" s="7" t="n">
        <v>0.2763655462072813</v>
      </c>
      <c r="BD28" s="7" t="n">
        <v>0.1259059575887545</v>
      </c>
      <c r="BE28" s="7" t="n">
        <v>0.3803643917083362</v>
      </c>
      <c r="BF28" s="7" t="n">
        <v>0.5332740587699659</v>
      </c>
      <c r="BG28" s="7" t="n">
        <v>0.4799555406977513</v>
      </c>
      <c r="BH28" s="7" t="n">
        <v>0.4962336806114775</v>
      </c>
      <c r="BI28" s="7" t="n">
        <v>0.3720112548630805</v>
      </c>
      <c r="BJ28" s="7" t="n">
        <v>0.3702209551745158</v>
      </c>
      <c r="BK28" s="7" t="n">
        <v>0.8916197467723843</v>
      </c>
      <c r="BL28" s="7" t="n">
        <v>0.3665154605393473</v>
      </c>
      <c r="BM28" s="7" t="n">
        <v>0.573680581080239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0.6886083041493356</v>
      </c>
      <c r="D29" s="7" t="n">
        <v>0.5612871699106858</v>
      </c>
      <c r="E29" s="7" t="n">
        <v>0.1233538830673207</v>
      </c>
      <c r="F29" s="7" t="n">
        <v>0.3901452054115788</v>
      </c>
      <c r="G29" s="7" t="n">
        <v>0.05950726173203458</v>
      </c>
      <c r="H29" s="7" t="n">
        <v>0.2530782996262098</v>
      </c>
      <c r="I29" s="7" t="n">
        <v>0.3976748837713821</v>
      </c>
      <c r="J29" s="7" t="n">
        <v>0.6288210301354435</v>
      </c>
      <c r="K29" s="7" t="n">
        <v>0.8662230721706997</v>
      </c>
      <c r="L29" s="7" t="n">
        <v>0.6370940746861228</v>
      </c>
      <c r="M29" s="7" t="n">
        <v>0.8039783671113445</v>
      </c>
      <c r="N29" s="7" t="n">
        <v>0.7439262325739856</v>
      </c>
      <c r="O29" s="7" t="n">
        <v>0.5681548391915227</v>
      </c>
      <c r="P29" s="7" t="n">
        <v>0.5706345238571846</v>
      </c>
      <c r="Q29" s="7" t="n">
        <v>0.4751983274672711</v>
      </c>
      <c r="R29" s="7" t="n">
        <v>0.7082021914229383</v>
      </c>
      <c r="S29" s="7" t="n">
        <v>0.6979469505223055</v>
      </c>
      <c r="T29" s="7" t="n">
        <v>0.3027387383247226</v>
      </c>
      <c r="U29" s="7" t="n">
        <v>0.3053764549244677</v>
      </c>
      <c r="V29" s="7" t="n">
        <v>0.2742892141069853</v>
      </c>
      <c r="W29" s="7" t="n">
        <v>0.2951275256861426</v>
      </c>
      <c r="X29" s="7" t="n">
        <v>0.3610922585717151</v>
      </c>
      <c r="Y29" s="7" t="n">
        <v>0.9921336616491452</v>
      </c>
      <c r="Z29" s="7" t="n">
        <v>0.9393239264328948</v>
      </c>
      <c r="AA29" s="7" t="n">
        <v>0.2090861221003404</v>
      </c>
      <c r="AB29" s="7" t="n">
        <v>0.8232663171758909</v>
      </c>
      <c r="AC29" s="7" t="n">
        <v>0.4353321381571307</v>
      </c>
      <c r="AD29" s="7" t="n">
        <v>1</v>
      </c>
      <c r="AE29" s="7" t="n">
        <v>0.3836555180314507</v>
      </c>
      <c r="AF29" s="7" t="n">
        <v>0.3268247580545542</v>
      </c>
      <c r="AG29" s="7" t="n">
        <v>0.3766426664035873</v>
      </c>
      <c r="AH29" s="7" t="n">
        <v>0.4465302518652984</v>
      </c>
      <c r="AI29" s="7" t="n">
        <v>0.8180674723199669</v>
      </c>
      <c r="AJ29" s="7" t="n">
        <v>-0.05207961582184018</v>
      </c>
      <c r="AK29" s="7" t="n">
        <v>0.264659517896127</v>
      </c>
      <c r="AL29" s="7" t="n">
        <v>0.3905601554060446</v>
      </c>
      <c r="AM29" s="7" t="n">
        <v>0.1725066447013271</v>
      </c>
      <c r="AN29" s="7" t="n">
        <v>0.7644869343613623</v>
      </c>
      <c r="AO29" s="7" t="n">
        <v>0.7645039782008751</v>
      </c>
      <c r="AP29" s="7" t="n">
        <v>0.3558080629550774</v>
      </c>
      <c r="AQ29" s="7" t="n">
        <v>0.5618824371883068</v>
      </c>
      <c r="AR29" s="7" t="n">
        <v>0.6410877977209131</v>
      </c>
      <c r="AS29" s="7" t="n">
        <v>0.240722459004949</v>
      </c>
      <c r="AT29" s="7" t="n">
        <v>0.6156258737147954</v>
      </c>
      <c r="AU29" s="7" t="n">
        <v>0.2290243358870671</v>
      </c>
      <c r="AV29" s="7" t="n">
        <v>0.8239010468482616</v>
      </c>
      <c r="AW29" s="7" t="n">
        <v>0.4219947093586448</v>
      </c>
      <c r="AX29" s="7" t="n">
        <v>0.5664581017335</v>
      </c>
      <c r="AY29" s="7" t="n">
        <v>0.6259361072805998</v>
      </c>
      <c r="AZ29" s="7" t="n">
        <v>0.2511123981053177</v>
      </c>
      <c r="BA29" s="7" t="n">
        <v>0.1721394678053872</v>
      </c>
      <c r="BB29" s="7" t="n">
        <v>0.7446546393550373</v>
      </c>
      <c r="BC29" s="7" t="n">
        <v>0.69775771377153</v>
      </c>
      <c r="BD29" s="7" t="n">
        <v>0.3492018226426321</v>
      </c>
      <c r="BE29" s="7" t="n">
        <v>0.5115093717482522</v>
      </c>
      <c r="BF29" s="7" t="n">
        <v>0.7601073893414811</v>
      </c>
      <c r="BG29" s="7" t="n">
        <v>0.8066747864002947</v>
      </c>
      <c r="BH29" s="7" t="n">
        <v>0.0241560091713804</v>
      </c>
      <c r="BI29" s="7" t="n">
        <v>0.7281942999004264</v>
      </c>
      <c r="BJ29" s="7" t="n">
        <v>0.7072007397571225</v>
      </c>
      <c r="BK29" s="7" t="n">
        <v>0.2639775837310347</v>
      </c>
      <c r="BL29" s="7" t="n">
        <v>0.693286631622267</v>
      </c>
      <c r="BM29" s="7" t="n">
        <v>0.04230932983098601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0.3019880468226242</v>
      </c>
      <c r="D30" s="7" t="n">
        <v>0.06303016291256687</v>
      </c>
      <c r="E30" s="7" t="n">
        <v>-0.005150950168608795</v>
      </c>
      <c r="F30" s="7" t="n">
        <v>-0.08973492829453744</v>
      </c>
      <c r="G30" s="7" t="n">
        <v>-0.1828375721203256</v>
      </c>
      <c r="H30" s="7" t="n">
        <v>-0.140102693235661</v>
      </c>
      <c r="I30" s="7" t="n">
        <v>-0.1495684968871143</v>
      </c>
      <c r="J30" s="7" t="n">
        <v>0.08175468477774375</v>
      </c>
      <c r="K30" s="7" t="n">
        <v>0.5415622503010027</v>
      </c>
      <c r="L30" s="7" t="n">
        <v>0.438186389099061</v>
      </c>
      <c r="M30" s="7" t="n">
        <v>0.5532615952156487</v>
      </c>
      <c r="N30" s="7" t="n">
        <v>0.6202378995135475</v>
      </c>
      <c r="O30" s="7" t="n">
        <v>0.2681366536827163</v>
      </c>
      <c r="P30" s="7" t="n">
        <v>0.4703115088752712</v>
      </c>
      <c r="Q30" s="7" t="n">
        <v>0.4583643779696847</v>
      </c>
      <c r="R30" s="7" t="n">
        <v>0.5531715862917868</v>
      </c>
      <c r="S30" s="7" t="n">
        <v>0.2086181475380089</v>
      </c>
      <c r="T30" s="7" t="n">
        <v>-0.1702605108841091</v>
      </c>
      <c r="U30" s="7" t="n">
        <v>0.1282545814195374</v>
      </c>
      <c r="V30" s="7" t="n">
        <v>-0.08718464759361258</v>
      </c>
      <c r="W30" s="7" t="n">
        <v>-0.1511372568813422</v>
      </c>
      <c r="X30" s="7" t="n">
        <v>0.327901715599291</v>
      </c>
      <c r="Y30" s="7" t="n">
        <v>0.4205230976508531</v>
      </c>
      <c r="Z30" s="7" t="n">
        <v>0.5244408642220549</v>
      </c>
      <c r="AA30" s="7" t="n">
        <v>-0.22913231374074</v>
      </c>
      <c r="AB30" s="7" t="n">
        <v>0.2067893722219426</v>
      </c>
      <c r="AC30" s="7" t="n">
        <v>0.1372884107214288</v>
      </c>
      <c r="AD30" s="7" t="n">
        <v>0.3836555180314507</v>
      </c>
      <c r="AE30" s="7" t="n">
        <v>1</v>
      </c>
      <c r="AF30" s="7" t="n">
        <v>-0.03709011562402604</v>
      </c>
      <c r="AG30" s="7" t="n">
        <v>0.9876613587227052</v>
      </c>
      <c r="AH30" s="7" t="n">
        <v>0.1464164634112037</v>
      </c>
      <c r="AI30" s="7" t="n">
        <v>0.5160542187411971</v>
      </c>
      <c r="AJ30" s="7" t="n">
        <v>-0.2196881338873871</v>
      </c>
      <c r="AK30" s="7" t="n">
        <v>-0.1851383251649647</v>
      </c>
      <c r="AL30" s="7" t="n">
        <v>-0.1106102996746566</v>
      </c>
      <c r="AM30" s="7" t="n">
        <v>0.1071370472245293</v>
      </c>
      <c r="AN30" s="7" t="n">
        <v>0.215042904339638</v>
      </c>
      <c r="AO30" s="7" t="n">
        <v>0.2150215764434167</v>
      </c>
      <c r="AP30" s="7" t="n">
        <v>0.1725893443245771</v>
      </c>
      <c r="AQ30" s="7" t="n">
        <v>0.3292678759049987</v>
      </c>
      <c r="AR30" s="7" t="n">
        <v>0.418090747424974</v>
      </c>
      <c r="AS30" s="7" t="n">
        <v>-0.2085156743339301</v>
      </c>
      <c r="AT30" s="7" t="n">
        <v>0.4365436560602587</v>
      </c>
      <c r="AU30" s="7" t="n">
        <v>-0.1648545234631207</v>
      </c>
      <c r="AV30" s="7" t="n">
        <v>0.524355555646731</v>
      </c>
      <c r="AW30" s="7" t="n">
        <v>0.9689402348815461</v>
      </c>
      <c r="AX30" s="7" t="n">
        <v>0.2884433379849048</v>
      </c>
      <c r="AY30" s="7" t="n">
        <v>0.2811478466614853</v>
      </c>
      <c r="AZ30" s="7" t="n">
        <v>-0.2370688657311029</v>
      </c>
      <c r="BA30" s="7" t="n">
        <v>-0.21070584341354</v>
      </c>
      <c r="BB30" s="7" t="n">
        <v>0.2046470010817006</v>
      </c>
      <c r="BC30" s="7" t="n">
        <v>0.5330271147640415</v>
      </c>
      <c r="BD30" s="7" t="n">
        <v>-0.07584863719422438</v>
      </c>
      <c r="BE30" s="7" t="n">
        <v>0.4328748506905241</v>
      </c>
      <c r="BF30" s="7" t="n">
        <v>0.4440237563738992</v>
      </c>
      <c r="BG30" s="7" t="n">
        <v>0.2320461030650132</v>
      </c>
      <c r="BH30" s="7" t="n">
        <v>-0.2084173044207067</v>
      </c>
      <c r="BI30" s="7" t="n">
        <v>0.5256953780424014</v>
      </c>
      <c r="BJ30" s="7" t="n">
        <v>0.5086916596000853</v>
      </c>
      <c r="BK30" s="7" t="n">
        <v>-0.0648461909574458</v>
      </c>
      <c r="BL30" s="7" t="n">
        <v>0.4731801198752272</v>
      </c>
      <c r="BM30" s="7" t="n">
        <v>-0.06435896210001955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0.4764206675329312</v>
      </c>
      <c r="D31" s="7" t="n">
        <v>0.4702392645763665</v>
      </c>
      <c r="E31" s="7" t="n">
        <v>0.2711211504099444</v>
      </c>
      <c r="F31" s="7" t="n">
        <v>0.4724722165420525</v>
      </c>
      <c r="G31" s="7" t="n">
        <v>0.2921287744767859</v>
      </c>
      <c r="H31" s="7" t="n">
        <v>0.3589722031851207</v>
      </c>
      <c r="I31" s="7" t="n">
        <v>0.4586464855649635</v>
      </c>
      <c r="J31" s="7" t="n">
        <v>0.5432683635206647</v>
      </c>
      <c r="K31" s="7" t="n">
        <v>0.4183540180575722</v>
      </c>
      <c r="L31" s="7" t="n">
        <v>0.05869548793640133</v>
      </c>
      <c r="M31" s="7" t="n">
        <v>0.03797081146244174</v>
      </c>
      <c r="N31" s="7" t="n">
        <v>0.3654408677477025</v>
      </c>
      <c r="O31" s="7" t="n">
        <v>0.3580762224487966</v>
      </c>
      <c r="P31" s="7" t="n">
        <v>0.2247897204700408</v>
      </c>
      <c r="Q31" s="7" t="n">
        <v>0.06592741021745727</v>
      </c>
      <c r="R31" s="7" t="n">
        <v>0.4078555060725513</v>
      </c>
      <c r="S31" s="7" t="n">
        <v>0.5504857544113428</v>
      </c>
      <c r="T31" s="7" t="n">
        <v>0.3970726856154734</v>
      </c>
      <c r="U31" s="7" t="n">
        <v>0.3083418522333546</v>
      </c>
      <c r="V31" s="7" t="n">
        <v>0.4123093114450709</v>
      </c>
      <c r="W31" s="7" t="n">
        <v>0.4092047395355841</v>
      </c>
      <c r="X31" s="7" t="n">
        <v>0.3558576068410664</v>
      </c>
      <c r="Y31" s="7" t="n">
        <v>0.3756083146854559</v>
      </c>
      <c r="Z31" s="7" t="n">
        <v>0.1369442446132026</v>
      </c>
      <c r="AA31" s="7" t="n">
        <v>0.4959253160003975</v>
      </c>
      <c r="AB31" s="7" t="n">
        <v>0.5236591439102902</v>
      </c>
      <c r="AC31" s="7" t="n">
        <v>0.3805012028853125</v>
      </c>
      <c r="AD31" s="7" t="n">
        <v>0.3268247580545542</v>
      </c>
      <c r="AE31" s="7" t="n">
        <v>-0.03709011562402604</v>
      </c>
      <c r="AF31" s="7" t="n">
        <v>1</v>
      </c>
      <c r="AG31" s="7" t="n">
        <v>-0.06729415786828885</v>
      </c>
      <c r="AH31" s="7" t="n">
        <v>0.3985881790317066</v>
      </c>
      <c r="AI31" s="7" t="n">
        <v>-0.01281761549488857</v>
      </c>
      <c r="AJ31" s="7" t="n">
        <v>0.2157156015559431</v>
      </c>
      <c r="AK31" s="7" t="n">
        <v>0.3691635919945869</v>
      </c>
      <c r="AL31" s="7" t="n">
        <v>0.3286610967520789</v>
      </c>
      <c r="AM31" s="7" t="n">
        <v>0.09875949720715854</v>
      </c>
      <c r="AN31" s="7" t="n">
        <v>0.505942795810711</v>
      </c>
      <c r="AO31" s="7" t="n">
        <v>0.5060365529160656</v>
      </c>
      <c r="AP31" s="7" t="n">
        <v>0.1509509837939428</v>
      </c>
      <c r="AQ31" s="7" t="n">
        <v>0.6101753385254103</v>
      </c>
      <c r="AR31" s="7" t="n">
        <v>0.526449463394692</v>
      </c>
      <c r="AS31" s="7" t="n">
        <v>0.4198644361473862</v>
      </c>
      <c r="AT31" s="7" t="n">
        <v>0.5501734331842848</v>
      </c>
      <c r="AU31" s="7" t="n">
        <v>0.3452030846086683</v>
      </c>
      <c r="AV31" s="7" t="n">
        <v>-0.002268479604427526</v>
      </c>
      <c r="AW31" s="7" t="n">
        <v>0.003852945358689557</v>
      </c>
      <c r="AX31" s="7" t="n">
        <v>0.6775807312940518</v>
      </c>
      <c r="AY31" s="7" t="n">
        <v>0.5333318439118868</v>
      </c>
      <c r="AZ31" s="7" t="n">
        <v>0.4574132567806881</v>
      </c>
      <c r="BA31" s="7" t="n">
        <v>0.4351805341447426</v>
      </c>
      <c r="BB31" s="7" t="n">
        <v>0.5275064607102218</v>
      </c>
      <c r="BC31" s="7" t="n">
        <v>0.0684429134127474</v>
      </c>
      <c r="BD31" s="7" t="n">
        <v>0.2998557440255656</v>
      </c>
      <c r="BE31" s="7" t="n">
        <v>0.6112763889126693</v>
      </c>
      <c r="BF31" s="7" t="n">
        <v>0.5705468303721571</v>
      </c>
      <c r="BG31" s="7" t="n">
        <v>0.590580662399665</v>
      </c>
      <c r="BH31" s="7" t="n">
        <v>0.1768354740275956</v>
      </c>
      <c r="BI31" s="7" t="n">
        <v>0.2582385834617924</v>
      </c>
      <c r="BJ31" s="7" t="n">
        <v>0.2636982007577905</v>
      </c>
      <c r="BK31" s="7" t="n">
        <v>0.3732201115636676</v>
      </c>
      <c r="BL31" s="7" t="n">
        <v>0.2390159345220199</v>
      </c>
      <c r="BM31" s="7" t="n">
        <v>0.1433714795528007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0.2789722483601826</v>
      </c>
      <c r="D32" s="7" t="n">
        <v>0.04205665779748672</v>
      </c>
      <c r="E32" s="7" t="n">
        <v>-0.02699972096345016</v>
      </c>
      <c r="F32" s="7" t="n">
        <v>-0.1068067297138008</v>
      </c>
      <c r="G32" s="7" t="n">
        <v>-0.199215199837697</v>
      </c>
      <c r="H32" s="7" t="n">
        <v>-0.1547218061219323</v>
      </c>
      <c r="I32" s="7" t="n">
        <v>-0.1713008294679357</v>
      </c>
      <c r="J32" s="7" t="n">
        <v>0.05859336044107629</v>
      </c>
      <c r="K32" s="7" t="n">
        <v>0.5261941385373803</v>
      </c>
      <c r="L32" s="7" t="n">
        <v>0.4187519528272068</v>
      </c>
      <c r="M32" s="7" t="n">
        <v>0.567149610712354</v>
      </c>
      <c r="N32" s="7" t="n">
        <v>0.6029026895244448</v>
      </c>
      <c r="O32" s="7" t="n">
        <v>0.2538043337916542</v>
      </c>
      <c r="P32" s="7" t="n">
        <v>0.4664362425425755</v>
      </c>
      <c r="Q32" s="7" t="n">
        <v>0.4543617477847757</v>
      </c>
      <c r="R32" s="7" t="n">
        <v>0.5340235255062499</v>
      </c>
      <c r="S32" s="7" t="n">
        <v>0.1847273910029642</v>
      </c>
      <c r="T32" s="7" t="n">
        <v>-0.1906871863233041</v>
      </c>
      <c r="U32" s="7" t="n">
        <v>0.1082805850343496</v>
      </c>
      <c r="V32" s="7" t="n">
        <v>-0.09678828816813981</v>
      </c>
      <c r="W32" s="7" t="n">
        <v>-0.1732584352903215</v>
      </c>
      <c r="X32" s="7" t="n">
        <v>0.3045598129280256</v>
      </c>
      <c r="Y32" s="7" t="n">
        <v>0.4123214270899201</v>
      </c>
      <c r="Z32" s="7" t="n">
        <v>0.5252025226884042</v>
      </c>
      <c r="AA32" s="7" t="n">
        <v>-0.2381315225445588</v>
      </c>
      <c r="AB32" s="7" t="n">
        <v>0.1889598390192851</v>
      </c>
      <c r="AC32" s="7" t="n">
        <v>0.108574525821807</v>
      </c>
      <c r="AD32" s="7" t="n">
        <v>0.3766426664035873</v>
      </c>
      <c r="AE32" s="7" t="n">
        <v>0.9876613587227052</v>
      </c>
      <c r="AF32" s="7" t="n">
        <v>-0.06729415786828885</v>
      </c>
      <c r="AG32" s="7" t="n">
        <v>1</v>
      </c>
      <c r="AH32" s="7" t="n">
        <v>0.1154870376113692</v>
      </c>
      <c r="AI32" s="7" t="n">
        <v>0.5124651172156511</v>
      </c>
      <c r="AJ32" s="7" t="n">
        <v>-0.225094142029349</v>
      </c>
      <c r="AK32" s="7" t="n">
        <v>-0.1786974015880374</v>
      </c>
      <c r="AL32" s="7" t="n">
        <v>-0.1339692727611881</v>
      </c>
      <c r="AM32" s="7" t="n">
        <v>0.1021855628900552</v>
      </c>
      <c r="AN32" s="7" t="n">
        <v>0.1952373727397294</v>
      </c>
      <c r="AO32" s="7" t="n">
        <v>0.1951997626205962</v>
      </c>
      <c r="AP32" s="7" t="n">
        <v>0.159042712262343</v>
      </c>
      <c r="AQ32" s="7" t="n">
        <v>0.2851604482429592</v>
      </c>
      <c r="AR32" s="7" t="n">
        <v>0.3888140298497207</v>
      </c>
      <c r="AS32" s="7" t="n">
        <v>-0.2387072442952917</v>
      </c>
      <c r="AT32" s="7" t="n">
        <v>0.3998327316174073</v>
      </c>
      <c r="AU32" s="7" t="n">
        <v>-0.1732534581993672</v>
      </c>
      <c r="AV32" s="7" t="n">
        <v>0.5216379035586919</v>
      </c>
      <c r="AW32" s="7" t="n">
        <v>0.9718102618521477</v>
      </c>
      <c r="AX32" s="7" t="n">
        <v>0.2559615350648924</v>
      </c>
      <c r="AY32" s="7" t="n">
        <v>0.251610155343135</v>
      </c>
      <c r="AZ32" s="7" t="n">
        <v>-0.2460549740444321</v>
      </c>
      <c r="BA32" s="7" t="n">
        <v>-0.2346589977899542</v>
      </c>
      <c r="BB32" s="7" t="n">
        <v>0.1765306738450942</v>
      </c>
      <c r="BC32" s="7" t="n">
        <v>0.5554451402317179</v>
      </c>
      <c r="BD32" s="7" t="n">
        <v>-0.09040394472049967</v>
      </c>
      <c r="BE32" s="7" t="n">
        <v>0.3975351615171614</v>
      </c>
      <c r="BF32" s="7" t="n">
        <v>0.4131679103377017</v>
      </c>
      <c r="BG32" s="7" t="n">
        <v>0.2083534677281783</v>
      </c>
      <c r="BH32" s="7" t="n">
        <v>-0.217819102564426</v>
      </c>
      <c r="BI32" s="7" t="n">
        <v>0.5105433058010193</v>
      </c>
      <c r="BJ32" s="7" t="n">
        <v>0.4889250925699788</v>
      </c>
      <c r="BK32" s="7" t="n">
        <v>-0.09348797950961135</v>
      </c>
      <c r="BL32" s="7" t="n">
        <v>0.4527843805269074</v>
      </c>
      <c r="BM32" s="7" t="n">
        <v>-0.06365509418983152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0.7722336156019555</v>
      </c>
      <c r="D33" s="7" t="n">
        <v>0.7476531595420831</v>
      </c>
      <c r="E33" s="7" t="n">
        <v>0.5332505976604287</v>
      </c>
      <c r="F33" s="7" t="n">
        <v>0.6344099695040051</v>
      </c>
      <c r="G33" s="7" t="n">
        <v>0.7324093534433991</v>
      </c>
      <c r="H33" s="7" t="n">
        <v>0.1462097444707669</v>
      </c>
      <c r="I33" s="7" t="n">
        <v>0.2994704844704072</v>
      </c>
      <c r="J33" s="7" t="n">
        <v>0.7418392152510536</v>
      </c>
      <c r="K33" s="7" t="n">
        <v>0.4596416787325627</v>
      </c>
      <c r="L33" s="7" t="n">
        <v>0.3670938025858963</v>
      </c>
      <c r="M33" s="7" t="n">
        <v>0.258491292789358</v>
      </c>
      <c r="N33" s="7" t="n">
        <v>0.4884559572548882</v>
      </c>
      <c r="O33" s="7" t="n">
        <v>0.7208012813773024</v>
      </c>
      <c r="P33" s="7" t="n">
        <v>0.673073129153247</v>
      </c>
      <c r="Q33" s="7" t="n">
        <v>0.5556513614789093</v>
      </c>
      <c r="R33" s="7" t="n">
        <v>0.6446373264392388</v>
      </c>
      <c r="S33" s="7" t="n">
        <v>0.77367724917252</v>
      </c>
      <c r="T33" s="7" t="n">
        <v>0.1701722264677226</v>
      </c>
      <c r="U33" s="7" t="n">
        <v>0.605759311057629</v>
      </c>
      <c r="V33" s="7" t="n">
        <v>0.2292230476799681</v>
      </c>
      <c r="W33" s="7" t="n">
        <v>0.1860283496290945</v>
      </c>
      <c r="X33" s="7" t="n">
        <v>0.3533625685626879</v>
      </c>
      <c r="Y33" s="7" t="n">
        <v>0.466580279209122</v>
      </c>
      <c r="Z33" s="7" t="n">
        <v>0.3766678683046821</v>
      </c>
      <c r="AA33" s="7" t="n">
        <v>0.6194414190240348</v>
      </c>
      <c r="AB33" s="7" t="n">
        <v>0.6472071355213832</v>
      </c>
      <c r="AC33" s="7" t="n">
        <v>0.9977439724660749</v>
      </c>
      <c r="AD33" s="7" t="n">
        <v>0.4465302518652984</v>
      </c>
      <c r="AE33" s="7" t="n">
        <v>0.1464164634112037</v>
      </c>
      <c r="AF33" s="7" t="n">
        <v>0.3985881790317066</v>
      </c>
      <c r="AG33" s="7" t="n">
        <v>0.1154870376113692</v>
      </c>
      <c r="AH33" s="7" t="n">
        <v>1</v>
      </c>
      <c r="AI33" s="7" t="n">
        <v>0.2234726773156568</v>
      </c>
      <c r="AJ33" s="7" t="n">
        <v>0.5274385982871802</v>
      </c>
      <c r="AK33" s="7" t="n">
        <v>0.220123743927351</v>
      </c>
      <c r="AL33" s="7" t="n">
        <v>0.2039667437915117</v>
      </c>
      <c r="AM33" s="7" t="n">
        <v>0.3435749585303609</v>
      </c>
      <c r="AN33" s="7" t="n">
        <v>0.7010607289498858</v>
      </c>
      <c r="AO33" s="7" t="n">
        <v>0.7010706028077284</v>
      </c>
      <c r="AP33" s="7" t="n">
        <v>0.5540966026101058</v>
      </c>
      <c r="AQ33" s="7" t="n">
        <v>0.5264592028503438</v>
      </c>
      <c r="AR33" s="7" t="n">
        <v>0.5271415348756949</v>
      </c>
      <c r="AS33" s="7" t="n">
        <v>0.5356243253826293</v>
      </c>
      <c r="AT33" s="7" t="n">
        <v>0.5226232122934186</v>
      </c>
      <c r="AU33" s="7" t="n">
        <v>0.07913761829390917</v>
      </c>
      <c r="AV33" s="7" t="n">
        <v>0.2279881579825125</v>
      </c>
      <c r="AW33" s="7" t="n">
        <v>0.1761302318490238</v>
      </c>
      <c r="AX33" s="7" t="n">
        <v>0.4866554643881586</v>
      </c>
      <c r="AY33" s="7" t="n">
        <v>0.5358688889832116</v>
      </c>
      <c r="AZ33" s="7" t="n">
        <v>0.3533399406044919</v>
      </c>
      <c r="BA33" s="7" t="n">
        <v>0.1495608771082562</v>
      </c>
      <c r="BB33" s="7" t="n">
        <v>0.7416789568466797</v>
      </c>
      <c r="BC33" s="7" t="n">
        <v>0.2787549975680197</v>
      </c>
      <c r="BD33" s="7" t="n">
        <v>0.133607267727782</v>
      </c>
      <c r="BE33" s="7" t="n">
        <v>0.4001212458521635</v>
      </c>
      <c r="BF33" s="7" t="n">
        <v>0.550306388583148</v>
      </c>
      <c r="BG33" s="7" t="n">
        <v>0.4975263398335091</v>
      </c>
      <c r="BH33" s="7" t="n">
        <v>0.5122410556666659</v>
      </c>
      <c r="BI33" s="7" t="n">
        <v>0.3788966535334836</v>
      </c>
      <c r="BJ33" s="7" t="n">
        <v>0.3776869708048408</v>
      </c>
      <c r="BK33" s="7" t="n">
        <v>0.8882166019980615</v>
      </c>
      <c r="BL33" s="7" t="n">
        <v>0.374229845695232</v>
      </c>
      <c r="BM33" s="7" t="n">
        <v>0.5709691888269322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0.4734171999722633</v>
      </c>
      <c r="D34" s="7" t="n">
        <v>0.2869275542280127</v>
      </c>
      <c r="E34" s="7" t="n">
        <v>0.008831981730157029</v>
      </c>
      <c r="F34" s="7" t="n">
        <v>0.08278656754617694</v>
      </c>
      <c r="G34" s="7" t="n">
        <v>-0.1255768274929138</v>
      </c>
      <c r="H34" s="7" t="n">
        <v>-0.03197450153214099</v>
      </c>
      <c r="I34" s="7" t="n">
        <v>0.06315004913331208</v>
      </c>
      <c r="J34" s="7" t="n">
        <v>0.3303685609731388</v>
      </c>
      <c r="K34" s="7" t="n">
        <v>0.6550304418042185</v>
      </c>
      <c r="L34" s="7" t="n">
        <v>0.7660207297798849</v>
      </c>
      <c r="M34" s="7" t="n">
        <v>0.9183636896906424</v>
      </c>
      <c r="N34" s="7" t="n">
        <v>0.6924673069478693</v>
      </c>
      <c r="O34" s="7" t="n">
        <v>0.4161821215891353</v>
      </c>
      <c r="P34" s="7" t="n">
        <v>0.4553849591004828</v>
      </c>
      <c r="Q34" s="7" t="n">
        <v>0.4191171939449411</v>
      </c>
      <c r="R34" s="7" t="n">
        <v>0.6168325210985158</v>
      </c>
      <c r="S34" s="7" t="n">
        <v>0.4292789972092506</v>
      </c>
      <c r="T34" s="7" t="n">
        <v>-0.0440458978076546</v>
      </c>
      <c r="U34" s="7" t="n">
        <v>0.2031722856330494</v>
      </c>
      <c r="V34" s="7" t="n">
        <v>0.01346693582634548</v>
      </c>
      <c r="W34" s="7" t="n">
        <v>-0.0605215170698186</v>
      </c>
      <c r="X34" s="7" t="n">
        <v>0.2531469699072693</v>
      </c>
      <c r="Y34" s="7" t="n">
        <v>0.7976936172275636</v>
      </c>
      <c r="Z34" s="7" t="n">
        <v>0.935791161161156</v>
      </c>
      <c r="AA34" s="7" t="n">
        <v>-0.09335346989525889</v>
      </c>
      <c r="AB34" s="7" t="n">
        <v>0.5471390139490081</v>
      </c>
      <c r="AC34" s="7" t="n">
        <v>0.2148117449826341</v>
      </c>
      <c r="AD34" s="7" t="n">
        <v>0.8180674723199669</v>
      </c>
      <c r="AE34" s="7" t="n">
        <v>0.5160542187411971</v>
      </c>
      <c r="AF34" s="7" t="n">
        <v>-0.01281761549488857</v>
      </c>
      <c r="AG34" s="7" t="n">
        <v>0.5124651172156511</v>
      </c>
      <c r="AH34" s="7" t="n">
        <v>0.2234726773156568</v>
      </c>
      <c r="AI34" s="7" t="n">
        <v>1</v>
      </c>
      <c r="AJ34" s="7" t="n">
        <v>-0.2011525025319047</v>
      </c>
      <c r="AK34" s="7" t="n">
        <v>0.02704067275737125</v>
      </c>
      <c r="AL34" s="7" t="n">
        <v>0.0609933551213311</v>
      </c>
      <c r="AM34" s="7" t="n">
        <v>0.1347028107805451</v>
      </c>
      <c r="AN34" s="7" t="n">
        <v>0.500261676186033</v>
      </c>
      <c r="AO34" s="7" t="n">
        <v>0.5002413911148101</v>
      </c>
      <c r="AP34" s="7" t="n">
        <v>0.3845383449268447</v>
      </c>
      <c r="AQ34" s="7" t="n">
        <v>0.2745824716499088</v>
      </c>
      <c r="AR34" s="7" t="n">
        <v>0.3391184302061787</v>
      </c>
      <c r="AS34" s="7" t="n">
        <v>-0.04373999598831185</v>
      </c>
      <c r="AT34" s="7" t="n">
        <v>0.3424299971501155</v>
      </c>
      <c r="AU34" s="7" t="n">
        <v>-0.1050696517487305</v>
      </c>
      <c r="AV34" s="7" t="n">
        <v>0.9982668004656886</v>
      </c>
      <c r="AW34" s="7" t="n">
        <v>0.5114536326682256</v>
      </c>
      <c r="AX34" s="7" t="n">
        <v>0.2498548112580959</v>
      </c>
      <c r="AY34" s="7" t="n">
        <v>0.283365565784325</v>
      </c>
      <c r="AZ34" s="7" t="n">
        <v>-0.05886894609223305</v>
      </c>
      <c r="BA34" s="7" t="n">
        <v>-0.1829522034531995</v>
      </c>
      <c r="BB34" s="7" t="n">
        <v>0.4338077732252558</v>
      </c>
      <c r="BC34" s="7" t="n">
        <v>0.7765749177160386</v>
      </c>
      <c r="BD34" s="7" t="n">
        <v>0.02843284448072003</v>
      </c>
      <c r="BE34" s="7" t="n">
        <v>0.3591808169701905</v>
      </c>
      <c r="BF34" s="7" t="n">
        <v>0.4813685580666752</v>
      </c>
      <c r="BG34" s="7" t="n">
        <v>0.4550053665217703</v>
      </c>
      <c r="BH34" s="7" t="n">
        <v>-0.1107635293335042</v>
      </c>
      <c r="BI34" s="7" t="n">
        <v>0.5471332664966523</v>
      </c>
      <c r="BJ34" s="7" t="n">
        <v>0.496727707802455</v>
      </c>
      <c r="BK34" s="7" t="n">
        <v>0.04289331293816897</v>
      </c>
      <c r="BL34" s="7" t="n">
        <v>0.4805025550827715</v>
      </c>
      <c r="BM34" s="7" t="n">
        <v>-0.05618374679557044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0.4498325513508631</v>
      </c>
      <c r="D35" s="7" t="n">
        <v>0.597401267029489</v>
      </c>
      <c r="E35" s="7" t="n">
        <v>0.546180305374008</v>
      </c>
      <c r="F35" s="7" t="n">
        <v>0.6466417787829452</v>
      </c>
      <c r="G35" s="7" t="n">
        <v>0.9217357072320669</v>
      </c>
      <c r="H35" s="7" t="n">
        <v>0.1316980029361305</v>
      </c>
      <c r="I35" s="7" t="n">
        <v>0.2338253479542023</v>
      </c>
      <c r="J35" s="7" t="n">
        <v>0.5262242520689705</v>
      </c>
      <c r="K35" s="7" t="n">
        <v>-0.01261330638259638</v>
      </c>
      <c r="L35" s="7" t="n">
        <v>0.03405413236822301</v>
      </c>
      <c r="M35" s="7" t="n">
        <v>-0.201441986722339</v>
      </c>
      <c r="N35" s="7" t="n">
        <v>0.001367106589367788</v>
      </c>
      <c r="O35" s="7" t="n">
        <v>0.3628799746461874</v>
      </c>
      <c r="P35" s="7" t="n">
        <v>0.2196791052768118</v>
      </c>
      <c r="Q35" s="7" t="n">
        <v>0.09310369150661643</v>
      </c>
      <c r="R35" s="7" t="n">
        <v>0.1595718150636465</v>
      </c>
      <c r="S35" s="7" t="n">
        <v>0.4730737722864172</v>
      </c>
      <c r="T35" s="7" t="n">
        <v>0.08669422152344333</v>
      </c>
      <c r="U35" s="7" t="n">
        <v>0.4592409741695049</v>
      </c>
      <c r="V35" s="7" t="n">
        <v>0.22431675345841</v>
      </c>
      <c r="W35" s="7" t="n">
        <v>0.09632303789440393</v>
      </c>
      <c r="X35" s="7" t="n">
        <v>0.1775974731507965</v>
      </c>
      <c r="Y35" s="7" t="n">
        <v>-0.04552865719020834</v>
      </c>
      <c r="Z35" s="7" t="n">
        <v>-0.1429380687070621</v>
      </c>
      <c r="AA35" s="7" t="n">
        <v>0.694801904176499</v>
      </c>
      <c r="AB35" s="7" t="n">
        <v>0.2946967790195503</v>
      </c>
      <c r="AC35" s="7" t="n">
        <v>0.5329979382062108</v>
      </c>
      <c r="AD35" s="7" t="n">
        <v>-0.05207961582184018</v>
      </c>
      <c r="AE35" s="7" t="n">
        <v>-0.2196881338873871</v>
      </c>
      <c r="AF35" s="7" t="n">
        <v>0.2157156015559431</v>
      </c>
      <c r="AG35" s="7" t="n">
        <v>-0.225094142029349</v>
      </c>
      <c r="AH35" s="7" t="n">
        <v>0.5274385982871802</v>
      </c>
      <c r="AI35" s="7" t="n">
        <v>-0.2011525025319047</v>
      </c>
      <c r="AJ35" s="7" t="n">
        <v>1</v>
      </c>
      <c r="AK35" s="7" t="n">
        <v>0.2162212373521001</v>
      </c>
      <c r="AL35" s="7" t="n">
        <v>0.07097753712799511</v>
      </c>
      <c r="AM35" s="7" t="n">
        <v>0.3330327997495789</v>
      </c>
      <c r="AN35" s="7" t="n">
        <v>0.3934487236297389</v>
      </c>
      <c r="AO35" s="7" t="n">
        <v>0.3934321128825225</v>
      </c>
      <c r="AP35" s="7" t="n">
        <v>0.2344794721255623</v>
      </c>
      <c r="AQ35" s="7" t="n">
        <v>0.1605685110680977</v>
      </c>
      <c r="AR35" s="7" t="n">
        <v>0.1785230766905224</v>
      </c>
      <c r="AS35" s="7" t="n">
        <v>0.5268256968816196</v>
      </c>
      <c r="AT35" s="7" t="n">
        <v>0.1476189042048949</v>
      </c>
      <c r="AU35" s="7" t="n">
        <v>0.02707634759104905</v>
      </c>
      <c r="AV35" s="7" t="n">
        <v>-0.2011941155733082</v>
      </c>
      <c r="AW35" s="7" t="n">
        <v>-0.1897787128899881</v>
      </c>
      <c r="AX35" s="7" t="n">
        <v>0.1741634231782639</v>
      </c>
      <c r="AY35" s="7" t="n">
        <v>0.2000670821486893</v>
      </c>
      <c r="AZ35" s="7" t="n">
        <v>0.3666370321178692</v>
      </c>
      <c r="BA35" s="7" t="n">
        <v>0.1195629085718823</v>
      </c>
      <c r="BB35" s="7" t="n">
        <v>0.36761728354594</v>
      </c>
      <c r="BC35" s="7" t="n">
        <v>-0.1333039520628821</v>
      </c>
      <c r="BD35" s="7" t="n">
        <v>0.02145578592835223</v>
      </c>
      <c r="BE35" s="7" t="n">
        <v>0.1193142419526453</v>
      </c>
      <c r="BF35" s="7" t="n">
        <v>0.1305399254081633</v>
      </c>
      <c r="BG35" s="7" t="n">
        <v>0.1402404698203942</v>
      </c>
      <c r="BH35" s="7" t="n">
        <v>0.5702162736200953</v>
      </c>
      <c r="BI35" s="7" t="n">
        <v>-0.05684970007052587</v>
      </c>
      <c r="BJ35" s="7" t="n">
        <v>-0.03763391409110158</v>
      </c>
      <c r="BK35" s="7" t="n">
        <v>0.7059517501211927</v>
      </c>
      <c r="BL35" s="7" t="n">
        <v>-0.01817360161026141</v>
      </c>
      <c r="BM35" s="7" t="n">
        <v>0.5730573655606749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0.4154923343451384</v>
      </c>
      <c r="D36" s="7" t="n">
        <v>0.6460439467973957</v>
      </c>
      <c r="E36" s="7" t="n">
        <v>-0.1006750200795604</v>
      </c>
      <c r="F36" s="7" t="n">
        <v>0.7296136655321058</v>
      </c>
      <c r="G36" s="7" t="n">
        <v>0.264388889362339</v>
      </c>
      <c r="H36" s="7" t="n">
        <v>0.8707248122397819</v>
      </c>
      <c r="I36" s="7" t="n">
        <v>0.8014699752635862</v>
      </c>
      <c r="J36" s="7" t="n">
        <v>0.6536898473379065</v>
      </c>
      <c r="K36" s="7" t="n">
        <v>0.3211990011604511</v>
      </c>
      <c r="L36" s="7" t="n">
        <v>-0.0002992785703507814</v>
      </c>
      <c r="M36" s="7" t="n">
        <v>-0.01589144417832121</v>
      </c>
      <c r="N36" s="7" t="n">
        <v>0.0895717760452976</v>
      </c>
      <c r="O36" s="7" t="n">
        <v>0.1599200202264272</v>
      </c>
      <c r="P36" s="7" t="n">
        <v>0.07976161537735774</v>
      </c>
      <c r="Q36" s="7" t="n">
        <v>-0.07485212545573132</v>
      </c>
      <c r="R36" s="7" t="n">
        <v>0.1268282017479457</v>
      </c>
      <c r="S36" s="7" t="n">
        <v>0.5706628687122438</v>
      </c>
      <c r="T36" s="7" t="n">
        <v>0.457478186654176</v>
      </c>
      <c r="U36" s="7" t="n">
        <v>-0.0748150783204307</v>
      </c>
      <c r="V36" s="7" t="n">
        <v>0.91340492464531</v>
      </c>
      <c r="W36" s="7" t="n">
        <v>0.4656768431408764</v>
      </c>
      <c r="X36" s="7" t="n">
        <v>0.2393585463325269</v>
      </c>
      <c r="Y36" s="7" t="n">
        <v>0.2968407786619029</v>
      </c>
      <c r="Z36" s="7" t="n">
        <v>0.1152417430045614</v>
      </c>
      <c r="AA36" s="7" t="n">
        <v>0.7089150296001385</v>
      </c>
      <c r="AB36" s="7" t="n">
        <v>0.5977235448097218</v>
      </c>
      <c r="AC36" s="7" t="n">
        <v>0.2194493418618176</v>
      </c>
      <c r="AD36" s="7" t="n">
        <v>0.264659517896127</v>
      </c>
      <c r="AE36" s="7" t="n">
        <v>-0.1851383251649647</v>
      </c>
      <c r="AF36" s="7" t="n">
        <v>0.3691635919945869</v>
      </c>
      <c r="AG36" s="7" t="n">
        <v>-0.1786974015880374</v>
      </c>
      <c r="AH36" s="7" t="n">
        <v>0.220123743927351</v>
      </c>
      <c r="AI36" s="7" t="n">
        <v>0.02704067275737125</v>
      </c>
      <c r="AJ36" s="7" t="n">
        <v>0.2162212373521001</v>
      </c>
      <c r="AK36" s="7" t="n">
        <v>1</v>
      </c>
      <c r="AL36" s="7" t="n">
        <v>0.3808852304874067</v>
      </c>
      <c r="AM36" s="7" t="n">
        <v>-0.2023340861570015</v>
      </c>
      <c r="AN36" s="7" t="n">
        <v>0.6151943114827353</v>
      </c>
      <c r="AO36" s="7" t="n">
        <v>0.615129557956863</v>
      </c>
      <c r="AP36" s="7" t="n">
        <v>-0.08707299155694202</v>
      </c>
      <c r="AQ36" s="7" t="n">
        <v>0.3771053419896892</v>
      </c>
      <c r="AR36" s="7" t="n">
        <v>0.4297638971595438</v>
      </c>
      <c r="AS36" s="7" t="n">
        <v>0.4370895200361752</v>
      </c>
      <c r="AT36" s="7" t="n">
        <v>0.3634168531398856</v>
      </c>
      <c r="AU36" s="7" t="n">
        <v>0.417332216925539</v>
      </c>
      <c r="AV36" s="7" t="n">
        <v>0.03811537735434912</v>
      </c>
      <c r="AW36" s="7" t="n">
        <v>-0.1239642796723773</v>
      </c>
      <c r="AX36" s="7" t="n">
        <v>0.4903059322334045</v>
      </c>
      <c r="AY36" s="7" t="n">
        <v>0.5128716255343735</v>
      </c>
      <c r="AZ36" s="7" t="n">
        <v>0.8866280396576813</v>
      </c>
      <c r="BA36" s="7" t="n">
        <v>0.5270083655910112</v>
      </c>
      <c r="BB36" s="7" t="n">
        <v>0.4777038179295044</v>
      </c>
      <c r="BC36" s="7" t="n">
        <v>-0.005447973980128237</v>
      </c>
      <c r="BD36" s="7" t="n">
        <v>0.3649315917373254</v>
      </c>
      <c r="BE36" s="7" t="n">
        <v>0.2617035751045982</v>
      </c>
      <c r="BF36" s="7" t="n">
        <v>0.3613412887504286</v>
      </c>
      <c r="BG36" s="7" t="n">
        <v>0.5270974089505598</v>
      </c>
      <c r="BH36" s="7" t="n">
        <v>0.03506963038133965</v>
      </c>
      <c r="BI36" s="7" t="n">
        <v>0.3035161796239419</v>
      </c>
      <c r="BJ36" s="7" t="n">
        <v>0.2854473049176848</v>
      </c>
      <c r="BK36" s="7" t="n">
        <v>0.2819854053084825</v>
      </c>
      <c r="BL36" s="7" t="n">
        <v>0.2859358222044458</v>
      </c>
      <c r="BM36" s="7" t="n">
        <v>-0.01036283691539653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0.3836346363619343</v>
      </c>
      <c r="D37" s="7" t="n">
        <v>0.4261224590038786</v>
      </c>
      <c r="E37" s="7" t="n">
        <v>0.09064325386937416</v>
      </c>
      <c r="F37" s="7" t="n">
        <v>0.3839561569130566</v>
      </c>
      <c r="G37" s="7" t="n">
        <v>0.08411563168930834</v>
      </c>
      <c r="H37" s="7" t="n">
        <v>0.4595728507968796</v>
      </c>
      <c r="I37" s="7" t="n">
        <v>0.7052450121061642</v>
      </c>
      <c r="J37" s="7" t="n">
        <v>0.4905953702125286</v>
      </c>
      <c r="K37" s="7" t="n">
        <v>0.4449154270434366</v>
      </c>
      <c r="L37" s="7" t="n">
        <v>0.04361523517017488</v>
      </c>
      <c r="M37" s="7" t="n">
        <v>0.05707737786525163</v>
      </c>
      <c r="N37" s="7" t="n">
        <v>0.2675421813687187</v>
      </c>
      <c r="O37" s="7" t="n">
        <v>0.2247423919029634</v>
      </c>
      <c r="P37" s="7" t="n">
        <v>0.1701940053446739</v>
      </c>
      <c r="Q37" s="7" t="n">
        <v>0.03453993076351588</v>
      </c>
      <c r="R37" s="7" t="n">
        <v>0.2360970130390003</v>
      </c>
      <c r="S37" s="7" t="n">
        <v>0.4642233512708488</v>
      </c>
      <c r="T37" s="7" t="n">
        <v>0.9056568815935534</v>
      </c>
      <c r="U37" s="7" t="n">
        <v>0.1496578915358841</v>
      </c>
      <c r="V37" s="7" t="n">
        <v>0.4271986936664446</v>
      </c>
      <c r="W37" s="7" t="n">
        <v>0.9024455956518745</v>
      </c>
      <c r="X37" s="7" t="n">
        <v>0.3016515817306468</v>
      </c>
      <c r="Y37" s="7" t="n">
        <v>0.4270066772690576</v>
      </c>
      <c r="Z37" s="7" t="n">
        <v>0.1585341003269237</v>
      </c>
      <c r="AA37" s="7" t="n">
        <v>0.3626476975141069</v>
      </c>
      <c r="AB37" s="7" t="n">
        <v>0.4954235914511255</v>
      </c>
      <c r="AC37" s="7" t="n">
        <v>0.1973439615669048</v>
      </c>
      <c r="AD37" s="7" t="n">
        <v>0.3905601554060446</v>
      </c>
      <c r="AE37" s="7" t="n">
        <v>-0.1106102996746566</v>
      </c>
      <c r="AF37" s="7" t="n">
        <v>0.3286610967520789</v>
      </c>
      <c r="AG37" s="7" t="n">
        <v>-0.1339692727611881</v>
      </c>
      <c r="AH37" s="7" t="n">
        <v>0.2039667437915117</v>
      </c>
      <c r="AI37" s="7" t="n">
        <v>0.0609933551213311</v>
      </c>
      <c r="AJ37" s="7" t="n">
        <v>0.07097753712799511</v>
      </c>
      <c r="AK37" s="7" t="n">
        <v>0.3808852304874067</v>
      </c>
      <c r="AL37" s="7" t="n">
        <v>1</v>
      </c>
      <c r="AM37" s="7" t="n">
        <v>-0.04639498184345858</v>
      </c>
      <c r="AN37" s="7" t="n">
        <v>0.4815499682523873</v>
      </c>
      <c r="AO37" s="7" t="n">
        <v>0.4816590356523641</v>
      </c>
      <c r="AP37" s="7" t="n">
        <v>0.04878352664773656</v>
      </c>
      <c r="AQ37" s="7" t="n">
        <v>0.4851801356128235</v>
      </c>
      <c r="AR37" s="7" t="n">
        <v>0.3484623722251577</v>
      </c>
      <c r="AS37" s="7" t="n">
        <v>0.371652610818289</v>
      </c>
      <c r="AT37" s="7" t="n">
        <v>0.4254646780733312</v>
      </c>
      <c r="AU37" s="7" t="n">
        <v>0.806383739176938</v>
      </c>
      <c r="AV37" s="7" t="n">
        <v>0.0532628851072315</v>
      </c>
      <c r="AW37" s="7" t="n">
        <v>-0.06479634814669442</v>
      </c>
      <c r="AX37" s="7" t="n">
        <v>0.3070226351619028</v>
      </c>
      <c r="AY37" s="7" t="n">
        <v>0.4644205475267588</v>
      </c>
      <c r="AZ37" s="7" t="n">
        <v>0.4558000019522641</v>
      </c>
      <c r="BA37" s="7" t="n">
        <v>0.8125552118097066</v>
      </c>
      <c r="BB37" s="7" t="n">
        <v>0.5926864317603355</v>
      </c>
      <c r="BC37" s="7" t="n">
        <v>0.07963187275850704</v>
      </c>
      <c r="BD37" s="7" t="n">
        <v>0.8727617781398692</v>
      </c>
      <c r="BE37" s="7" t="n">
        <v>0.255243560360739</v>
      </c>
      <c r="BF37" s="7" t="n">
        <v>0.4160110302754433</v>
      </c>
      <c r="BG37" s="7" t="n">
        <v>0.5341804679926034</v>
      </c>
      <c r="BH37" s="7" t="n">
        <v>0.1913186281881521</v>
      </c>
      <c r="BI37" s="7" t="n">
        <v>0.2329042455510571</v>
      </c>
      <c r="BJ37" s="7" t="n">
        <v>0.2436173403789454</v>
      </c>
      <c r="BK37" s="7" t="n">
        <v>0.1537325897908657</v>
      </c>
      <c r="BL37" s="7" t="n">
        <v>0.2583927392741278</v>
      </c>
      <c r="BM37" s="7" t="n">
        <v>0.03357007928218689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0.4690167191251469</v>
      </c>
      <c r="D38" s="7" t="n">
        <v>0.2172942787832563</v>
      </c>
      <c r="E38" s="7" t="n">
        <v>0.8825586451733806</v>
      </c>
      <c r="F38" s="7" t="n">
        <v>0.03881364206913822</v>
      </c>
      <c r="G38" s="7" t="n">
        <v>0.3019670284265153</v>
      </c>
      <c r="H38" s="7" t="n">
        <v>-0.3178076559116439</v>
      </c>
      <c r="I38" s="7" t="n">
        <v>-0.2580821083660574</v>
      </c>
      <c r="J38" s="7" t="n">
        <v>0.2025142143798934</v>
      </c>
      <c r="K38" s="7" t="n">
        <v>0.06539762814351485</v>
      </c>
      <c r="L38" s="7" t="n">
        <v>0.466162845960417</v>
      </c>
      <c r="M38" s="7" t="n">
        <v>0.1661033034291736</v>
      </c>
      <c r="N38" s="7" t="n">
        <v>0.3389445692191186</v>
      </c>
      <c r="O38" s="7" t="n">
        <v>0.6727628798158626</v>
      </c>
      <c r="P38" s="7" t="n">
        <v>0.5900629867792221</v>
      </c>
      <c r="Q38" s="7" t="n">
        <v>0.5926476974107463</v>
      </c>
      <c r="R38" s="7" t="n">
        <v>0.5324003008280741</v>
      </c>
      <c r="S38" s="7" t="n">
        <v>0.3014739260371893</v>
      </c>
      <c r="T38" s="7" t="n">
        <v>-0.1329371547167185</v>
      </c>
      <c r="U38" s="7" t="n">
        <v>0.8069575377592774</v>
      </c>
      <c r="V38" s="7" t="n">
        <v>-0.1793929450657102</v>
      </c>
      <c r="W38" s="7" t="n">
        <v>-0.1319861465793442</v>
      </c>
      <c r="X38" s="7" t="n">
        <v>0.1983926848037329</v>
      </c>
      <c r="Y38" s="7" t="n">
        <v>0.1665090125042471</v>
      </c>
      <c r="Z38" s="7" t="n">
        <v>0.1549885337691676</v>
      </c>
      <c r="AA38" s="7" t="n">
        <v>0.1250258257500047</v>
      </c>
      <c r="AB38" s="7" t="n">
        <v>0.163201667379433</v>
      </c>
      <c r="AC38" s="7" t="n">
        <v>0.3421038042328477</v>
      </c>
      <c r="AD38" s="7" t="n">
        <v>0.1725066447013271</v>
      </c>
      <c r="AE38" s="7" t="n">
        <v>0.1071370472245293</v>
      </c>
      <c r="AF38" s="7" t="n">
        <v>0.09875949720715854</v>
      </c>
      <c r="AG38" s="7" t="n">
        <v>0.1021855628900552</v>
      </c>
      <c r="AH38" s="7" t="n">
        <v>0.3435749585303609</v>
      </c>
      <c r="AI38" s="7" t="n">
        <v>0.1347028107805451</v>
      </c>
      <c r="AJ38" s="7" t="n">
        <v>0.3330327997495789</v>
      </c>
      <c r="AK38" s="7" t="n">
        <v>-0.2023340861570015</v>
      </c>
      <c r="AL38" s="7" t="n">
        <v>-0.04639498184345858</v>
      </c>
      <c r="AM38" s="7" t="n">
        <v>1</v>
      </c>
      <c r="AN38" s="7" t="n">
        <v>0.2578646510225706</v>
      </c>
      <c r="AO38" s="7" t="n">
        <v>0.2579007373438085</v>
      </c>
      <c r="AP38" s="7" t="n">
        <v>0.6007617416788782</v>
      </c>
      <c r="AQ38" s="7" t="n">
        <v>0.04056780708165859</v>
      </c>
      <c r="AR38" s="7" t="n">
        <v>0.07355845056164781</v>
      </c>
      <c r="AS38" s="7" t="n">
        <v>-0.01227039180357752</v>
      </c>
      <c r="AT38" s="7" t="n">
        <v>0.1121120477717304</v>
      </c>
      <c r="AU38" s="7" t="n">
        <v>-0.1646628547121634</v>
      </c>
      <c r="AV38" s="7" t="n">
        <v>0.1400775925518853</v>
      </c>
      <c r="AW38" s="7" t="n">
        <v>0.116132262794777</v>
      </c>
      <c r="AX38" s="7" t="n">
        <v>0.08091030277598706</v>
      </c>
      <c r="AY38" s="7" t="n">
        <v>-0.02256333913248501</v>
      </c>
      <c r="AZ38" s="7" t="n">
        <v>-0.1735487308303593</v>
      </c>
      <c r="BA38" s="7" t="n">
        <v>-0.1298385664519206</v>
      </c>
      <c r="BB38" s="7" t="n">
        <v>0.2160249853936754</v>
      </c>
      <c r="BC38" s="7" t="n">
        <v>0.1197018255824368</v>
      </c>
      <c r="BD38" s="7" t="n">
        <v>-0.1111626425075575</v>
      </c>
      <c r="BE38" s="7" t="n">
        <v>0.1923385093271593</v>
      </c>
      <c r="BF38" s="7" t="n">
        <v>0.1770034514548733</v>
      </c>
      <c r="BG38" s="7" t="n">
        <v>0.06255829229213578</v>
      </c>
      <c r="BH38" s="7" t="n">
        <v>0.2906435449001162</v>
      </c>
      <c r="BI38" s="7" t="n">
        <v>-0.02565367442976947</v>
      </c>
      <c r="BJ38" s="7" t="n">
        <v>0.009359700482512983</v>
      </c>
      <c r="BK38" s="7" t="n">
        <v>0.2788937306328503</v>
      </c>
      <c r="BL38" s="7" t="n">
        <v>0.0323523377867691</v>
      </c>
      <c r="BM38" s="7" t="n">
        <v>0.676097190584936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0.9288291181887796</v>
      </c>
      <c r="D39" s="7" t="n">
        <v>0.9398870325550415</v>
      </c>
      <c r="E39" s="7" t="n">
        <v>0.3705588484811871</v>
      </c>
      <c r="F39" s="7" t="n">
        <v>0.8289701845773276</v>
      </c>
      <c r="G39" s="7" t="n">
        <v>0.5073575615148512</v>
      </c>
      <c r="H39" s="7" t="n">
        <v>0.5667207305335867</v>
      </c>
      <c r="I39" s="7" t="n">
        <v>0.70544364737183</v>
      </c>
      <c r="J39" s="7" t="n">
        <v>0.9671155803908255</v>
      </c>
      <c r="K39" s="7" t="n">
        <v>0.7685425296808569</v>
      </c>
      <c r="L39" s="7" t="n">
        <v>0.4810009301281788</v>
      </c>
      <c r="M39" s="7" t="n">
        <v>0.5076870252825005</v>
      </c>
      <c r="N39" s="7" t="n">
        <v>0.6443992765570276</v>
      </c>
      <c r="O39" s="7" t="n">
        <v>0.7485234039849509</v>
      </c>
      <c r="P39" s="7" t="n">
        <v>0.6719964739689683</v>
      </c>
      <c r="Q39" s="7" t="n">
        <v>0.4836764152276639</v>
      </c>
      <c r="R39" s="7" t="n">
        <v>0.7374158400137447</v>
      </c>
      <c r="S39" s="7" t="n">
        <v>0.9834791694194313</v>
      </c>
      <c r="T39" s="7" t="n">
        <v>0.4546089192282805</v>
      </c>
      <c r="U39" s="7" t="n">
        <v>0.485235859658486</v>
      </c>
      <c r="V39" s="7" t="n">
        <v>0.6590582430652602</v>
      </c>
      <c r="W39" s="7" t="n">
        <v>0.4626935082370571</v>
      </c>
      <c r="X39" s="7" t="n">
        <v>0.568774962308926</v>
      </c>
      <c r="Y39" s="7" t="n">
        <v>0.7933707840798565</v>
      </c>
      <c r="Z39" s="7" t="n">
        <v>0.6365937244468824</v>
      </c>
      <c r="AA39" s="7" t="n">
        <v>0.7256914449055483</v>
      </c>
      <c r="AB39" s="7" t="n">
        <v>0.9704325152520403</v>
      </c>
      <c r="AC39" s="7" t="n">
        <v>0.6934143631017151</v>
      </c>
      <c r="AD39" s="7" t="n">
        <v>0.7644869343613623</v>
      </c>
      <c r="AE39" s="7" t="n">
        <v>0.215042904339638</v>
      </c>
      <c r="AF39" s="7" t="n">
        <v>0.505942795810711</v>
      </c>
      <c r="AG39" s="7" t="n">
        <v>0.1952373727397294</v>
      </c>
      <c r="AH39" s="7" t="n">
        <v>0.7010607289498858</v>
      </c>
      <c r="AI39" s="7" t="n">
        <v>0.500261676186033</v>
      </c>
      <c r="AJ39" s="7" t="n">
        <v>0.3934487236297389</v>
      </c>
      <c r="AK39" s="7" t="n">
        <v>0.6151943114827353</v>
      </c>
      <c r="AL39" s="7" t="n">
        <v>0.4815499682523873</v>
      </c>
      <c r="AM39" s="7" t="n">
        <v>0.2578646510225706</v>
      </c>
      <c r="AN39" s="7" t="n">
        <v>1</v>
      </c>
      <c r="AO39" s="7" t="n">
        <v>0.9999999173845633</v>
      </c>
      <c r="AP39" s="7" t="n">
        <v>0.387214356155319</v>
      </c>
      <c r="AQ39" s="7" t="n">
        <v>0.6751307641800063</v>
      </c>
      <c r="AR39" s="7" t="n">
        <v>0.7430286447491956</v>
      </c>
      <c r="AS39" s="7" t="n">
        <v>0.5646557246021318</v>
      </c>
      <c r="AT39" s="7" t="n">
        <v>0.6871076723862874</v>
      </c>
      <c r="AU39" s="7" t="n">
        <v>0.3459031532679824</v>
      </c>
      <c r="AV39" s="7" t="n">
        <v>0.5061287448180112</v>
      </c>
      <c r="AW39" s="7" t="n">
        <v>0.2693468645770354</v>
      </c>
      <c r="AX39" s="7" t="n">
        <v>0.7221731461671905</v>
      </c>
      <c r="AY39" s="7" t="n">
        <v>0.7647391871756005</v>
      </c>
      <c r="AZ39" s="7" t="n">
        <v>0.6829085149326101</v>
      </c>
      <c r="BA39" s="7" t="n">
        <v>0.4222797673932453</v>
      </c>
      <c r="BB39" s="7" t="n">
        <v>0.9272251011633932</v>
      </c>
      <c r="BC39" s="7" t="n">
        <v>0.4839242269872844</v>
      </c>
      <c r="BD39" s="7" t="n">
        <v>0.409409749978783</v>
      </c>
      <c r="BE39" s="7" t="n">
        <v>0.5814248556980456</v>
      </c>
      <c r="BF39" s="7" t="n">
        <v>0.8018503731417949</v>
      </c>
      <c r="BG39" s="7" t="n">
        <v>0.8493824843212449</v>
      </c>
      <c r="BH39" s="7" t="n">
        <v>0.318886018676747</v>
      </c>
      <c r="BI39" s="7" t="n">
        <v>0.6385087380436882</v>
      </c>
      <c r="BJ39" s="7" t="n">
        <v>0.6141307284751116</v>
      </c>
      <c r="BK39" s="7" t="n">
        <v>0.6247221862030989</v>
      </c>
      <c r="BL39" s="7" t="n">
        <v>0.6073379371807763</v>
      </c>
      <c r="BM39" s="7" t="n">
        <v>0.3720151067638204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0.9288515171151901</v>
      </c>
      <c r="D40" s="7" t="n">
        <v>0.939883967981662</v>
      </c>
      <c r="E40" s="7" t="n">
        <v>0.3706085983201728</v>
      </c>
      <c r="F40" s="7" t="n">
        <v>0.828947418934852</v>
      </c>
      <c r="G40" s="7" t="n">
        <v>0.5073688715453304</v>
      </c>
      <c r="H40" s="7" t="n">
        <v>0.5666951275514599</v>
      </c>
      <c r="I40" s="7" t="n">
        <v>0.70546591406808</v>
      </c>
      <c r="J40" s="7" t="n">
        <v>0.9671222788152587</v>
      </c>
      <c r="K40" s="7" t="n">
        <v>0.7685528329942213</v>
      </c>
      <c r="L40" s="7" t="n">
        <v>0.4810318717903332</v>
      </c>
      <c r="M40" s="7" t="n">
        <v>0.5076623269110815</v>
      </c>
      <c r="N40" s="7" t="n">
        <v>0.6444172105490671</v>
      </c>
      <c r="O40" s="7" t="n">
        <v>0.7485494596526803</v>
      </c>
      <c r="P40" s="7" t="n">
        <v>0.6720030227499033</v>
      </c>
      <c r="Q40" s="7" t="n">
        <v>0.4836935178244709</v>
      </c>
      <c r="R40" s="7" t="n">
        <v>0.7374442028328783</v>
      </c>
      <c r="S40" s="7" t="n">
        <v>0.9834917579621124</v>
      </c>
      <c r="T40" s="7" t="n">
        <v>0.4547037785028914</v>
      </c>
      <c r="U40" s="7" t="n">
        <v>0.4852669381378951</v>
      </c>
      <c r="V40" s="7" t="n">
        <v>0.6590206170075105</v>
      </c>
      <c r="W40" s="7" t="n">
        <v>0.4627811388515346</v>
      </c>
      <c r="X40" s="7" t="n">
        <v>0.5688299199656068</v>
      </c>
      <c r="Y40" s="7" t="n">
        <v>0.7933928267815435</v>
      </c>
      <c r="Z40" s="7" t="n">
        <v>0.6365833815850058</v>
      </c>
      <c r="AA40" s="7" t="n">
        <v>0.7256513415513316</v>
      </c>
      <c r="AB40" s="7" t="n">
        <v>0.9704340170164311</v>
      </c>
      <c r="AC40" s="7" t="n">
        <v>0.693424065052012</v>
      </c>
      <c r="AD40" s="7" t="n">
        <v>0.7645039782008751</v>
      </c>
      <c r="AE40" s="7" t="n">
        <v>0.2150215764434167</v>
      </c>
      <c r="AF40" s="7" t="n">
        <v>0.5060365529160656</v>
      </c>
      <c r="AG40" s="7" t="n">
        <v>0.1951997626205962</v>
      </c>
      <c r="AH40" s="7" t="n">
        <v>0.7010706028077284</v>
      </c>
      <c r="AI40" s="7" t="n">
        <v>0.5002413911148101</v>
      </c>
      <c r="AJ40" s="7" t="n">
        <v>0.3934321128825225</v>
      </c>
      <c r="AK40" s="7" t="n">
        <v>0.615129557956863</v>
      </c>
      <c r="AL40" s="7" t="n">
        <v>0.4816590356523641</v>
      </c>
      <c r="AM40" s="7" t="n">
        <v>0.2579007373438085</v>
      </c>
      <c r="AN40" s="7" t="n">
        <v>0.9999999173845633</v>
      </c>
      <c r="AO40" s="7" t="n">
        <v>1</v>
      </c>
      <c r="AP40" s="7" t="n">
        <v>0.3872120158825686</v>
      </c>
      <c r="AQ40" s="7" t="n">
        <v>0.6751914019105051</v>
      </c>
      <c r="AR40" s="7" t="n">
        <v>0.7430409810957588</v>
      </c>
      <c r="AS40" s="7" t="n">
        <v>0.5646409085219645</v>
      </c>
      <c r="AT40" s="7" t="n">
        <v>0.6871651347575779</v>
      </c>
      <c r="AU40" s="7" t="n">
        <v>0.3459780485018153</v>
      </c>
      <c r="AV40" s="7" t="n">
        <v>0.5061073920418107</v>
      </c>
      <c r="AW40" s="7" t="n">
        <v>0.2693287005556405</v>
      </c>
      <c r="AX40" s="7" t="n">
        <v>0.7221871201219726</v>
      </c>
      <c r="AY40" s="7" t="n">
        <v>0.7647555800854327</v>
      </c>
      <c r="AZ40" s="7" t="n">
        <v>0.6828601116630099</v>
      </c>
      <c r="BA40" s="7" t="n">
        <v>0.4223553122385756</v>
      </c>
      <c r="BB40" s="7" t="n">
        <v>0.9272732282730067</v>
      </c>
      <c r="BC40" s="7" t="n">
        <v>0.48390929130212</v>
      </c>
      <c r="BD40" s="7" t="n">
        <v>0.4094972324653217</v>
      </c>
      <c r="BE40" s="7" t="n">
        <v>0.5814700314179</v>
      </c>
      <c r="BF40" s="7" t="n">
        <v>0.8018768918400416</v>
      </c>
      <c r="BG40" s="7" t="n">
        <v>0.8494193185583326</v>
      </c>
      <c r="BH40" s="7" t="n">
        <v>0.318855905112546</v>
      </c>
      <c r="BI40" s="7" t="n">
        <v>0.6385152218935644</v>
      </c>
      <c r="BJ40" s="7" t="n">
        <v>0.6141315321207381</v>
      </c>
      <c r="BK40" s="7" t="n">
        <v>0.624760239718506</v>
      </c>
      <c r="BL40" s="7" t="n">
        <v>0.607335105431593</v>
      </c>
      <c r="BM40" s="7" t="n">
        <v>0.3720394709791021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0.5924801848883499</v>
      </c>
      <c r="D41" s="7" t="n">
        <v>0.3431996521824605</v>
      </c>
      <c r="E41" s="7" t="n">
        <v>0.6521920585566742</v>
      </c>
      <c r="F41" s="7" t="n">
        <v>0.1188477095710798</v>
      </c>
      <c r="G41" s="7" t="n">
        <v>0.3037963421377529</v>
      </c>
      <c r="H41" s="7" t="n">
        <v>-0.2859475443413471</v>
      </c>
      <c r="I41" s="7" t="n">
        <v>-0.1369813394591904</v>
      </c>
      <c r="J41" s="7" t="n">
        <v>0.3299000718659552</v>
      </c>
      <c r="K41" s="7" t="n">
        <v>0.2937027536328838</v>
      </c>
      <c r="L41" s="7" t="n">
        <v>0.66323086825505</v>
      </c>
      <c r="M41" s="7" t="n">
        <v>0.4476783468452939</v>
      </c>
      <c r="N41" s="7" t="n">
        <v>0.5749281189527611</v>
      </c>
      <c r="O41" s="7" t="n">
        <v>0.7296513008558471</v>
      </c>
      <c r="P41" s="7" t="n">
        <v>0.6452076592661885</v>
      </c>
      <c r="Q41" s="7" t="n">
        <v>0.6629637086375358</v>
      </c>
      <c r="R41" s="7" t="n">
        <v>0.6636902779840536</v>
      </c>
      <c r="S41" s="7" t="n">
        <v>0.4397048559892652</v>
      </c>
      <c r="T41" s="7" t="n">
        <v>-0.005558887283469027</v>
      </c>
      <c r="U41" s="7" t="n">
        <v>0.7715553190262054</v>
      </c>
      <c r="V41" s="7" t="n">
        <v>-0.1542530576483422</v>
      </c>
      <c r="W41" s="7" t="n">
        <v>-0.0127023277316078</v>
      </c>
      <c r="X41" s="7" t="n">
        <v>0.1804643735563497</v>
      </c>
      <c r="Y41" s="7" t="n">
        <v>0.3510381098916764</v>
      </c>
      <c r="Z41" s="7" t="n">
        <v>0.392451774336453</v>
      </c>
      <c r="AA41" s="7" t="n">
        <v>0.1771211648182008</v>
      </c>
      <c r="AB41" s="7" t="n">
        <v>0.3114074949959278</v>
      </c>
      <c r="AC41" s="7" t="n">
        <v>0.5417997671299393</v>
      </c>
      <c r="AD41" s="7" t="n">
        <v>0.3558080629550774</v>
      </c>
      <c r="AE41" s="7" t="n">
        <v>0.1725893443245771</v>
      </c>
      <c r="AF41" s="7" t="n">
        <v>0.1509509837939428</v>
      </c>
      <c r="AG41" s="7" t="n">
        <v>0.159042712262343</v>
      </c>
      <c r="AH41" s="7" t="n">
        <v>0.5540966026101058</v>
      </c>
      <c r="AI41" s="7" t="n">
        <v>0.3845383449268447</v>
      </c>
      <c r="AJ41" s="7" t="n">
        <v>0.2344794721255623</v>
      </c>
      <c r="AK41" s="7" t="n">
        <v>-0.08707299155694202</v>
      </c>
      <c r="AL41" s="7" t="n">
        <v>0.04878352664773656</v>
      </c>
      <c r="AM41" s="7" t="n">
        <v>0.6007617416788782</v>
      </c>
      <c r="AN41" s="7" t="n">
        <v>0.387214356155319</v>
      </c>
      <c r="AO41" s="7" t="n">
        <v>0.3872120158825686</v>
      </c>
      <c r="AP41" s="7" t="n">
        <v>1</v>
      </c>
      <c r="AQ41" s="7" t="n">
        <v>0.14215369905636</v>
      </c>
      <c r="AR41" s="7" t="n">
        <v>0.03975278002572864</v>
      </c>
      <c r="AS41" s="7" t="n">
        <v>0.06884075796837362</v>
      </c>
      <c r="AT41" s="7" t="n">
        <v>0.1362950805501141</v>
      </c>
      <c r="AU41" s="7" t="n">
        <v>-0.01197053991824183</v>
      </c>
      <c r="AV41" s="7" t="n">
        <v>0.3906665114670794</v>
      </c>
      <c r="AW41" s="7" t="n">
        <v>0.1244523611285285</v>
      </c>
      <c r="AX41" s="7" t="n">
        <v>0.05528391717713298</v>
      </c>
      <c r="AY41" s="7" t="n">
        <v>0.02857180772809081</v>
      </c>
      <c r="AZ41" s="7" t="n">
        <v>-0.1131810071132179</v>
      </c>
      <c r="BA41" s="7" t="n">
        <v>-0.1002477136297612</v>
      </c>
      <c r="BB41" s="7" t="n">
        <v>0.3702293185405177</v>
      </c>
      <c r="BC41" s="7" t="n">
        <v>0.3955422886253163</v>
      </c>
      <c r="BD41" s="7" t="n">
        <v>0.06299751592197146</v>
      </c>
      <c r="BE41" s="7" t="n">
        <v>0.13821753114285</v>
      </c>
      <c r="BF41" s="7" t="n">
        <v>0.2132516109301869</v>
      </c>
      <c r="BG41" s="7" t="n">
        <v>0.138304524751319</v>
      </c>
      <c r="BH41" s="7" t="n">
        <v>0.3722651587704432</v>
      </c>
      <c r="BI41" s="7" t="n">
        <v>-0.0298325978889047</v>
      </c>
      <c r="BJ41" s="7" t="n">
        <v>-0.02376718218168814</v>
      </c>
      <c r="BK41" s="7" t="n">
        <v>0.4089069477444231</v>
      </c>
      <c r="BL41" s="7" t="n">
        <v>-0.004638514116922265</v>
      </c>
      <c r="BM41" s="7" t="n">
        <v>0.5861262171885182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0.6643963015930137</v>
      </c>
      <c r="D42" s="7" t="n">
        <v>0.5971293549458843</v>
      </c>
      <c r="E42" s="7" t="n">
        <v>0.1565351862805357</v>
      </c>
      <c r="F42" s="7" t="n">
        <v>0.5263218526384164</v>
      </c>
      <c r="G42" s="7" t="n">
        <v>0.273409029271392</v>
      </c>
      <c r="H42" s="7" t="n">
        <v>0.3930224150798752</v>
      </c>
      <c r="I42" s="7" t="n">
        <v>0.5743302180571384</v>
      </c>
      <c r="J42" s="7" t="n">
        <v>0.6583163621259146</v>
      </c>
      <c r="K42" s="7" t="n">
        <v>0.7331946178981108</v>
      </c>
      <c r="L42" s="7" t="n">
        <v>0.2354529917938575</v>
      </c>
      <c r="M42" s="7" t="n">
        <v>0.2888134227485399</v>
      </c>
      <c r="N42" s="7" t="n">
        <v>0.6481404774770936</v>
      </c>
      <c r="O42" s="7" t="n">
        <v>0.4361791624375471</v>
      </c>
      <c r="P42" s="7" t="n">
        <v>0.4686598682594842</v>
      </c>
      <c r="Q42" s="7" t="n">
        <v>0.2916655459170042</v>
      </c>
      <c r="R42" s="7" t="n">
        <v>0.631513617059455</v>
      </c>
      <c r="S42" s="7" t="n">
        <v>0.7030225748794434</v>
      </c>
      <c r="T42" s="7" t="n">
        <v>0.4978872669832496</v>
      </c>
      <c r="U42" s="7" t="n">
        <v>0.3234971585361033</v>
      </c>
      <c r="V42" s="7" t="n">
        <v>0.4334367846114835</v>
      </c>
      <c r="W42" s="7" t="n">
        <v>0.5222039277112523</v>
      </c>
      <c r="X42" s="7" t="n">
        <v>0.4594296110004863</v>
      </c>
      <c r="Y42" s="7" t="n">
        <v>0.6262741550147793</v>
      </c>
      <c r="Z42" s="7" t="n">
        <v>0.4368656142748846</v>
      </c>
      <c r="AA42" s="7" t="n">
        <v>0.4629867465417351</v>
      </c>
      <c r="AB42" s="7" t="n">
        <v>0.6900385660510122</v>
      </c>
      <c r="AC42" s="7" t="n">
        <v>0.5042526225883771</v>
      </c>
      <c r="AD42" s="7" t="n">
        <v>0.5618824371883068</v>
      </c>
      <c r="AE42" s="7" t="n">
        <v>0.3292678759049987</v>
      </c>
      <c r="AF42" s="7" t="n">
        <v>0.6101753385254103</v>
      </c>
      <c r="AG42" s="7" t="n">
        <v>0.2851604482429592</v>
      </c>
      <c r="AH42" s="7" t="n">
        <v>0.5264592028503438</v>
      </c>
      <c r="AI42" s="7" t="n">
        <v>0.2745824716499088</v>
      </c>
      <c r="AJ42" s="7" t="n">
        <v>0.1605685110680977</v>
      </c>
      <c r="AK42" s="7" t="n">
        <v>0.3771053419896892</v>
      </c>
      <c r="AL42" s="7" t="n">
        <v>0.4851801356128235</v>
      </c>
      <c r="AM42" s="7" t="n">
        <v>0.04056780708165859</v>
      </c>
      <c r="AN42" s="7" t="n">
        <v>0.6751307641800063</v>
      </c>
      <c r="AO42" s="7" t="n">
        <v>0.6751914019105051</v>
      </c>
      <c r="AP42" s="7" t="n">
        <v>0.14215369905636</v>
      </c>
      <c r="AQ42" s="7" t="n">
        <v>1</v>
      </c>
      <c r="AR42" s="7" t="n">
        <v>0.7698670044480669</v>
      </c>
      <c r="AS42" s="7" t="n">
        <v>0.4409481503422202</v>
      </c>
      <c r="AT42" s="7" t="n">
        <v>0.8740133536800405</v>
      </c>
      <c r="AU42" s="7" t="n">
        <v>0.4483402514973752</v>
      </c>
      <c r="AV42" s="7" t="n">
        <v>0.2819350248533963</v>
      </c>
      <c r="AW42" s="7" t="n">
        <v>0.3895874202477594</v>
      </c>
      <c r="AX42" s="7" t="n">
        <v>0.74244530889953</v>
      </c>
      <c r="AY42" s="7" t="n">
        <v>0.8313660433112264</v>
      </c>
      <c r="AZ42" s="7" t="n">
        <v>0.439498403818525</v>
      </c>
      <c r="BA42" s="7" t="n">
        <v>0.4903060639520745</v>
      </c>
      <c r="BB42" s="7" t="n">
        <v>0.7602412592828651</v>
      </c>
      <c r="BC42" s="7" t="n">
        <v>0.3112287774887463</v>
      </c>
      <c r="BD42" s="7" t="n">
        <v>0.4597512822919319</v>
      </c>
      <c r="BE42" s="7" t="n">
        <v>0.6627863327471624</v>
      </c>
      <c r="BF42" s="7" t="n">
        <v>0.8299036886980657</v>
      </c>
      <c r="BG42" s="7" t="n">
        <v>0.7945762103161769</v>
      </c>
      <c r="BH42" s="7" t="n">
        <v>0.1329203478281217</v>
      </c>
      <c r="BI42" s="7" t="n">
        <v>0.5987556204438156</v>
      </c>
      <c r="BJ42" s="7" t="n">
        <v>0.582768259326605</v>
      </c>
      <c r="BK42" s="7" t="n">
        <v>0.426527555285566</v>
      </c>
      <c r="BL42" s="7" t="n">
        <v>0.5610255407174447</v>
      </c>
      <c r="BM42" s="7" t="n">
        <v>0.07856625717932758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0.6633671865848748</v>
      </c>
      <c r="D43" s="7" t="n">
        <v>0.6263558173042562</v>
      </c>
      <c r="E43" s="7" t="n">
        <v>0.141545028087545</v>
      </c>
      <c r="F43" s="7" t="n">
        <v>0.5789708725884648</v>
      </c>
      <c r="G43" s="7" t="n">
        <v>0.2904499800630677</v>
      </c>
      <c r="H43" s="7" t="n">
        <v>0.4479314423181123</v>
      </c>
      <c r="I43" s="7" t="n">
        <v>0.5412072783027695</v>
      </c>
      <c r="J43" s="7" t="n">
        <v>0.7049555911547405</v>
      </c>
      <c r="K43" s="7" t="n">
        <v>0.7879324620974069</v>
      </c>
      <c r="L43" s="7" t="n">
        <v>0.2266843003477013</v>
      </c>
      <c r="M43" s="7" t="n">
        <v>0.3154715718589767</v>
      </c>
      <c r="N43" s="7" t="n">
        <v>0.5984288846158994</v>
      </c>
      <c r="O43" s="7" t="n">
        <v>0.4475294230417203</v>
      </c>
      <c r="P43" s="7" t="n">
        <v>0.4538155423913318</v>
      </c>
      <c r="Q43" s="7" t="n">
        <v>0.3047638187733425</v>
      </c>
      <c r="R43" s="7" t="n">
        <v>0.6234172144352802</v>
      </c>
      <c r="S43" s="7" t="n">
        <v>0.7390930659336671</v>
      </c>
      <c r="T43" s="7" t="n">
        <v>0.3536624317990803</v>
      </c>
      <c r="U43" s="7" t="n">
        <v>0.2434344869908185</v>
      </c>
      <c r="V43" s="7" t="n">
        <v>0.4942021018648975</v>
      </c>
      <c r="W43" s="7" t="n">
        <v>0.3807424878350831</v>
      </c>
      <c r="X43" s="7" t="n">
        <v>0.4407555122084998</v>
      </c>
      <c r="Y43" s="7" t="n">
        <v>0.6869983746902621</v>
      </c>
      <c r="Z43" s="7" t="n">
        <v>0.5144870201718863</v>
      </c>
      <c r="AA43" s="7" t="n">
        <v>0.4872418300058961</v>
      </c>
      <c r="AB43" s="7" t="n">
        <v>0.7735674202911602</v>
      </c>
      <c r="AC43" s="7" t="n">
        <v>0.5122933523397931</v>
      </c>
      <c r="AD43" s="7" t="n">
        <v>0.6410877977209131</v>
      </c>
      <c r="AE43" s="7" t="n">
        <v>0.418090747424974</v>
      </c>
      <c r="AF43" s="7" t="n">
        <v>0.526449463394692</v>
      </c>
      <c r="AG43" s="7" t="n">
        <v>0.3888140298497207</v>
      </c>
      <c r="AH43" s="7" t="n">
        <v>0.5271415348756949</v>
      </c>
      <c r="AI43" s="7" t="n">
        <v>0.3391184302061787</v>
      </c>
      <c r="AJ43" s="7" t="n">
        <v>0.1785230766905224</v>
      </c>
      <c r="AK43" s="7" t="n">
        <v>0.4297638971595438</v>
      </c>
      <c r="AL43" s="7" t="n">
        <v>0.3484623722251577</v>
      </c>
      <c r="AM43" s="7" t="n">
        <v>0.07355845056164781</v>
      </c>
      <c r="AN43" s="7" t="n">
        <v>0.7430286447491956</v>
      </c>
      <c r="AO43" s="7" t="n">
        <v>0.7430409810957588</v>
      </c>
      <c r="AP43" s="7" t="n">
        <v>0.03975278002572864</v>
      </c>
      <c r="AQ43" s="7" t="n">
        <v>0.7698670044480669</v>
      </c>
      <c r="AR43" s="7" t="n">
        <v>1</v>
      </c>
      <c r="AS43" s="7" t="n">
        <v>0.4730908488015972</v>
      </c>
      <c r="AT43" s="7" t="n">
        <v>0.8856546883213566</v>
      </c>
      <c r="AU43" s="7" t="n">
        <v>0.2863802773858198</v>
      </c>
      <c r="AV43" s="7" t="n">
        <v>0.3468193119650251</v>
      </c>
      <c r="AW43" s="7" t="n">
        <v>0.4708453031968687</v>
      </c>
      <c r="AX43" s="7" t="n">
        <v>0.9324498170360798</v>
      </c>
      <c r="AY43" s="7" t="n">
        <v>0.9374209606694011</v>
      </c>
      <c r="AZ43" s="7" t="n">
        <v>0.482208375574339</v>
      </c>
      <c r="BA43" s="7" t="n">
        <v>0.3760314981789221</v>
      </c>
      <c r="BB43" s="7" t="n">
        <v>0.7808821855740322</v>
      </c>
      <c r="BC43" s="7" t="n">
        <v>0.2953869300692836</v>
      </c>
      <c r="BD43" s="7" t="n">
        <v>0.3072475933611277</v>
      </c>
      <c r="BE43" s="7" t="n">
        <v>0.7415408849792745</v>
      </c>
      <c r="BF43" s="7" t="n">
        <v>0.8996206248579918</v>
      </c>
      <c r="BG43" s="7" t="n">
        <v>0.8620477161675878</v>
      </c>
      <c r="BH43" s="7" t="n">
        <v>0.09523646469705421</v>
      </c>
      <c r="BI43" s="7" t="n">
        <v>0.86131129757811</v>
      </c>
      <c r="BJ43" s="7" t="n">
        <v>0.8724273974341407</v>
      </c>
      <c r="BK43" s="7" t="n">
        <v>0.413015395545839</v>
      </c>
      <c r="BL43" s="7" t="n">
        <v>0.8512441472687948</v>
      </c>
      <c r="BM43" s="7" t="n">
        <v>0.08309384373720465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0.4840405340262397</v>
      </c>
      <c r="D44" s="7" t="n">
        <v>0.6371511125910293</v>
      </c>
      <c r="E44" s="7" t="n">
        <v>0.2308368402490137</v>
      </c>
      <c r="F44" s="7" t="n">
        <v>0.6917752426661344</v>
      </c>
      <c r="G44" s="7" t="n">
        <v>0.6439674573500184</v>
      </c>
      <c r="H44" s="7" t="n">
        <v>0.4841209163231361</v>
      </c>
      <c r="I44" s="7" t="n">
        <v>0.5757782064515194</v>
      </c>
      <c r="J44" s="7" t="n">
        <v>0.6723415175544868</v>
      </c>
      <c r="K44" s="7" t="n">
        <v>0.3345074867866055</v>
      </c>
      <c r="L44" s="7" t="n">
        <v>-0.04739245027641319</v>
      </c>
      <c r="M44" s="7" t="n">
        <v>-0.05626920805532405</v>
      </c>
      <c r="N44" s="7" t="n">
        <v>0.1689877281085532</v>
      </c>
      <c r="O44" s="7" t="n">
        <v>0.3223279027055557</v>
      </c>
      <c r="P44" s="7" t="n">
        <v>0.1444653722463169</v>
      </c>
      <c r="Q44" s="7" t="n">
        <v>0.01957057710847377</v>
      </c>
      <c r="R44" s="7" t="n">
        <v>0.1932482226354751</v>
      </c>
      <c r="S44" s="7" t="n">
        <v>0.6021616996442508</v>
      </c>
      <c r="T44" s="7" t="n">
        <v>0.3930998629514947</v>
      </c>
      <c r="U44" s="7" t="n">
        <v>0.2462446687045938</v>
      </c>
      <c r="V44" s="7" t="n">
        <v>0.4802327363527681</v>
      </c>
      <c r="W44" s="7" t="n">
        <v>0.4084302084202995</v>
      </c>
      <c r="X44" s="7" t="n">
        <v>0.3302871029223652</v>
      </c>
      <c r="Y44" s="7" t="n">
        <v>0.2614586016546397</v>
      </c>
      <c r="Z44" s="7" t="n">
        <v>0.05647095631063435</v>
      </c>
      <c r="AA44" s="7" t="n">
        <v>0.7646769915144973</v>
      </c>
      <c r="AB44" s="7" t="n">
        <v>0.601495585964257</v>
      </c>
      <c r="AC44" s="7" t="n">
        <v>0.5243788733474009</v>
      </c>
      <c r="AD44" s="7" t="n">
        <v>0.240722459004949</v>
      </c>
      <c r="AE44" s="7" t="n">
        <v>-0.2085156743339301</v>
      </c>
      <c r="AF44" s="7" t="n">
        <v>0.4198644361473862</v>
      </c>
      <c r="AG44" s="7" t="n">
        <v>-0.2387072442952917</v>
      </c>
      <c r="AH44" s="7" t="n">
        <v>0.5356243253826293</v>
      </c>
      <c r="AI44" s="7" t="n">
        <v>-0.04373999598831185</v>
      </c>
      <c r="AJ44" s="7" t="n">
        <v>0.5268256968816196</v>
      </c>
      <c r="AK44" s="7" t="n">
        <v>0.4370895200361752</v>
      </c>
      <c r="AL44" s="7" t="n">
        <v>0.371652610818289</v>
      </c>
      <c r="AM44" s="7" t="n">
        <v>-0.01227039180357752</v>
      </c>
      <c r="AN44" s="7" t="n">
        <v>0.5646557246021318</v>
      </c>
      <c r="AO44" s="7" t="n">
        <v>0.5646409085219645</v>
      </c>
      <c r="AP44" s="7" t="n">
        <v>0.06884075796837362</v>
      </c>
      <c r="AQ44" s="7" t="n">
        <v>0.4409481503422202</v>
      </c>
      <c r="AR44" s="7" t="n">
        <v>0.4730908488015972</v>
      </c>
      <c r="AS44" s="7" t="n">
        <v>1</v>
      </c>
      <c r="AT44" s="7" t="n">
        <v>0.4653522883755373</v>
      </c>
      <c r="AU44" s="7" t="n">
        <v>0.3153588083643632</v>
      </c>
      <c r="AV44" s="7" t="n">
        <v>-0.0514963770847012</v>
      </c>
      <c r="AW44" s="7" t="n">
        <v>-0.1396365808005064</v>
      </c>
      <c r="AX44" s="7" t="n">
        <v>0.4380679230887171</v>
      </c>
      <c r="AY44" s="7" t="n">
        <v>0.5140268285053869</v>
      </c>
      <c r="AZ44" s="7" t="n">
        <v>0.6663300608525615</v>
      </c>
      <c r="BA44" s="7" t="n">
        <v>0.4140064855470453</v>
      </c>
      <c r="BB44" s="7" t="n">
        <v>0.5777589061943751</v>
      </c>
      <c r="BC44" s="7" t="n">
        <v>-0.03313788001211281</v>
      </c>
      <c r="BD44" s="7" t="n">
        <v>0.297572503373001</v>
      </c>
      <c r="BE44" s="7" t="n">
        <v>0.2889210242304339</v>
      </c>
      <c r="BF44" s="7" t="n">
        <v>0.4292032224105728</v>
      </c>
      <c r="BG44" s="7" t="n">
        <v>0.519646341943711</v>
      </c>
      <c r="BH44" s="7" t="n">
        <v>0.4240881140606352</v>
      </c>
      <c r="BI44" s="7" t="n">
        <v>0.2607811794325022</v>
      </c>
      <c r="BJ44" s="7" t="n">
        <v>0.2824982720051953</v>
      </c>
      <c r="BK44" s="7" t="n">
        <v>0.631399832647772</v>
      </c>
      <c r="BL44" s="7" t="n">
        <v>0.3029962520391246</v>
      </c>
      <c r="BM44" s="7" t="n">
        <v>0.2294169863434033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0.6636014601548209</v>
      </c>
      <c r="D45" s="7" t="n">
        <v>0.5606947386314441</v>
      </c>
      <c r="E45" s="7" t="n">
        <v>0.1994481637824888</v>
      </c>
      <c r="F45" s="7" t="n">
        <v>0.4813828333818546</v>
      </c>
      <c r="G45" s="7" t="n">
        <v>0.2819252423510997</v>
      </c>
      <c r="H45" s="7" t="n">
        <v>0.3553522513047548</v>
      </c>
      <c r="I45" s="7" t="n">
        <v>0.4905425733396087</v>
      </c>
      <c r="J45" s="7" t="n">
        <v>0.6386082252445702</v>
      </c>
      <c r="K45" s="7" t="n">
        <v>0.7820920445395922</v>
      </c>
      <c r="L45" s="7" t="n">
        <v>0.2900898631574443</v>
      </c>
      <c r="M45" s="7" t="n">
        <v>0.3150292449447941</v>
      </c>
      <c r="N45" s="7" t="n">
        <v>0.6964419044759371</v>
      </c>
      <c r="O45" s="7" t="n">
        <v>0.4352886197040511</v>
      </c>
      <c r="P45" s="7" t="n">
        <v>0.4485470779122826</v>
      </c>
      <c r="Q45" s="7" t="n">
        <v>0.3146664295489895</v>
      </c>
      <c r="R45" s="7" t="n">
        <v>0.6724924810602162</v>
      </c>
      <c r="S45" s="7" t="n">
        <v>0.6970282851047213</v>
      </c>
      <c r="T45" s="7" t="n">
        <v>0.416111201393646</v>
      </c>
      <c r="U45" s="7" t="n">
        <v>0.357541876445846</v>
      </c>
      <c r="V45" s="7" t="n">
        <v>0.4142287691986433</v>
      </c>
      <c r="W45" s="7" t="n">
        <v>0.448101569683432</v>
      </c>
      <c r="X45" s="7" t="n">
        <v>0.4413072298135497</v>
      </c>
      <c r="Y45" s="7" t="n">
        <v>0.67757828828442</v>
      </c>
      <c r="Z45" s="7" t="n">
        <v>0.5017595423195406</v>
      </c>
      <c r="AA45" s="7" t="n">
        <v>0.42152910174616</v>
      </c>
      <c r="AB45" s="7" t="n">
        <v>0.7110421274258393</v>
      </c>
      <c r="AC45" s="7" t="n">
        <v>0.498739802679684</v>
      </c>
      <c r="AD45" s="7" t="n">
        <v>0.6156258737147954</v>
      </c>
      <c r="AE45" s="7" t="n">
        <v>0.4365436560602587</v>
      </c>
      <c r="AF45" s="7" t="n">
        <v>0.5501734331842848</v>
      </c>
      <c r="AG45" s="7" t="n">
        <v>0.3998327316174073</v>
      </c>
      <c r="AH45" s="7" t="n">
        <v>0.5226232122934186</v>
      </c>
      <c r="AI45" s="7" t="n">
        <v>0.3424299971501155</v>
      </c>
      <c r="AJ45" s="7" t="n">
        <v>0.1476189042048949</v>
      </c>
      <c r="AK45" s="7" t="n">
        <v>0.3634168531398856</v>
      </c>
      <c r="AL45" s="7" t="n">
        <v>0.4254646780733312</v>
      </c>
      <c r="AM45" s="7" t="n">
        <v>0.1121120477717304</v>
      </c>
      <c r="AN45" s="7" t="n">
        <v>0.6871076723862874</v>
      </c>
      <c r="AO45" s="7" t="n">
        <v>0.6871651347575779</v>
      </c>
      <c r="AP45" s="7" t="n">
        <v>0.1362950805501141</v>
      </c>
      <c r="AQ45" s="7" t="n">
        <v>0.8740133536800405</v>
      </c>
      <c r="AR45" s="7" t="n">
        <v>0.8856546883213566</v>
      </c>
      <c r="AS45" s="7" t="n">
        <v>0.4653522883755373</v>
      </c>
      <c r="AT45" s="7" t="n">
        <v>1</v>
      </c>
      <c r="AU45" s="7" t="n">
        <v>0.3677202253215048</v>
      </c>
      <c r="AV45" s="7" t="n">
        <v>0.3532766781512089</v>
      </c>
      <c r="AW45" s="7" t="n">
        <v>0.4823690881905919</v>
      </c>
      <c r="AX45" s="7" t="n">
        <v>0.8215405451619971</v>
      </c>
      <c r="AY45" s="7" t="n">
        <v>0.8761494161584025</v>
      </c>
      <c r="AZ45" s="7" t="n">
        <v>0.3887462872447524</v>
      </c>
      <c r="BA45" s="7" t="n">
        <v>0.4107490201524834</v>
      </c>
      <c r="BB45" s="7" t="n">
        <v>0.7674694016363356</v>
      </c>
      <c r="BC45" s="7" t="n">
        <v>0.309144008234997</v>
      </c>
      <c r="BD45" s="7" t="n">
        <v>0.3968032030729198</v>
      </c>
      <c r="BE45" s="7" t="n">
        <v>0.7477598912359583</v>
      </c>
      <c r="BF45" s="7" t="n">
        <v>0.872936314190684</v>
      </c>
      <c r="BG45" s="7" t="n">
        <v>0.828598671261234</v>
      </c>
      <c r="BH45" s="7" t="n">
        <v>0.09302974976347841</v>
      </c>
      <c r="BI45" s="7" t="n">
        <v>0.7389208731762424</v>
      </c>
      <c r="BJ45" s="7" t="n">
        <v>0.7429427736502195</v>
      </c>
      <c r="BK45" s="7" t="n">
        <v>0.4246358252757995</v>
      </c>
      <c r="BL45" s="7" t="n">
        <v>0.7312729412702951</v>
      </c>
      <c r="BM45" s="7" t="n">
        <v>0.05808486446727325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0.2691943021447201</v>
      </c>
      <c r="D46" s="7" t="n">
        <v>0.3172068027565729</v>
      </c>
      <c r="E46" s="7" t="n">
        <v>0.00984967401704529</v>
      </c>
      <c r="F46" s="7" t="n">
        <v>0.3376798354218997</v>
      </c>
      <c r="G46" s="7" t="n">
        <v>0.01143945068317762</v>
      </c>
      <c r="H46" s="7" t="n">
        <v>0.4342664873979594</v>
      </c>
      <c r="I46" s="7" t="n">
        <v>0.6687678716080353</v>
      </c>
      <c r="J46" s="7" t="n">
        <v>0.376064874568376</v>
      </c>
      <c r="K46" s="7" t="n">
        <v>0.3502413133745796</v>
      </c>
      <c r="L46" s="7" t="n">
        <v>-0.111644851998782</v>
      </c>
      <c r="M46" s="7" t="n">
        <v>-0.07882006012196179</v>
      </c>
      <c r="N46" s="7" t="n">
        <v>0.1998063395321525</v>
      </c>
      <c r="O46" s="7" t="n">
        <v>0.09218382025525657</v>
      </c>
      <c r="P46" s="7" t="n">
        <v>0.07905027673170409</v>
      </c>
      <c r="Q46" s="7" t="n">
        <v>-0.03234424394866499</v>
      </c>
      <c r="R46" s="7" t="n">
        <v>0.1231820531031901</v>
      </c>
      <c r="S46" s="7" t="n">
        <v>0.341276210108232</v>
      </c>
      <c r="T46" s="7" t="n">
        <v>0.9464233615291018</v>
      </c>
      <c r="U46" s="7" t="n">
        <v>0.06812338961982341</v>
      </c>
      <c r="V46" s="7" t="n">
        <v>0.4187354013713139</v>
      </c>
      <c r="W46" s="7" t="n">
        <v>0.9411879715076171</v>
      </c>
      <c r="X46" s="7" t="n">
        <v>0.1388007926144653</v>
      </c>
      <c r="Y46" s="7" t="n">
        <v>0.2738994086207983</v>
      </c>
      <c r="Z46" s="7" t="n">
        <v>0.01400756203715862</v>
      </c>
      <c r="AA46" s="7" t="n">
        <v>0.3538498776129033</v>
      </c>
      <c r="AB46" s="7" t="n">
        <v>0.3618175329323499</v>
      </c>
      <c r="AC46" s="7" t="n">
        <v>0.06899415969551573</v>
      </c>
      <c r="AD46" s="7" t="n">
        <v>0.2290243358870671</v>
      </c>
      <c r="AE46" s="7" t="n">
        <v>-0.1648545234631207</v>
      </c>
      <c r="AF46" s="7" t="n">
        <v>0.3452030846086683</v>
      </c>
      <c r="AG46" s="7" t="n">
        <v>-0.1732534581993672</v>
      </c>
      <c r="AH46" s="7" t="n">
        <v>0.07913761829390917</v>
      </c>
      <c r="AI46" s="7" t="n">
        <v>-0.1050696517487305</v>
      </c>
      <c r="AJ46" s="7" t="n">
        <v>0.02707634759104905</v>
      </c>
      <c r="AK46" s="7" t="n">
        <v>0.417332216925539</v>
      </c>
      <c r="AL46" s="7" t="n">
        <v>0.806383739176938</v>
      </c>
      <c r="AM46" s="7" t="n">
        <v>-0.1646628547121634</v>
      </c>
      <c r="AN46" s="7" t="n">
        <v>0.3459031532679824</v>
      </c>
      <c r="AO46" s="7" t="n">
        <v>0.3459780485018153</v>
      </c>
      <c r="AP46" s="7" t="n">
        <v>-0.01197053991824183</v>
      </c>
      <c r="AQ46" s="7" t="n">
        <v>0.4483402514973752</v>
      </c>
      <c r="AR46" s="7" t="n">
        <v>0.2863802773858198</v>
      </c>
      <c r="AS46" s="7" t="n">
        <v>0.3153588083643632</v>
      </c>
      <c r="AT46" s="7" t="n">
        <v>0.3677202253215048</v>
      </c>
      <c r="AU46" s="7" t="n">
        <v>1</v>
      </c>
      <c r="AV46" s="7" t="n">
        <v>-0.1125622911689124</v>
      </c>
      <c r="AW46" s="7" t="n">
        <v>-0.1094104468114293</v>
      </c>
      <c r="AX46" s="7" t="n">
        <v>0.2734906687959933</v>
      </c>
      <c r="AY46" s="7" t="n">
        <v>0.4678429987314872</v>
      </c>
      <c r="AZ46" s="7" t="n">
        <v>0.4669507975847066</v>
      </c>
      <c r="BA46" s="7" t="n">
        <v>0.8813934281685863</v>
      </c>
      <c r="BB46" s="7" t="n">
        <v>0.4343129916319932</v>
      </c>
      <c r="BC46" s="7" t="n">
        <v>-0.04318015064282306</v>
      </c>
      <c r="BD46" s="7" t="n">
        <v>0.9527417844759505</v>
      </c>
      <c r="BE46" s="7" t="n">
        <v>0.164708719944533</v>
      </c>
      <c r="BF46" s="7" t="n">
        <v>0.333366733150345</v>
      </c>
      <c r="BG46" s="7" t="n">
        <v>0.4871175727352234</v>
      </c>
      <c r="BH46" s="7" t="n">
        <v>0.1891804049895963</v>
      </c>
      <c r="BI46" s="7" t="n">
        <v>0.1630327288773999</v>
      </c>
      <c r="BJ46" s="7" t="n">
        <v>0.1697871754577886</v>
      </c>
      <c r="BK46" s="7" t="n">
        <v>0.04719282864727718</v>
      </c>
      <c r="BL46" s="7" t="n">
        <v>0.1975082388652073</v>
      </c>
      <c r="BM46" s="7" t="n">
        <v>0.01309173432984974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0.4812429047064536</v>
      </c>
      <c r="D47" s="7" t="n">
        <v>0.2923888460860027</v>
      </c>
      <c r="E47" s="7" t="n">
        <v>0.01685940981371628</v>
      </c>
      <c r="F47" s="7" t="n">
        <v>0.0881272678221708</v>
      </c>
      <c r="G47" s="7" t="n">
        <v>-0.1233589152790888</v>
      </c>
      <c r="H47" s="7" t="n">
        <v>-0.02403995471963451</v>
      </c>
      <c r="I47" s="7" t="n">
        <v>0.06354078079586732</v>
      </c>
      <c r="J47" s="7" t="n">
        <v>0.3344819773338216</v>
      </c>
      <c r="K47" s="7" t="n">
        <v>0.6643687415864197</v>
      </c>
      <c r="L47" s="7" t="n">
        <v>0.7772057723966598</v>
      </c>
      <c r="M47" s="7" t="n">
        <v>0.9188627835101127</v>
      </c>
      <c r="N47" s="7" t="n">
        <v>0.6991029748896901</v>
      </c>
      <c r="O47" s="7" t="n">
        <v>0.4246699818799047</v>
      </c>
      <c r="P47" s="7" t="n">
        <v>0.4604015305355326</v>
      </c>
      <c r="Q47" s="7" t="n">
        <v>0.4234903229849867</v>
      </c>
      <c r="R47" s="7" t="n">
        <v>0.6261496293969022</v>
      </c>
      <c r="S47" s="7" t="n">
        <v>0.4350400964239428</v>
      </c>
      <c r="T47" s="7" t="n">
        <v>-0.05313650682148999</v>
      </c>
      <c r="U47" s="7" t="n">
        <v>0.2123110946790762</v>
      </c>
      <c r="V47" s="7" t="n">
        <v>0.02350451253378158</v>
      </c>
      <c r="W47" s="7" t="n">
        <v>-0.06799080614795287</v>
      </c>
      <c r="X47" s="7" t="n">
        <v>0.2558150240706968</v>
      </c>
      <c r="Y47" s="7" t="n">
        <v>0.8043303734971086</v>
      </c>
      <c r="Z47" s="7" t="n">
        <v>0.9411126576101979</v>
      </c>
      <c r="AA47" s="7" t="n">
        <v>-0.08875354431821728</v>
      </c>
      <c r="AB47" s="7" t="n">
        <v>0.551155017626882</v>
      </c>
      <c r="AC47" s="7" t="n">
        <v>0.2181829289255085</v>
      </c>
      <c r="AD47" s="7" t="n">
        <v>0.8239010468482616</v>
      </c>
      <c r="AE47" s="7" t="n">
        <v>0.524355555646731</v>
      </c>
      <c r="AF47" s="7" t="n">
        <v>-0.002268479604427526</v>
      </c>
      <c r="AG47" s="7" t="n">
        <v>0.5216379035586919</v>
      </c>
      <c r="AH47" s="7" t="n">
        <v>0.2279881579825125</v>
      </c>
      <c r="AI47" s="7" t="n">
        <v>0.9982668004656886</v>
      </c>
      <c r="AJ47" s="7" t="n">
        <v>-0.2011941155733082</v>
      </c>
      <c r="AK47" s="7" t="n">
        <v>0.03811537735434912</v>
      </c>
      <c r="AL47" s="7" t="n">
        <v>0.0532628851072315</v>
      </c>
      <c r="AM47" s="7" t="n">
        <v>0.1400775925518853</v>
      </c>
      <c r="AN47" s="7" t="n">
        <v>0.5061287448180112</v>
      </c>
      <c r="AO47" s="7" t="n">
        <v>0.5061073920418107</v>
      </c>
      <c r="AP47" s="7" t="n">
        <v>0.3906665114670794</v>
      </c>
      <c r="AQ47" s="7" t="n">
        <v>0.2819350248533963</v>
      </c>
      <c r="AR47" s="7" t="n">
        <v>0.3468193119650251</v>
      </c>
      <c r="AS47" s="7" t="n">
        <v>-0.0514963770847012</v>
      </c>
      <c r="AT47" s="7" t="n">
        <v>0.3532766781512089</v>
      </c>
      <c r="AU47" s="7" t="n">
        <v>-0.1125622911689124</v>
      </c>
      <c r="AV47" s="7" t="n">
        <v>1</v>
      </c>
      <c r="AW47" s="7" t="n">
        <v>0.5206713736749488</v>
      </c>
      <c r="AX47" s="7" t="n">
        <v>0.2604646455413299</v>
      </c>
      <c r="AY47" s="7" t="n">
        <v>0.2919981301074888</v>
      </c>
      <c r="AZ47" s="7" t="n">
        <v>-0.05528352229166962</v>
      </c>
      <c r="BA47" s="7" t="n">
        <v>-0.1908962952974081</v>
      </c>
      <c r="BB47" s="7" t="n">
        <v>0.438291801819027</v>
      </c>
      <c r="BC47" s="7" t="n">
        <v>0.7764861218090887</v>
      </c>
      <c r="BD47" s="7" t="n">
        <v>0.02047634015164693</v>
      </c>
      <c r="BE47" s="7" t="n">
        <v>0.3675490889900526</v>
      </c>
      <c r="BF47" s="7" t="n">
        <v>0.4868934074632389</v>
      </c>
      <c r="BG47" s="7" t="n">
        <v>0.4616503929975813</v>
      </c>
      <c r="BH47" s="7" t="n">
        <v>-0.1153161058057592</v>
      </c>
      <c r="BI47" s="7" t="n">
        <v>0.5513070472473307</v>
      </c>
      <c r="BJ47" s="7" t="n">
        <v>0.5015171358002959</v>
      </c>
      <c r="BK47" s="7" t="n">
        <v>0.04691113827622184</v>
      </c>
      <c r="BL47" s="7" t="n">
        <v>0.4834800877937329</v>
      </c>
      <c r="BM47" s="7" t="n">
        <v>-0.05528915281407073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0.3394815916034313</v>
      </c>
      <c r="D48" s="7" t="n">
        <v>0.116979825692211</v>
      </c>
      <c r="E48" s="7" t="n">
        <v>-0.001427727807638023</v>
      </c>
      <c r="F48" s="7" t="n">
        <v>-0.02363810176972714</v>
      </c>
      <c r="G48" s="7" t="n">
        <v>-0.1437311814561666</v>
      </c>
      <c r="H48" s="7" t="n">
        <v>-0.0898532272451129</v>
      </c>
      <c r="I48" s="7" t="n">
        <v>-0.08170214353618444</v>
      </c>
      <c r="J48" s="7" t="n">
        <v>0.1423368344829648</v>
      </c>
      <c r="K48" s="7" t="n">
        <v>0.5684027588010185</v>
      </c>
      <c r="L48" s="7" t="n">
        <v>0.419263343450355</v>
      </c>
      <c r="M48" s="7" t="n">
        <v>0.5594447754313238</v>
      </c>
      <c r="N48" s="7" t="n">
        <v>0.6206027368520446</v>
      </c>
      <c r="O48" s="7" t="n">
        <v>0.2970829520042854</v>
      </c>
      <c r="P48" s="7" t="n">
        <v>0.4785267564376874</v>
      </c>
      <c r="Q48" s="7" t="n">
        <v>0.4483507672106123</v>
      </c>
      <c r="R48" s="7" t="n">
        <v>0.5639553630679913</v>
      </c>
      <c r="S48" s="7" t="n">
        <v>0.2613385500610025</v>
      </c>
      <c r="T48" s="7" t="n">
        <v>-0.1189934273364686</v>
      </c>
      <c r="U48" s="7" t="n">
        <v>0.1210720224244365</v>
      </c>
      <c r="V48" s="7" t="n">
        <v>-0.03519532955967638</v>
      </c>
      <c r="W48" s="7" t="n">
        <v>-0.0990963984742903</v>
      </c>
      <c r="X48" s="7" t="n">
        <v>0.3470825279049972</v>
      </c>
      <c r="Y48" s="7" t="n">
        <v>0.4599666968882009</v>
      </c>
      <c r="Z48" s="7" t="n">
        <v>0.5417616906224012</v>
      </c>
      <c r="AA48" s="7" t="n">
        <v>-0.1470955812117325</v>
      </c>
      <c r="AB48" s="7" t="n">
        <v>0.2715790246612181</v>
      </c>
      <c r="AC48" s="7" t="n">
        <v>0.1685352165818871</v>
      </c>
      <c r="AD48" s="7" t="n">
        <v>0.4219947093586448</v>
      </c>
      <c r="AE48" s="7" t="n">
        <v>0.9689402348815461</v>
      </c>
      <c r="AF48" s="7" t="n">
        <v>0.003852945358689557</v>
      </c>
      <c r="AG48" s="7" t="n">
        <v>0.9718102618521477</v>
      </c>
      <c r="AH48" s="7" t="n">
        <v>0.1761302318490238</v>
      </c>
      <c r="AI48" s="7" t="n">
        <v>0.5114536326682256</v>
      </c>
      <c r="AJ48" s="7" t="n">
        <v>-0.1897787128899881</v>
      </c>
      <c r="AK48" s="7" t="n">
        <v>-0.1239642796723773</v>
      </c>
      <c r="AL48" s="7" t="n">
        <v>-0.06479634814669442</v>
      </c>
      <c r="AM48" s="7" t="n">
        <v>0.116132262794777</v>
      </c>
      <c r="AN48" s="7" t="n">
        <v>0.2693468645770354</v>
      </c>
      <c r="AO48" s="7" t="n">
        <v>0.2693287005556405</v>
      </c>
      <c r="AP48" s="7" t="n">
        <v>0.1244523611285285</v>
      </c>
      <c r="AQ48" s="7" t="n">
        <v>0.3895874202477594</v>
      </c>
      <c r="AR48" s="7" t="n">
        <v>0.4708453031968687</v>
      </c>
      <c r="AS48" s="7" t="n">
        <v>-0.1396365808005064</v>
      </c>
      <c r="AT48" s="7" t="n">
        <v>0.4823690881905919</v>
      </c>
      <c r="AU48" s="7" t="n">
        <v>-0.1094104468114293</v>
      </c>
      <c r="AV48" s="7" t="n">
        <v>0.5206713736749488</v>
      </c>
      <c r="AW48" s="7" t="n">
        <v>1</v>
      </c>
      <c r="AX48" s="7" t="n">
        <v>0.3193210392779315</v>
      </c>
      <c r="AY48" s="7" t="n">
        <v>0.3540606767654461</v>
      </c>
      <c r="AZ48" s="7" t="n">
        <v>-0.1685031877968075</v>
      </c>
      <c r="BA48" s="7" t="n">
        <v>-0.1584717148831672</v>
      </c>
      <c r="BB48" s="7" t="n">
        <v>0.2637928728802166</v>
      </c>
      <c r="BC48" s="7" t="n">
        <v>0.5474804261741046</v>
      </c>
      <c r="BD48" s="7" t="n">
        <v>-0.02902347207164498</v>
      </c>
      <c r="BE48" s="7" t="n">
        <v>0.4610502163755532</v>
      </c>
      <c r="BF48" s="7" t="n">
        <v>0.4902802480190264</v>
      </c>
      <c r="BG48" s="7" t="n">
        <v>0.2974511500867346</v>
      </c>
      <c r="BH48" s="7" t="n">
        <v>-0.2035117679181761</v>
      </c>
      <c r="BI48" s="7" t="n">
        <v>0.574557974688321</v>
      </c>
      <c r="BJ48" s="7" t="n">
        <v>0.5485778784560711</v>
      </c>
      <c r="BK48" s="7" t="n">
        <v>-0.02347317628798868</v>
      </c>
      <c r="BL48" s="7" t="n">
        <v>0.5149948453358961</v>
      </c>
      <c r="BM48" s="7" t="n">
        <v>-0.06705336652375039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0.6434394915926045</v>
      </c>
      <c r="D49" s="7" t="n">
        <v>0.6192919509319839</v>
      </c>
      <c r="E49" s="7" t="n">
        <v>0.1620876484142618</v>
      </c>
      <c r="F49" s="7" t="n">
        <v>0.5818101268421337</v>
      </c>
      <c r="G49" s="7" t="n">
        <v>0.2874278834250333</v>
      </c>
      <c r="H49" s="7" t="n">
        <v>0.4923232324223067</v>
      </c>
      <c r="I49" s="7" t="n">
        <v>0.5538587324811548</v>
      </c>
      <c r="J49" s="7" t="n">
        <v>0.6977087363936191</v>
      </c>
      <c r="K49" s="7" t="n">
        <v>0.6933940282200801</v>
      </c>
      <c r="L49" s="7" t="n">
        <v>0.1599474895753757</v>
      </c>
      <c r="M49" s="7" t="n">
        <v>0.2411862327749471</v>
      </c>
      <c r="N49" s="7" t="n">
        <v>0.547285707204337</v>
      </c>
      <c r="O49" s="7" t="n">
        <v>0.4399299426061136</v>
      </c>
      <c r="P49" s="7" t="n">
        <v>0.4189299918252108</v>
      </c>
      <c r="Q49" s="7" t="n">
        <v>0.2730952716804761</v>
      </c>
      <c r="R49" s="7" t="n">
        <v>0.5926664909859516</v>
      </c>
      <c r="S49" s="7" t="n">
        <v>0.7249922398355354</v>
      </c>
      <c r="T49" s="7" t="n">
        <v>0.3486118211208248</v>
      </c>
      <c r="U49" s="7" t="n">
        <v>0.2546507202168279</v>
      </c>
      <c r="V49" s="7" t="n">
        <v>0.563948074273953</v>
      </c>
      <c r="W49" s="7" t="n">
        <v>0.3794373878021589</v>
      </c>
      <c r="X49" s="7" t="n">
        <v>0.4608121102666985</v>
      </c>
      <c r="Y49" s="7" t="n">
        <v>0.6138019453390989</v>
      </c>
      <c r="Z49" s="7" t="n">
        <v>0.4145174934250064</v>
      </c>
      <c r="AA49" s="7" t="n">
        <v>0.5145785448540577</v>
      </c>
      <c r="AB49" s="7" t="n">
        <v>0.7425424329472686</v>
      </c>
      <c r="AC49" s="7" t="n">
        <v>0.4715002336531499</v>
      </c>
      <c r="AD49" s="7" t="n">
        <v>0.5664581017335</v>
      </c>
      <c r="AE49" s="7" t="n">
        <v>0.2884433379849048</v>
      </c>
      <c r="AF49" s="7" t="n">
        <v>0.6775807312940518</v>
      </c>
      <c r="AG49" s="7" t="n">
        <v>0.2559615350648924</v>
      </c>
      <c r="AH49" s="7" t="n">
        <v>0.4866554643881586</v>
      </c>
      <c r="AI49" s="7" t="n">
        <v>0.2498548112580959</v>
      </c>
      <c r="AJ49" s="7" t="n">
        <v>0.1741634231782639</v>
      </c>
      <c r="AK49" s="7" t="n">
        <v>0.4903059322334045</v>
      </c>
      <c r="AL49" s="7" t="n">
        <v>0.3070226351619028</v>
      </c>
      <c r="AM49" s="7" t="n">
        <v>0.08091030277598706</v>
      </c>
      <c r="AN49" s="7" t="n">
        <v>0.7221731461671905</v>
      </c>
      <c r="AO49" s="7" t="n">
        <v>0.7221871201219726</v>
      </c>
      <c r="AP49" s="7" t="n">
        <v>0.05528391717713298</v>
      </c>
      <c r="AQ49" s="7" t="n">
        <v>0.74244530889953</v>
      </c>
      <c r="AR49" s="7" t="n">
        <v>0.9324498170360798</v>
      </c>
      <c r="AS49" s="7" t="n">
        <v>0.4380679230887171</v>
      </c>
      <c r="AT49" s="7" t="n">
        <v>0.8215405451619971</v>
      </c>
      <c r="AU49" s="7" t="n">
        <v>0.2734906687959933</v>
      </c>
      <c r="AV49" s="7" t="n">
        <v>0.2604646455413299</v>
      </c>
      <c r="AW49" s="7" t="n">
        <v>0.3193210392779315</v>
      </c>
      <c r="AX49" s="7" t="n">
        <v>1</v>
      </c>
      <c r="AY49" s="7" t="n">
        <v>0.8880598742174913</v>
      </c>
      <c r="AZ49" s="7" t="n">
        <v>0.528186076649707</v>
      </c>
      <c r="BA49" s="7" t="n">
        <v>0.3951662822817137</v>
      </c>
      <c r="BB49" s="7" t="n">
        <v>0.7487657401622234</v>
      </c>
      <c r="BC49" s="7" t="n">
        <v>0.2157298593975254</v>
      </c>
      <c r="BD49" s="7" t="n">
        <v>0.2718908051475342</v>
      </c>
      <c r="BE49" s="7" t="n">
        <v>0.7573362933413504</v>
      </c>
      <c r="BF49" s="7" t="n">
        <v>0.8562776965938895</v>
      </c>
      <c r="BG49" s="7" t="n">
        <v>0.8428584566425567</v>
      </c>
      <c r="BH49" s="7" t="n">
        <v>0.04510107340802829</v>
      </c>
      <c r="BI49" s="7" t="n">
        <v>0.7225401228368759</v>
      </c>
      <c r="BJ49" s="7" t="n">
        <v>0.7266587618002157</v>
      </c>
      <c r="BK49" s="7" t="n">
        <v>0.4042522655762518</v>
      </c>
      <c r="BL49" s="7" t="n">
        <v>0.700280930452488</v>
      </c>
      <c r="BM49" s="7" t="n">
        <v>0.1143314248540412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0.6713177435722961</v>
      </c>
      <c r="D50" s="7" t="n">
        <v>0.6771105272102108</v>
      </c>
      <c r="E50" s="7" t="n">
        <v>0.09695134072385905</v>
      </c>
      <c r="F50" s="7" t="n">
        <v>0.6473974743872698</v>
      </c>
      <c r="G50" s="7" t="n">
        <v>0.3221438379370042</v>
      </c>
      <c r="H50" s="7" t="n">
        <v>0.5303525222664605</v>
      </c>
      <c r="I50" s="7" t="n">
        <v>0.6787139265456132</v>
      </c>
      <c r="J50" s="7" t="n">
        <v>0.7526983433172524</v>
      </c>
      <c r="K50" s="7" t="n">
        <v>0.7636781717761125</v>
      </c>
      <c r="L50" s="7" t="n">
        <v>0.156258093461311</v>
      </c>
      <c r="M50" s="7" t="n">
        <v>0.2673857152737427</v>
      </c>
      <c r="N50" s="7" t="n">
        <v>0.5574372714789951</v>
      </c>
      <c r="O50" s="7" t="n">
        <v>0.4286948022724212</v>
      </c>
      <c r="P50" s="7" t="n">
        <v>0.4180593110577887</v>
      </c>
      <c r="Q50" s="7" t="n">
        <v>0.2553363179439466</v>
      </c>
      <c r="R50" s="7" t="n">
        <v>0.5676247357919142</v>
      </c>
      <c r="S50" s="7" t="n">
        <v>0.7641933581353128</v>
      </c>
      <c r="T50" s="7" t="n">
        <v>0.5249240786679311</v>
      </c>
      <c r="U50" s="7" t="n">
        <v>0.2257393315889246</v>
      </c>
      <c r="V50" s="7" t="n">
        <v>0.5824085459765342</v>
      </c>
      <c r="W50" s="7" t="n">
        <v>0.5520099202615761</v>
      </c>
      <c r="X50" s="7" t="n">
        <v>0.4653699187647954</v>
      </c>
      <c r="Y50" s="7" t="n">
        <v>0.6736380272407086</v>
      </c>
      <c r="Z50" s="7" t="n">
        <v>0.4667877678030685</v>
      </c>
      <c r="AA50" s="7" t="n">
        <v>0.5701832289050905</v>
      </c>
      <c r="AB50" s="7" t="n">
        <v>0.8018197370321384</v>
      </c>
      <c r="AC50" s="7" t="n">
        <v>0.5210744171673566</v>
      </c>
      <c r="AD50" s="7" t="n">
        <v>0.6259361072805998</v>
      </c>
      <c r="AE50" s="7" t="n">
        <v>0.2811478466614853</v>
      </c>
      <c r="AF50" s="7" t="n">
        <v>0.5333318439118868</v>
      </c>
      <c r="AG50" s="7" t="n">
        <v>0.251610155343135</v>
      </c>
      <c r="AH50" s="7" t="n">
        <v>0.5358688889832116</v>
      </c>
      <c r="AI50" s="7" t="n">
        <v>0.283365565784325</v>
      </c>
      <c r="AJ50" s="7" t="n">
        <v>0.2000670821486893</v>
      </c>
      <c r="AK50" s="7" t="n">
        <v>0.5128716255343735</v>
      </c>
      <c r="AL50" s="7" t="n">
        <v>0.4644205475267588</v>
      </c>
      <c r="AM50" s="7" t="n">
        <v>-0.02256333913248501</v>
      </c>
      <c r="AN50" s="7" t="n">
        <v>0.7647391871756005</v>
      </c>
      <c r="AO50" s="7" t="n">
        <v>0.7647555800854327</v>
      </c>
      <c r="AP50" s="7" t="n">
        <v>0.02857180772809081</v>
      </c>
      <c r="AQ50" s="7" t="n">
        <v>0.8313660433112264</v>
      </c>
      <c r="AR50" s="7" t="n">
        <v>0.9374209606694011</v>
      </c>
      <c r="AS50" s="7" t="n">
        <v>0.5140268285053869</v>
      </c>
      <c r="AT50" s="7" t="n">
        <v>0.8761494161584025</v>
      </c>
      <c r="AU50" s="7" t="n">
        <v>0.4678429987314872</v>
      </c>
      <c r="AV50" s="7" t="n">
        <v>0.2919981301074888</v>
      </c>
      <c r="AW50" s="7" t="n">
        <v>0.3540606767654461</v>
      </c>
      <c r="AX50" s="7" t="n">
        <v>0.8880598742174913</v>
      </c>
      <c r="AY50" s="7" t="n">
        <v>1</v>
      </c>
      <c r="AZ50" s="7" t="n">
        <v>0.5800723792498694</v>
      </c>
      <c r="BA50" s="7" t="n">
        <v>0.5348465922390618</v>
      </c>
      <c r="BB50" s="7" t="n">
        <v>0.8303930529447688</v>
      </c>
      <c r="BC50" s="7" t="n">
        <v>0.2520918438262192</v>
      </c>
      <c r="BD50" s="7" t="n">
        <v>0.4781521427491383</v>
      </c>
      <c r="BE50" s="7" t="n">
        <v>0.6564258095425395</v>
      </c>
      <c r="BF50" s="7" t="n">
        <v>0.8741739412431724</v>
      </c>
      <c r="BG50" s="7" t="n">
        <v>0.9148222859674119</v>
      </c>
      <c r="BH50" s="7" t="n">
        <v>0.1255277798547825</v>
      </c>
      <c r="BI50" s="7" t="n">
        <v>0.7819081370555756</v>
      </c>
      <c r="BJ50" s="7" t="n">
        <v>0.7792542818253141</v>
      </c>
      <c r="BK50" s="7" t="n">
        <v>0.4506048186377337</v>
      </c>
      <c r="BL50" s="7" t="n">
        <v>0.7559738879940863</v>
      </c>
      <c r="BM50" s="7" t="n">
        <v>0.06678609643375071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0.4801214280167659</v>
      </c>
      <c r="D51" s="7" t="n">
        <v>0.7553502752740719</v>
      </c>
      <c r="E51" s="7" t="n">
        <v>0.01296871498868699</v>
      </c>
      <c r="F51" s="7" t="n">
        <v>0.8670388931463541</v>
      </c>
      <c r="G51" s="7" t="n">
        <v>0.4375751505263284</v>
      </c>
      <c r="H51" s="7" t="n">
        <v>0.9028132387167257</v>
      </c>
      <c r="I51" s="7" t="n">
        <v>0.8976411817668155</v>
      </c>
      <c r="J51" s="7" t="n">
        <v>0.7665090745687365</v>
      </c>
      <c r="K51" s="7" t="n">
        <v>0.3288235451936964</v>
      </c>
      <c r="L51" s="7" t="n">
        <v>-0.1057166044568</v>
      </c>
      <c r="M51" s="7" t="n">
        <v>-0.09839506624658696</v>
      </c>
      <c r="N51" s="7" t="n">
        <v>0.05056723877795342</v>
      </c>
      <c r="O51" s="7" t="n">
        <v>0.2277598546750271</v>
      </c>
      <c r="P51" s="7" t="n">
        <v>0.1067108744954352</v>
      </c>
      <c r="Q51" s="7" t="n">
        <v>-0.09582519722037651</v>
      </c>
      <c r="R51" s="7" t="n">
        <v>0.104018682799916</v>
      </c>
      <c r="S51" s="7" t="n">
        <v>0.6574501062590071</v>
      </c>
      <c r="T51" s="7" t="n">
        <v>0.5419196703388485</v>
      </c>
      <c r="U51" s="7" t="n">
        <v>0.01167405422638867</v>
      </c>
      <c r="V51" s="7" t="n">
        <v>0.916947448911613</v>
      </c>
      <c r="W51" s="7" t="n">
        <v>0.5513963927193869</v>
      </c>
      <c r="X51" s="7" t="n">
        <v>0.3409030204847394</v>
      </c>
      <c r="Y51" s="7" t="n">
        <v>0.2836944035843875</v>
      </c>
      <c r="Z51" s="7" t="n">
        <v>0.06603056806211709</v>
      </c>
      <c r="AA51" s="7" t="n">
        <v>0.8465348640527952</v>
      </c>
      <c r="AB51" s="7" t="n">
        <v>0.6800270926113599</v>
      </c>
      <c r="AC51" s="7" t="n">
        <v>0.3538670218461785</v>
      </c>
      <c r="AD51" s="7" t="n">
        <v>0.2511123981053177</v>
      </c>
      <c r="AE51" s="7" t="n">
        <v>-0.2370688657311029</v>
      </c>
      <c r="AF51" s="7" t="n">
        <v>0.4574132567806881</v>
      </c>
      <c r="AG51" s="7" t="n">
        <v>-0.2460549740444321</v>
      </c>
      <c r="AH51" s="7" t="n">
        <v>0.3533399406044919</v>
      </c>
      <c r="AI51" s="7" t="n">
        <v>-0.05886894609223305</v>
      </c>
      <c r="AJ51" s="7" t="n">
        <v>0.3666370321178692</v>
      </c>
      <c r="AK51" s="7" t="n">
        <v>0.8866280396576813</v>
      </c>
      <c r="AL51" s="7" t="n">
        <v>0.4558000019522641</v>
      </c>
      <c r="AM51" s="7" t="n">
        <v>-0.1735487308303593</v>
      </c>
      <c r="AN51" s="7" t="n">
        <v>0.6829085149326101</v>
      </c>
      <c r="AO51" s="7" t="n">
        <v>0.6828601116630099</v>
      </c>
      <c r="AP51" s="7" t="n">
        <v>-0.1131810071132179</v>
      </c>
      <c r="AQ51" s="7" t="n">
        <v>0.439498403818525</v>
      </c>
      <c r="AR51" s="7" t="n">
        <v>0.482208375574339</v>
      </c>
      <c r="AS51" s="7" t="n">
        <v>0.6663300608525615</v>
      </c>
      <c r="AT51" s="7" t="n">
        <v>0.3887462872447524</v>
      </c>
      <c r="AU51" s="7" t="n">
        <v>0.4669507975847066</v>
      </c>
      <c r="AV51" s="7" t="n">
        <v>-0.05528352229166962</v>
      </c>
      <c r="AW51" s="7" t="n">
        <v>-0.1685031877968075</v>
      </c>
      <c r="AX51" s="7" t="n">
        <v>0.528186076649707</v>
      </c>
      <c r="AY51" s="7" t="n">
        <v>0.5800723792498694</v>
      </c>
      <c r="AZ51" s="7" t="n">
        <v>1</v>
      </c>
      <c r="BA51" s="7" t="n">
        <v>0.5983650918856249</v>
      </c>
      <c r="BB51" s="7" t="n">
        <v>0.5629817048358922</v>
      </c>
      <c r="BC51" s="7" t="n">
        <v>-0.08107594166556235</v>
      </c>
      <c r="BD51" s="7" t="n">
        <v>0.4261633682286158</v>
      </c>
      <c r="BE51" s="7" t="n">
        <v>0.2291763718386474</v>
      </c>
      <c r="BF51" s="7" t="n">
        <v>0.412602864535415</v>
      </c>
      <c r="BG51" s="7" t="n">
        <v>0.5820235425642685</v>
      </c>
      <c r="BH51" s="7" t="n">
        <v>0.2378793932266972</v>
      </c>
      <c r="BI51" s="7" t="n">
        <v>0.3299513804139765</v>
      </c>
      <c r="BJ51" s="7" t="n">
        <v>0.3228341093247145</v>
      </c>
      <c r="BK51" s="7" t="n">
        <v>0.4481265459300206</v>
      </c>
      <c r="BL51" s="7" t="n">
        <v>0.3193532560453596</v>
      </c>
      <c r="BM51" s="7" t="n">
        <v>0.1101640864252156</v>
      </c>
    </row>
    <row r="52">
      <c r="A52" s="6" t="inlineStr">
        <is>
          <t>931140.CSI</t>
        </is>
      </c>
      <c r="B52" s="6" t="inlineStr">
        <is>
          <t>中证医药50指数</t>
        </is>
      </c>
      <c r="C52" s="7" t="n">
        <v>0.325438145084771</v>
      </c>
      <c r="D52" s="7" t="n">
        <v>0.4079910256516696</v>
      </c>
      <c r="E52" s="7" t="n">
        <v>0.06099954304438562</v>
      </c>
      <c r="F52" s="7" t="n">
        <v>0.437801099927469</v>
      </c>
      <c r="G52" s="7" t="n">
        <v>0.1104412355177307</v>
      </c>
      <c r="H52" s="7" t="n">
        <v>0.5681647261417512</v>
      </c>
      <c r="I52" s="7" t="n">
        <v>0.7662638805903742</v>
      </c>
      <c r="J52" s="7" t="n">
        <v>0.4778905931210726</v>
      </c>
      <c r="K52" s="7" t="n">
        <v>0.3163524993592368</v>
      </c>
      <c r="L52" s="7" t="n">
        <v>-0.1957098003607585</v>
      </c>
      <c r="M52" s="7" t="n">
        <v>-0.1792173941940074</v>
      </c>
      <c r="N52" s="7" t="n">
        <v>0.1562299861316692</v>
      </c>
      <c r="O52" s="7" t="n">
        <v>0.1434949874589116</v>
      </c>
      <c r="P52" s="7" t="n">
        <v>0.07337740197624537</v>
      </c>
      <c r="Q52" s="7" t="n">
        <v>-0.06133465215864413</v>
      </c>
      <c r="R52" s="7" t="n">
        <v>0.1315382622971344</v>
      </c>
      <c r="S52" s="7" t="n">
        <v>0.4270632007432253</v>
      </c>
      <c r="T52" s="7" t="n">
        <v>0.9351770946135135</v>
      </c>
      <c r="U52" s="7" t="n">
        <v>0.09994127815595914</v>
      </c>
      <c r="V52" s="7" t="n">
        <v>0.589029055969117</v>
      </c>
      <c r="W52" s="7" t="n">
        <v>0.9447233680409207</v>
      </c>
      <c r="X52" s="7" t="n">
        <v>0.3219465055936069</v>
      </c>
      <c r="Y52" s="7" t="n">
        <v>0.2262533616309331</v>
      </c>
      <c r="Z52" s="7" t="n">
        <v>-0.08131340150692648</v>
      </c>
      <c r="AA52" s="7" t="n">
        <v>0.5021795156908787</v>
      </c>
      <c r="AB52" s="7" t="n">
        <v>0.4361813511965343</v>
      </c>
      <c r="AC52" s="7" t="n">
        <v>0.1411254063756514</v>
      </c>
      <c r="AD52" s="7" t="n">
        <v>0.1721394678053872</v>
      </c>
      <c r="AE52" s="7" t="n">
        <v>-0.21070584341354</v>
      </c>
      <c r="AF52" s="7" t="n">
        <v>0.4351805341447426</v>
      </c>
      <c r="AG52" s="7" t="n">
        <v>-0.2346589977899542</v>
      </c>
      <c r="AH52" s="7" t="n">
        <v>0.1495608771082562</v>
      </c>
      <c r="AI52" s="7" t="n">
        <v>-0.1829522034531995</v>
      </c>
      <c r="AJ52" s="7" t="n">
        <v>0.1195629085718823</v>
      </c>
      <c r="AK52" s="7" t="n">
        <v>0.5270083655910112</v>
      </c>
      <c r="AL52" s="7" t="n">
        <v>0.8125552118097066</v>
      </c>
      <c r="AM52" s="7" t="n">
        <v>-0.1298385664519206</v>
      </c>
      <c r="AN52" s="7" t="n">
        <v>0.4222797673932453</v>
      </c>
      <c r="AO52" s="7" t="n">
        <v>0.4223553122385756</v>
      </c>
      <c r="AP52" s="7" t="n">
        <v>-0.1002477136297612</v>
      </c>
      <c r="AQ52" s="7" t="n">
        <v>0.4903060639520745</v>
      </c>
      <c r="AR52" s="7" t="n">
        <v>0.3760314981789221</v>
      </c>
      <c r="AS52" s="7" t="n">
        <v>0.4140064855470453</v>
      </c>
      <c r="AT52" s="7" t="n">
        <v>0.4107490201524834</v>
      </c>
      <c r="AU52" s="7" t="n">
        <v>0.8813934281685863</v>
      </c>
      <c r="AV52" s="7" t="n">
        <v>-0.1908962952974081</v>
      </c>
      <c r="AW52" s="7" t="n">
        <v>-0.1584717148831672</v>
      </c>
      <c r="AX52" s="7" t="n">
        <v>0.3951662822817137</v>
      </c>
      <c r="AY52" s="7" t="n">
        <v>0.5348465922390618</v>
      </c>
      <c r="AZ52" s="7" t="n">
        <v>0.5983650918856249</v>
      </c>
      <c r="BA52" s="7" t="n">
        <v>1</v>
      </c>
      <c r="BB52" s="7" t="n">
        <v>0.493014605119263</v>
      </c>
      <c r="BC52" s="7" t="n">
        <v>-0.1421704189325933</v>
      </c>
      <c r="BD52" s="7" t="n">
        <v>0.8310845573710895</v>
      </c>
      <c r="BE52" s="7" t="n">
        <v>0.2882217584289472</v>
      </c>
      <c r="BF52" s="7" t="n">
        <v>0.3848301042408005</v>
      </c>
      <c r="BG52" s="7" t="n">
        <v>0.5290898284146243</v>
      </c>
      <c r="BH52" s="7" t="n">
        <v>0.1920906828714931</v>
      </c>
      <c r="BI52" s="7" t="n">
        <v>0.1791758175862747</v>
      </c>
      <c r="BJ52" s="7" t="n">
        <v>0.1811669026846949</v>
      </c>
      <c r="BK52" s="7" t="n">
        <v>0.1409398032202492</v>
      </c>
      <c r="BL52" s="7" t="n">
        <v>0.1886187223059733</v>
      </c>
      <c r="BM52" s="7" t="n">
        <v>0.05205963364901431</v>
      </c>
    </row>
    <row r="53">
      <c r="A53" s="6" t="inlineStr">
        <is>
          <t>931141.CSI</t>
        </is>
      </c>
      <c r="B53" s="6" t="inlineStr">
        <is>
          <t>中证长三角一体化发展主题指数</t>
        </is>
      </c>
      <c r="C53" s="7" t="n">
        <v>0.8902534154467084</v>
      </c>
      <c r="D53" s="7" t="n">
        <v>0.8685211123677099</v>
      </c>
      <c r="E53" s="7" t="n">
        <v>0.3636471821599183</v>
      </c>
      <c r="F53" s="7" t="n">
        <v>0.7392696724202042</v>
      </c>
      <c r="G53" s="7" t="n">
        <v>0.5164560640912605</v>
      </c>
      <c r="H53" s="7" t="n">
        <v>0.4496894501106761</v>
      </c>
      <c r="I53" s="7" t="n">
        <v>0.674658633145563</v>
      </c>
      <c r="J53" s="7" t="n">
        <v>0.9180019972509978</v>
      </c>
      <c r="K53" s="7" t="n">
        <v>0.7599232796055312</v>
      </c>
      <c r="L53" s="7" t="n">
        <v>0.4282771264635316</v>
      </c>
      <c r="M53" s="7" t="n">
        <v>0.4529018982634584</v>
      </c>
      <c r="N53" s="7" t="n">
        <v>0.6659508896894397</v>
      </c>
      <c r="O53" s="7" t="n">
        <v>0.7197015230087813</v>
      </c>
      <c r="P53" s="7" t="n">
        <v>0.661384962607098</v>
      </c>
      <c r="Q53" s="7" t="n">
        <v>0.507738028338146</v>
      </c>
      <c r="R53" s="7" t="n">
        <v>0.7392327332359937</v>
      </c>
      <c r="S53" s="7" t="n">
        <v>0.9433875972569753</v>
      </c>
      <c r="T53" s="7" t="n">
        <v>0.5527841669991622</v>
      </c>
      <c r="U53" s="7" t="n">
        <v>0.4946732190400428</v>
      </c>
      <c r="V53" s="7" t="n">
        <v>0.5302781889372994</v>
      </c>
      <c r="W53" s="7" t="n">
        <v>0.5619817195654607</v>
      </c>
      <c r="X53" s="7" t="n">
        <v>0.5479905282819219</v>
      </c>
      <c r="Y53" s="7" t="n">
        <v>0.7797603118003497</v>
      </c>
      <c r="Z53" s="7" t="n">
        <v>0.5910871356715401</v>
      </c>
      <c r="AA53" s="7" t="n">
        <v>0.6602457995648927</v>
      </c>
      <c r="AB53" s="7" t="n">
        <v>0.916055389811931</v>
      </c>
      <c r="AC53" s="7" t="n">
        <v>0.732491297628328</v>
      </c>
      <c r="AD53" s="7" t="n">
        <v>0.7446546393550373</v>
      </c>
      <c r="AE53" s="7" t="n">
        <v>0.2046470010817006</v>
      </c>
      <c r="AF53" s="7" t="n">
        <v>0.5275064607102218</v>
      </c>
      <c r="AG53" s="7" t="n">
        <v>0.1765306738450942</v>
      </c>
      <c r="AH53" s="7" t="n">
        <v>0.7416789568466797</v>
      </c>
      <c r="AI53" s="7" t="n">
        <v>0.4338077732252558</v>
      </c>
      <c r="AJ53" s="7" t="n">
        <v>0.36761728354594</v>
      </c>
      <c r="AK53" s="7" t="n">
        <v>0.4777038179295044</v>
      </c>
      <c r="AL53" s="7" t="n">
        <v>0.5926864317603355</v>
      </c>
      <c r="AM53" s="7" t="n">
        <v>0.2160249853936754</v>
      </c>
      <c r="AN53" s="7" t="n">
        <v>0.9272251011633932</v>
      </c>
      <c r="AO53" s="7" t="n">
        <v>0.9272732282730067</v>
      </c>
      <c r="AP53" s="7" t="n">
        <v>0.3702293185405177</v>
      </c>
      <c r="AQ53" s="7" t="n">
        <v>0.7602412592828651</v>
      </c>
      <c r="AR53" s="7" t="n">
        <v>0.7808821855740322</v>
      </c>
      <c r="AS53" s="7" t="n">
        <v>0.5777589061943751</v>
      </c>
      <c r="AT53" s="7" t="n">
        <v>0.7674694016363356</v>
      </c>
      <c r="AU53" s="7" t="n">
        <v>0.4343129916319932</v>
      </c>
      <c r="AV53" s="7" t="n">
        <v>0.438291801819027</v>
      </c>
      <c r="AW53" s="7" t="n">
        <v>0.2637928728802166</v>
      </c>
      <c r="AX53" s="7" t="n">
        <v>0.7487657401622234</v>
      </c>
      <c r="AY53" s="7" t="n">
        <v>0.8303930529447688</v>
      </c>
      <c r="AZ53" s="7" t="n">
        <v>0.5629817048358922</v>
      </c>
      <c r="BA53" s="7" t="n">
        <v>0.493014605119263</v>
      </c>
      <c r="BB53" s="7" t="n">
        <v>1</v>
      </c>
      <c r="BC53" s="7" t="n">
        <v>0.453868957303345</v>
      </c>
      <c r="BD53" s="7" t="n">
        <v>0.508409520861792</v>
      </c>
      <c r="BE53" s="7" t="n">
        <v>0.6306959920367704</v>
      </c>
      <c r="BF53" s="7" t="n">
        <v>0.8344919582523206</v>
      </c>
      <c r="BG53" s="7" t="n">
        <v>0.8710644890535407</v>
      </c>
      <c r="BH53" s="7" t="n">
        <v>0.3058122984224541</v>
      </c>
      <c r="BI53" s="7" t="n">
        <v>0.6274785785189274</v>
      </c>
      <c r="BJ53" s="7" t="n">
        <v>0.609865268572641</v>
      </c>
      <c r="BK53" s="7" t="n">
        <v>0.6627141167335023</v>
      </c>
      <c r="BL53" s="7" t="n">
        <v>0.6083770717752632</v>
      </c>
      <c r="BM53" s="7" t="n">
        <v>0.3373572088575084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0.5101999667909165</v>
      </c>
      <c r="D54" s="7" t="n">
        <v>0.3212006620615249</v>
      </c>
      <c r="E54" s="7" t="n">
        <v>0.01931826938901018</v>
      </c>
      <c r="F54" s="7" t="n">
        <v>0.1097292723057424</v>
      </c>
      <c r="G54" s="7" t="n">
        <v>-0.09166518666174574</v>
      </c>
      <c r="H54" s="7" t="n">
        <v>-0.07892023073852936</v>
      </c>
      <c r="I54" s="7" t="n">
        <v>0.05498759352206928</v>
      </c>
      <c r="J54" s="7" t="n">
        <v>0.3357407213453415</v>
      </c>
      <c r="K54" s="7" t="n">
        <v>0.6360827847049875</v>
      </c>
      <c r="L54" s="7" t="n">
        <v>0.6001198534402832</v>
      </c>
      <c r="M54" s="7" t="n">
        <v>0.9417090051053074</v>
      </c>
      <c r="N54" s="7" t="n">
        <v>0.6750482696882457</v>
      </c>
      <c r="O54" s="7" t="n">
        <v>0.4899650429602688</v>
      </c>
      <c r="P54" s="7" t="n">
        <v>0.5749246194056684</v>
      </c>
      <c r="Q54" s="7" t="n">
        <v>0.5565315952403577</v>
      </c>
      <c r="R54" s="7" t="n">
        <v>0.6582026421290237</v>
      </c>
      <c r="S54" s="7" t="n">
        <v>0.443898286911594</v>
      </c>
      <c r="T54" s="7" t="n">
        <v>-0.03034050327819878</v>
      </c>
      <c r="U54" s="7" t="n">
        <v>0.2113260703957083</v>
      </c>
      <c r="V54" s="7" t="n">
        <v>-0.0378234354737977</v>
      </c>
      <c r="W54" s="7" t="n">
        <v>-0.04890428258290314</v>
      </c>
      <c r="X54" s="7" t="n">
        <v>0.2814712297735067</v>
      </c>
      <c r="Y54" s="7" t="n">
        <v>0.7021750038258394</v>
      </c>
      <c r="Z54" s="7" t="n">
        <v>0.7886078523266209</v>
      </c>
      <c r="AA54" s="7" t="n">
        <v>-0.07099970858168587</v>
      </c>
      <c r="AB54" s="7" t="n">
        <v>0.4737232738494768</v>
      </c>
      <c r="AC54" s="7" t="n">
        <v>0.2763655462072813</v>
      </c>
      <c r="AD54" s="7" t="n">
        <v>0.69775771377153</v>
      </c>
      <c r="AE54" s="7" t="n">
        <v>0.5330271147640415</v>
      </c>
      <c r="AF54" s="7" t="n">
        <v>0.0684429134127474</v>
      </c>
      <c r="AG54" s="7" t="n">
        <v>0.5554451402317179</v>
      </c>
      <c r="AH54" s="7" t="n">
        <v>0.2787549975680197</v>
      </c>
      <c r="AI54" s="7" t="n">
        <v>0.7765749177160386</v>
      </c>
      <c r="AJ54" s="7" t="n">
        <v>-0.1333039520628821</v>
      </c>
      <c r="AK54" s="7" t="n">
        <v>-0.005447973980128237</v>
      </c>
      <c r="AL54" s="7" t="n">
        <v>0.07963187275850704</v>
      </c>
      <c r="AM54" s="7" t="n">
        <v>0.1197018255824368</v>
      </c>
      <c r="AN54" s="7" t="n">
        <v>0.4839242269872844</v>
      </c>
      <c r="AO54" s="7" t="n">
        <v>0.48390929130212</v>
      </c>
      <c r="AP54" s="7" t="n">
        <v>0.3955422886253163</v>
      </c>
      <c r="AQ54" s="7" t="n">
        <v>0.3112287774887463</v>
      </c>
      <c r="AR54" s="7" t="n">
        <v>0.2953869300692836</v>
      </c>
      <c r="AS54" s="7" t="n">
        <v>-0.03313788001211281</v>
      </c>
      <c r="AT54" s="7" t="n">
        <v>0.309144008234997</v>
      </c>
      <c r="AU54" s="7" t="n">
        <v>-0.04318015064282306</v>
      </c>
      <c r="AV54" s="7" t="n">
        <v>0.7764861218090887</v>
      </c>
      <c r="AW54" s="7" t="n">
        <v>0.5474804261741046</v>
      </c>
      <c r="AX54" s="7" t="n">
        <v>0.2157298593975254</v>
      </c>
      <c r="AY54" s="7" t="n">
        <v>0.2520918438262192</v>
      </c>
      <c r="AZ54" s="7" t="n">
        <v>-0.08107594166556235</v>
      </c>
      <c r="BA54" s="7" t="n">
        <v>-0.1421704189325933</v>
      </c>
      <c r="BB54" s="7" t="n">
        <v>0.453868957303345</v>
      </c>
      <c r="BC54" s="7" t="n">
        <v>1</v>
      </c>
      <c r="BD54" s="7" t="n">
        <v>0.07328322520641703</v>
      </c>
      <c r="BE54" s="7" t="n">
        <v>0.3546788895167393</v>
      </c>
      <c r="BF54" s="7" t="n">
        <v>0.5113914566138076</v>
      </c>
      <c r="BG54" s="7" t="n">
        <v>0.3988265294302532</v>
      </c>
      <c r="BH54" s="7" t="n">
        <v>-0.1035243314282603</v>
      </c>
      <c r="BI54" s="7" t="n">
        <v>0.4475206754879105</v>
      </c>
      <c r="BJ54" s="7" t="n">
        <v>0.3723452687562653</v>
      </c>
      <c r="BK54" s="7" t="n">
        <v>0.04699860700682142</v>
      </c>
      <c r="BL54" s="7" t="n">
        <v>0.3490116289501537</v>
      </c>
      <c r="BM54" s="7" t="n">
        <v>0.04078701393319676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0.3334677797004906</v>
      </c>
      <c r="D55" s="7" t="n">
        <v>0.3584324059586342</v>
      </c>
      <c r="E55" s="7" t="n">
        <v>0.04308914344235814</v>
      </c>
      <c r="F55" s="7" t="n">
        <v>0.3473003843841386</v>
      </c>
      <c r="G55" s="7" t="n">
        <v>0.01340795123408611</v>
      </c>
      <c r="H55" s="7" t="n">
        <v>0.3948693542028126</v>
      </c>
      <c r="I55" s="7" t="n">
        <v>0.6590971638824233</v>
      </c>
      <c r="J55" s="7" t="n">
        <v>0.4191369278628284</v>
      </c>
      <c r="K55" s="7" t="n">
        <v>0.4308006006018747</v>
      </c>
      <c r="L55" s="7" t="n">
        <v>-0.003647813781416916</v>
      </c>
      <c r="M55" s="7" t="n">
        <v>0.05794843911052933</v>
      </c>
      <c r="N55" s="7" t="n">
        <v>0.2728939026659526</v>
      </c>
      <c r="O55" s="7" t="n">
        <v>0.1607845943232364</v>
      </c>
      <c r="P55" s="7" t="n">
        <v>0.1515109768938724</v>
      </c>
      <c r="Q55" s="7" t="n">
        <v>0.0344495814689721</v>
      </c>
      <c r="R55" s="7" t="n">
        <v>0.206659594925359</v>
      </c>
      <c r="S55" s="7" t="n">
        <v>0.398019388155772</v>
      </c>
      <c r="T55" s="7" t="n">
        <v>0.9510278091324149</v>
      </c>
      <c r="U55" s="7" t="n">
        <v>0.1147672828320467</v>
      </c>
      <c r="V55" s="7" t="n">
        <v>0.386460811467474</v>
      </c>
      <c r="W55" s="7" t="n">
        <v>0.9437090665608431</v>
      </c>
      <c r="X55" s="7" t="n">
        <v>0.1929252499571851</v>
      </c>
      <c r="Y55" s="7" t="n">
        <v>0.3851709642807269</v>
      </c>
      <c r="Z55" s="7" t="n">
        <v>0.1410463787570782</v>
      </c>
      <c r="AA55" s="7" t="n">
        <v>0.3223400856834899</v>
      </c>
      <c r="AB55" s="7" t="n">
        <v>0.4285370579064318</v>
      </c>
      <c r="AC55" s="7" t="n">
        <v>0.1259059575887545</v>
      </c>
      <c r="AD55" s="7" t="n">
        <v>0.3492018226426321</v>
      </c>
      <c r="AE55" s="7" t="n">
        <v>-0.07584863719422438</v>
      </c>
      <c r="AF55" s="7" t="n">
        <v>0.2998557440255656</v>
      </c>
      <c r="AG55" s="7" t="n">
        <v>-0.09040394472049967</v>
      </c>
      <c r="AH55" s="7" t="n">
        <v>0.133607267727782</v>
      </c>
      <c r="AI55" s="7" t="n">
        <v>0.02843284448072003</v>
      </c>
      <c r="AJ55" s="7" t="n">
        <v>0.02145578592835223</v>
      </c>
      <c r="AK55" s="7" t="n">
        <v>0.3649315917373254</v>
      </c>
      <c r="AL55" s="7" t="n">
        <v>0.8727617781398692</v>
      </c>
      <c r="AM55" s="7" t="n">
        <v>-0.1111626425075575</v>
      </c>
      <c r="AN55" s="7" t="n">
        <v>0.409409749978783</v>
      </c>
      <c r="AO55" s="7" t="n">
        <v>0.4094972324653217</v>
      </c>
      <c r="AP55" s="7" t="n">
        <v>0.06299751592197146</v>
      </c>
      <c r="AQ55" s="7" t="n">
        <v>0.4597512822919319</v>
      </c>
      <c r="AR55" s="7" t="n">
        <v>0.3072475933611277</v>
      </c>
      <c r="AS55" s="7" t="n">
        <v>0.297572503373001</v>
      </c>
      <c r="AT55" s="7" t="n">
        <v>0.3968032030729198</v>
      </c>
      <c r="AU55" s="7" t="n">
        <v>0.9527417844759505</v>
      </c>
      <c r="AV55" s="7" t="n">
        <v>0.02047634015164693</v>
      </c>
      <c r="AW55" s="7" t="n">
        <v>-0.02902347207164498</v>
      </c>
      <c r="AX55" s="7" t="n">
        <v>0.2718908051475342</v>
      </c>
      <c r="AY55" s="7" t="n">
        <v>0.4781521427491383</v>
      </c>
      <c r="AZ55" s="7" t="n">
        <v>0.4261633682286158</v>
      </c>
      <c r="BA55" s="7" t="n">
        <v>0.8310845573710895</v>
      </c>
      <c r="BB55" s="7" t="n">
        <v>0.508409520861792</v>
      </c>
      <c r="BC55" s="7" t="n">
        <v>0.07328322520641703</v>
      </c>
      <c r="BD55" s="7" t="n">
        <v>1</v>
      </c>
      <c r="BE55" s="7" t="n">
        <v>0.1926983316577429</v>
      </c>
      <c r="BF55" s="7" t="n">
        <v>0.3992406728140356</v>
      </c>
      <c r="BG55" s="7" t="n">
        <v>0.5213435086863635</v>
      </c>
      <c r="BH55" s="7" t="n">
        <v>0.173176987897486</v>
      </c>
      <c r="BI55" s="7" t="n">
        <v>0.2233900616584423</v>
      </c>
      <c r="BJ55" s="7" t="n">
        <v>0.2334515202308117</v>
      </c>
      <c r="BK55" s="7" t="n">
        <v>0.07101711849065866</v>
      </c>
      <c r="BL55" s="7" t="n">
        <v>0.2536362589712771</v>
      </c>
      <c r="BM55" s="7" t="n">
        <v>0.03127978607850786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0.6190253165431503</v>
      </c>
      <c r="D56" s="7" t="n">
        <v>0.4548865935255402</v>
      </c>
      <c r="E56" s="7" t="n">
        <v>0.2581977195543956</v>
      </c>
      <c r="F56" s="7" t="n">
        <v>0.3577123808602314</v>
      </c>
      <c r="G56" s="7" t="n">
        <v>0.1971937564516409</v>
      </c>
      <c r="H56" s="7" t="n">
        <v>0.2259292951981783</v>
      </c>
      <c r="I56" s="7" t="n">
        <v>0.3237266559809303</v>
      </c>
      <c r="J56" s="7" t="n">
        <v>0.5336296419442421</v>
      </c>
      <c r="K56" s="7" t="n">
        <v>0.6447735846430956</v>
      </c>
      <c r="L56" s="7" t="n">
        <v>0.3329295059550506</v>
      </c>
      <c r="M56" s="7" t="n">
        <v>0.3512957445272656</v>
      </c>
      <c r="N56" s="7" t="n">
        <v>0.6669911728584853</v>
      </c>
      <c r="O56" s="7" t="n">
        <v>0.4529626148761329</v>
      </c>
      <c r="P56" s="7" t="n">
        <v>0.4245405402519987</v>
      </c>
      <c r="Q56" s="7" t="n">
        <v>0.2863780405632759</v>
      </c>
      <c r="R56" s="7" t="n">
        <v>0.6790117693878296</v>
      </c>
      <c r="S56" s="7" t="n">
        <v>0.6121555613442393</v>
      </c>
      <c r="T56" s="7" t="n">
        <v>0.2464344877552739</v>
      </c>
      <c r="U56" s="7" t="n">
        <v>0.3565147017469453</v>
      </c>
      <c r="V56" s="7" t="n">
        <v>0.3009742141822125</v>
      </c>
      <c r="W56" s="7" t="n">
        <v>0.269560824522568</v>
      </c>
      <c r="X56" s="7" t="n">
        <v>0.4432938561107792</v>
      </c>
      <c r="Y56" s="7" t="n">
        <v>0.5670492601032505</v>
      </c>
      <c r="Z56" s="7" t="n">
        <v>0.4251099624275341</v>
      </c>
      <c r="AA56" s="7" t="n">
        <v>0.3134880275928717</v>
      </c>
      <c r="AB56" s="7" t="n">
        <v>0.5790382982154698</v>
      </c>
      <c r="AC56" s="7" t="n">
        <v>0.3803643917083362</v>
      </c>
      <c r="AD56" s="7" t="n">
        <v>0.5115093717482522</v>
      </c>
      <c r="AE56" s="7" t="n">
        <v>0.4328748506905241</v>
      </c>
      <c r="AF56" s="7" t="n">
        <v>0.6112763889126693</v>
      </c>
      <c r="AG56" s="7" t="n">
        <v>0.3975351615171614</v>
      </c>
      <c r="AH56" s="7" t="n">
        <v>0.4001212458521635</v>
      </c>
      <c r="AI56" s="7" t="n">
        <v>0.3591808169701905</v>
      </c>
      <c r="AJ56" s="7" t="n">
        <v>0.1193142419526453</v>
      </c>
      <c r="AK56" s="7" t="n">
        <v>0.2617035751045982</v>
      </c>
      <c r="AL56" s="7" t="n">
        <v>0.255243560360739</v>
      </c>
      <c r="AM56" s="7" t="n">
        <v>0.1923385093271593</v>
      </c>
      <c r="AN56" s="7" t="n">
        <v>0.5814248556980456</v>
      </c>
      <c r="AO56" s="7" t="n">
        <v>0.5814700314179</v>
      </c>
      <c r="AP56" s="7" t="n">
        <v>0.13821753114285</v>
      </c>
      <c r="AQ56" s="7" t="n">
        <v>0.6627863327471624</v>
      </c>
      <c r="AR56" s="7" t="n">
        <v>0.7415408849792745</v>
      </c>
      <c r="AS56" s="7" t="n">
        <v>0.2889210242304339</v>
      </c>
      <c r="AT56" s="7" t="n">
        <v>0.7477598912359583</v>
      </c>
      <c r="AU56" s="7" t="n">
        <v>0.164708719944533</v>
      </c>
      <c r="AV56" s="7" t="n">
        <v>0.3675490889900526</v>
      </c>
      <c r="AW56" s="7" t="n">
        <v>0.4610502163755532</v>
      </c>
      <c r="AX56" s="7" t="n">
        <v>0.7573362933413504</v>
      </c>
      <c r="AY56" s="7" t="n">
        <v>0.6564258095425395</v>
      </c>
      <c r="AZ56" s="7" t="n">
        <v>0.2291763718386474</v>
      </c>
      <c r="BA56" s="7" t="n">
        <v>0.2882217584289472</v>
      </c>
      <c r="BB56" s="7" t="n">
        <v>0.6306959920367704</v>
      </c>
      <c r="BC56" s="7" t="n">
        <v>0.3546788895167393</v>
      </c>
      <c r="BD56" s="7" t="n">
        <v>0.1926983316577429</v>
      </c>
      <c r="BE56" s="7" t="n">
        <v>1</v>
      </c>
      <c r="BF56" s="7" t="n">
        <v>0.7675546970455035</v>
      </c>
      <c r="BG56" s="7" t="n">
        <v>0.6422517611702985</v>
      </c>
      <c r="BH56" s="7" t="n">
        <v>0.07365761860660898</v>
      </c>
      <c r="BI56" s="7" t="n">
        <v>0.5682063381675242</v>
      </c>
      <c r="BJ56" s="7" t="n">
        <v>0.5679266305675306</v>
      </c>
      <c r="BK56" s="7" t="n">
        <v>0.3052415808575343</v>
      </c>
      <c r="BL56" s="7" t="n">
        <v>0.5409873150755972</v>
      </c>
      <c r="BM56" s="7" t="n">
        <v>0.07753604313011485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0.7613073961658821</v>
      </c>
      <c r="D57" s="7" t="n">
        <v>0.650993256717634</v>
      </c>
      <c r="E57" s="7" t="n">
        <v>0.2251089920615588</v>
      </c>
      <c r="F57" s="7" t="n">
        <v>0.5388373676932224</v>
      </c>
      <c r="G57" s="7" t="n">
        <v>0.2344332836923478</v>
      </c>
      <c r="H57" s="7" t="n">
        <v>0.3801288938104658</v>
      </c>
      <c r="I57" s="7" t="n">
        <v>0.5187195723035561</v>
      </c>
      <c r="J57" s="7" t="n">
        <v>0.7285585586712497</v>
      </c>
      <c r="K57" s="7" t="n">
        <v>0.8662518670639056</v>
      </c>
      <c r="L57" s="7" t="n">
        <v>0.3409574477367887</v>
      </c>
      <c r="M57" s="7" t="n">
        <v>0.5299847580896342</v>
      </c>
      <c r="N57" s="7" t="n">
        <v>0.7296894305037354</v>
      </c>
      <c r="O57" s="7" t="n">
        <v>0.5728221235490657</v>
      </c>
      <c r="P57" s="7" t="n">
        <v>0.59444197804746</v>
      </c>
      <c r="Q57" s="7" t="n">
        <v>0.4499174340749582</v>
      </c>
      <c r="R57" s="7" t="n">
        <v>0.7648020802151697</v>
      </c>
      <c r="S57" s="7" t="n">
        <v>0.7943846146989705</v>
      </c>
      <c r="T57" s="7" t="n">
        <v>0.40537459249803</v>
      </c>
      <c r="U57" s="7" t="n">
        <v>0.3819071024417796</v>
      </c>
      <c r="V57" s="7" t="n">
        <v>0.4428086857833564</v>
      </c>
      <c r="W57" s="7" t="n">
        <v>0.4227374971342384</v>
      </c>
      <c r="X57" s="7" t="n">
        <v>0.5157234197663306</v>
      </c>
      <c r="Y57" s="7" t="n">
        <v>0.8009205031363759</v>
      </c>
      <c r="Z57" s="7" t="n">
        <v>0.6333599699087433</v>
      </c>
      <c r="AA57" s="7" t="n">
        <v>0.4416483601387999</v>
      </c>
      <c r="AB57" s="7" t="n">
        <v>0.8284412639524373</v>
      </c>
      <c r="AC57" s="7" t="n">
        <v>0.5332740587699659</v>
      </c>
      <c r="AD57" s="7" t="n">
        <v>0.7601073893414811</v>
      </c>
      <c r="AE57" s="7" t="n">
        <v>0.4440237563738992</v>
      </c>
      <c r="AF57" s="7" t="n">
        <v>0.5705468303721571</v>
      </c>
      <c r="AG57" s="7" t="n">
        <v>0.4131679103377017</v>
      </c>
      <c r="AH57" s="7" t="n">
        <v>0.550306388583148</v>
      </c>
      <c r="AI57" s="7" t="n">
        <v>0.4813685580666752</v>
      </c>
      <c r="AJ57" s="7" t="n">
        <v>0.1305399254081633</v>
      </c>
      <c r="AK57" s="7" t="n">
        <v>0.3613412887504286</v>
      </c>
      <c r="AL57" s="7" t="n">
        <v>0.4160110302754433</v>
      </c>
      <c r="AM57" s="7" t="n">
        <v>0.1770034514548733</v>
      </c>
      <c r="AN57" s="7" t="n">
        <v>0.8018503731417949</v>
      </c>
      <c r="AO57" s="7" t="n">
        <v>0.8018768918400416</v>
      </c>
      <c r="AP57" s="7" t="n">
        <v>0.2132516109301869</v>
      </c>
      <c r="AQ57" s="7" t="n">
        <v>0.8299036886980657</v>
      </c>
      <c r="AR57" s="7" t="n">
        <v>0.8996206248579918</v>
      </c>
      <c r="AS57" s="7" t="n">
        <v>0.4292032224105728</v>
      </c>
      <c r="AT57" s="7" t="n">
        <v>0.872936314190684</v>
      </c>
      <c r="AU57" s="7" t="n">
        <v>0.333366733150345</v>
      </c>
      <c r="AV57" s="7" t="n">
        <v>0.4868934074632389</v>
      </c>
      <c r="AW57" s="7" t="n">
        <v>0.4902802480190264</v>
      </c>
      <c r="AX57" s="7" t="n">
        <v>0.8562776965938895</v>
      </c>
      <c r="AY57" s="7" t="n">
        <v>0.8741739412431724</v>
      </c>
      <c r="AZ57" s="7" t="n">
        <v>0.412602864535415</v>
      </c>
      <c r="BA57" s="7" t="n">
        <v>0.3848301042408005</v>
      </c>
      <c r="BB57" s="7" t="n">
        <v>0.8344919582523206</v>
      </c>
      <c r="BC57" s="7" t="n">
        <v>0.5113914566138076</v>
      </c>
      <c r="BD57" s="7" t="n">
        <v>0.3992406728140356</v>
      </c>
      <c r="BE57" s="7" t="n">
        <v>0.7675546970455035</v>
      </c>
      <c r="BF57" s="7" t="n">
        <v>1</v>
      </c>
      <c r="BG57" s="7" t="n">
        <v>0.8972392180768449</v>
      </c>
      <c r="BH57" s="7" t="n">
        <v>0.1143331803130847</v>
      </c>
      <c r="BI57" s="7" t="n">
        <v>0.7908721180217289</v>
      </c>
      <c r="BJ57" s="7" t="n">
        <v>0.7875115960413103</v>
      </c>
      <c r="BK57" s="7" t="n">
        <v>0.3904412105545609</v>
      </c>
      <c r="BL57" s="7" t="n">
        <v>0.7593727328964007</v>
      </c>
      <c r="BM57" s="7" t="n">
        <v>0.1778317355383155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0.7353355213568948</v>
      </c>
      <c r="D58" s="7" t="n">
        <v>0.71302253729507</v>
      </c>
      <c r="E58" s="7" t="n">
        <v>0.1350811263206254</v>
      </c>
      <c r="F58" s="7" t="n">
        <v>0.6360506463969282</v>
      </c>
      <c r="G58" s="7" t="n">
        <v>0.2598284531710431</v>
      </c>
      <c r="H58" s="7" t="n">
        <v>0.5339535758827549</v>
      </c>
      <c r="I58" s="7" t="n">
        <v>0.7011579743087443</v>
      </c>
      <c r="J58" s="7" t="n">
        <v>0.798218136149487</v>
      </c>
      <c r="K58" s="7" t="n">
        <v>0.840639913371621</v>
      </c>
      <c r="L58" s="7" t="n">
        <v>0.3191420355421526</v>
      </c>
      <c r="M58" s="7" t="n">
        <v>0.4517995716706951</v>
      </c>
      <c r="N58" s="7" t="n">
        <v>0.638242997241401</v>
      </c>
      <c r="O58" s="7" t="n">
        <v>0.5264264970688349</v>
      </c>
      <c r="P58" s="7" t="n">
        <v>0.468033422007275</v>
      </c>
      <c r="Q58" s="7" t="n">
        <v>0.3142177982551341</v>
      </c>
      <c r="R58" s="7" t="n">
        <v>0.6351015339426828</v>
      </c>
      <c r="S58" s="7" t="n">
        <v>0.8187144855388214</v>
      </c>
      <c r="T58" s="7" t="n">
        <v>0.5623064349704813</v>
      </c>
      <c r="U58" s="7" t="n">
        <v>0.289547036891</v>
      </c>
      <c r="V58" s="7" t="n">
        <v>0.5929649287274154</v>
      </c>
      <c r="W58" s="7" t="n">
        <v>0.5763138825811384</v>
      </c>
      <c r="X58" s="7" t="n">
        <v>0.5182196431620222</v>
      </c>
      <c r="Y58" s="7" t="n">
        <v>0.8369546348033453</v>
      </c>
      <c r="Z58" s="7" t="n">
        <v>0.6291264510522454</v>
      </c>
      <c r="AA58" s="7" t="n">
        <v>0.5430181645241823</v>
      </c>
      <c r="AB58" s="7" t="n">
        <v>0.9071500817914373</v>
      </c>
      <c r="AC58" s="7" t="n">
        <v>0.4799555406977513</v>
      </c>
      <c r="AD58" s="7" t="n">
        <v>0.8066747864002947</v>
      </c>
      <c r="AE58" s="7" t="n">
        <v>0.2320461030650132</v>
      </c>
      <c r="AF58" s="7" t="n">
        <v>0.590580662399665</v>
      </c>
      <c r="AG58" s="7" t="n">
        <v>0.2083534677281783</v>
      </c>
      <c r="AH58" s="7" t="n">
        <v>0.4975263398335091</v>
      </c>
      <c r="AI58" s="7" t="n">
        <v>0.4550053665217703</v>
      </c>
      <c r="AJ58" s="7" t="n">
        <v>0.1402404698203942</v>
      </c>
      <c r="AK58" s="7" t="n">
        <v>0.5270974089505598</v>
      </c>
      <c r="AL58" s="7" t="n">
        <v>0.5341804679926034</v>
      </c>
      <c r="AM58" s="7" t="n">
        <v>0.06255829229213578</v>
      </c>
      <c r="AN58" s="7" t="n">
        <v>0.8493824843212449</v>
      </c>
      <c r="AO58" s="7" t="n">
        <v>0.8494193185583326</v>
      </c>
      <c r="AP58" s="7" t="n">
        <v>0.138304524751319</v>
      </c>
      <c r="AQ58" s="7" t="n">
        <v>0.7945762103161769</v>
      </c>
      <c r="AR58" s="7" t="n">
        <v>0.8620477161675878</v>
      </c>
      <c r="AS58" s="7" t="n">
        <v>0.519646341943711</v>
      </c>
      <c r="AT58" s="7" t="n">
        <v>0.828598671261234</v>
      </c>
      <c r="AU58" s="7" t="n">
        <v>0.4871175727352234</v>
      </c>
      <c r="AV58" s="7" t="n">
        <v>0.4616503929975813</v>
      </c>
      <c r="AW58" s="7" t="n">
        <v>0.2974511500867346</v>
      </c>
      <c r="AX58" s="7" t="n">
        <v>0.8428584566425567</v>
      </c>
      <c r="AY58" s="7" t="n">
        <v>0.9148222859674119</v>
      </c>
      <c r="AZ58" s="7" t="n">
        <v>0.5820235425642685</v>
      </c>
      <c r="BA58" s="7" t="n">
        <v>0.5290898284146243</v>
      </c>
      <c r="BB58" s="7" t="n">
        <v>0.8710644890535407</v>
      </c>
      <c r="BC58" s="7" t="n">
        <v>0.3988265294302532</v>
      </c>
      <c r="BD58" s="7" t="n">
        <v>0.5213435086863635</v>
      </c>
      <c r="BE58" s="7" t="n">
        <v>0.6422517611702985</v>
      </c>
      <c r="BF58" s="7" t="n">
        <v>0.8972392180768449</v>
      </c>
      <c r="BG58" s="7" t="n">
        <v>1</v>
      </c>
      <c r="BH58" s="7" t="n">
        <v>0.08533662444311088</v>
      </c>
      <c r="BI58" s="7" t="n">
        <v>0.7389420505160004</v>
      </c>
      <c r="BJ58" s="7" t="n">
        <v>0.7306613340228854</v>
      </c>
      <c r="BK58" s="7" t="n">
        <v>0.4098897206661985</v>
      </c>
      <c r="BL58" s="7" t="n">
        <v>0.7127268683761642</v>
      </c>
      <c r="BM58" s="7" t="n">
        <v>0.06544820433210677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0.399511435198929</v>
      </c>
      <c r="D59" s="7" t="n">
        <v>0.4312247490110884</v>
      </c>
      <c r="E59" s="7" t="n">
        <v>0.5759309623333266</v>
      </c>
      <c r="F59" s="7" t="n">
        <v>0.4288074993768707</v>
      </c>
      <c r="G59" s="7" t="n">
        <v>0.5886916177855611</v>
      </c>
      <c r="H59" s="7" t="n">
        <v>0.001667353985755165</v>
      </c>
      <c r="I59" s="7" t="n">
        <v>0.1584028070979723</v>
      </c>
      <c r="J59" s="7" t="n">
        <v>0.396253494480467</v>
      </c>
      <c r="K59" s="7" t="n">
        <v>0.06919066739644267</v>
      </c>
      <c r="L59" s="7" t="n">
        <v>0.02290491429676234</v>
      </c>
      <c r="M59" s="7" t="n">
        <v>-0.1169822694681147</v>
      </c>
      <c r="N59" s="7" t="n">
        <v>0.1057231014611823</v>
      </c>
      <c r="O59" s="7" t="n">
        <v>0.3646184196888826</v>
      </c>
      <c r="P59" s="7" t="n">
        <v>0.3110852794805023</v>
      </c>
      <c r="Q59" s="7" t="n">
        <v>0.1493701784631707</v>
      </c>
      <c r="R59" s="7" t="n">
        <v>0.2155476092680582</v>
      </c>
      <c r="S59" s="7" t="n">
        <v>0.3805498492855514</v>
      </c>
      <c r="T59" s="7" t="n">
        <v>0.2110041015304027</v>
      </c>
      <c r="U59" s="7" t="n">
        <v>0.5606123903976671</v>
      </c>
      <c r="V59" s="7" t="n">
        <v>0.02740203389605476</v>
      </c>
      <c r="W59" s="7" t="n">
        <v>0.2077513014242326</v>
      </c>
      <c r="X59" s="7" t="n">
        <v>0.0005053046569131885</v>
      </c>
      <c r="Y59" s="7" t="n">
        <v>0.03343053564860885</v>
      </c>
      <c r="Z59" s="7" t="n">
        <v>-0.05845518724970009</v>
      </c>
      <c r="AA59" s="7" t="n">
        <v>0.5146357769021703</v>
      </c>
      <c r="AB59" s="7" t="n">
        <v>0.2478265639641141</v>
      </c>
      <c r="AC59" s="7" t="n">
        <v>0.4962336806114775</v>
      </c>
      <c r="AD59" s="7" t="n">
        <v>0.0241560091713804</v>
      </c>
      <c r="AE59" s="7" t="n">
        <v>-0.2084173044207067</v>
      </c>
      <c r="AF59" s="7" t="n">
        <v>0.1768354740275956</v>
      </c>
      <c r="AG59" s="7" t="n">
        <v>-0.217819102564426</v>
      </c>
      <c r="AH59" s="7" t="n">
        <v>0.5122410556666659</v>
      </c>
      <c r="AI59" s="7" t="n">
        <v>-0.1107635293335042</v>
      </c>
      <c r="AJ59" s="7" t="n">
        <v>0.5702162736200953</v>
      </c>
      <c r="AK59" s="7" t="n">
        <v>0.03506963038133965</v>
      </c>
      <c r="AL59" s="7" t="n">
        <v>0.1913186281881521</v>
      </c>
      <c r="AM59" s="7" t="n">
        <v>0.2906435449001162</v>
      </c>
      <c r="AN59" s="7" t="n">
        <v>0.318886018676747</v>
      </c>
      <c r="AO59" s="7" t="n">
        <v>0.318855905112546</v>
      </c>
      <c r="AP59" s="7" t="n">
        <v>0.3722651587704432</v>
      </c>
      <c r="AQ59" s="7" t="n">
        <v>0.1329203478281217</v>
      </c>
      <c r="AR59" s="7" t="n">
        <v>0.09523646469705421</v>
      </c>
      <c r="AS59" s="7" t="n">
        <v>0.4240881140606352</v>
      </c>
      <c r="AT59" s="7" t="n">
        <v>0.09302974976347841</v>
      </c>
      <c r="AU59" s="7" t="n">
        <v>0.1891804049895963</v>
      </c>
      <c r="AV59" s="7" t="n">
        <v>-0.1153161058057592</v>
      </c>
      <c r="AW59" s="7" t="n">
        <v>-0.2035117679181761</v>
      </c>
      <c r="AX59" s="7" t="n">
        <v>0.04510107340802829</v>
      </c>
      <c r="AY59" s="7" t="n">
        <v>0.1255277798547825</v>
      </c>
      <c r="AZ59" s="7" t="n">
        <v>0.2378793932266972</v>
      </c>
      <c r="BA59" s="7" t="n">
        <v>0.1920906828714931</v>
      </c>
      <c r="BB59" s="7" t="n">
        <v>0.3058122984224541</v>
      </c>
      <c r="BC59" s="7" t="n">
        <v>-0.1035243314282603</v>
      </c>
      <c r="BD59" s="7" t="n">
        <v>0.173176987897486</v>
      </c>
      <c r="BE59" s="7" t="n">
        <v>0.07365761860660898</v>
      </c>
      <c r="BF59" s="7" t="n">
        <v>0.1143331803130847</v>
      </c>
      <c r="BG59" s="7" t="n">
        <v>0.08533662444311088</v>
      </c>
      <c r="BH59" s="7" t="n">
        <v>1</v>
      </c>
      <c r="BI59" s="7" t="n">
        <v>-0.02397115247999266</v>
      </c>
      <c r="BJ59" s="7" t="n">
        <v>0.0130246647718636</v>
      </c>
      <c r="BK59" s="7" t="n">
        <v>0.5467911008958674</v>
      </c>
      <c r="BL59" s="7" t="n">
        <v>0.0426201513087205</v>
      </c>
      <c r="BM59" s="7" t="n">
        <v>0.6558429863215272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0.5200248253664418</v>
      </c>
      <c r="D60" s="7" t="n">
        <v>0.4781024413708458</v>
      </c>
      <c r="E60" s="7" t="n">
        <v>-0.03610007289010288</v>
      </c>
      <c r="F60" s="7" t="n">
        <v>0.4108620230087305</v>
      </c>
      <c r="G60" s="7" t="n">
        <v>0.04003879759592494</v>
      </c>
      <c r="H60" s="7" t="n">
        <v>0.3815199220804985</v>
      </c>
      <c r="I60" s="7" t="n">
        <v>0.4201306919991572</v>
      </c>
      <c r="J60" s="7" t="n">
        <v>0.5339319322415368</v>
      </c>
      <c r="K60" s="7" t="n">
        <v>0.7931073990300377</v>
      </c>
      <c r="L60" s="7" t="n">
        <v>0.2854028503356674</v>
      </c>
      <c r="M60" s="7" t="n">
        <v>0.5010915961347819</v>
      </c>
      <c r="N60" s="7" t="n">
        <v>0.5489470547913844</v>
      </c>
      <c r="O60" s="7" t="n">
        <v>0.3479642205914613</v>
      </c>
      <c r="P60" s="7" t="n">
        <v>0.4328127838181248</v>
      </c>
      <c r="Q60" s="7" t="n">
        <v>0.3297280454756532</v>
      </c>
      <c r="R60" s="7" t="n">
        <v>0.5441231849652348</v>
      </c>
      <c r="S60" s="7" t="n">
        <v>0.5784672951979674</v>
      </c>
      <c r="T60" s="7" t="n">
        <v>0.2064672255005719</v>
      </c>
      <c r="U60" s="7" t="n">
        <v>0.0827291645961927</v>
      </c>
      <c r="V60" s="7" t="n">
        <v>0.380453924036028</v>
      </c>
      <c r="W60" s="7" t="n">
        <v>0.2185079739634231</v>
      </c>
      <c r="X60" s="7" t="n">
        <v>0.352567791573782</v>
      </c>
      <c r="Y60" s="7" t="n">
        <v>0.7517724577193433</v>
      </c>
      <c r="Z60" s="7" t="n">
        <v>0.692297272094941</v>
      </c>
      <c r="AA60" s="7" t="n">
        <v>0.2233458658811786</v>
      </c>
      <c r="AB60" s="7" t="n">
        <v>0.6830784922067058</v>
      </c>
      <c r="AC60" s="7" t="n">
        <v>0.3720112548630805</v>
      </c>
      <c r="AD60" s="7" t="n">
        <v>0.7281942999004264</v>
      </c>
      <c r="AE60" s="7" t="n">
        <v>0.5256953780424014</v>
      </c>
      <c r="AF60" s="7" t="n">
        <v>0.2582385834617924</v>
      </c>
      <c r="AG60" s="7" t="n">
        <v>0.5105433058010193</v>
      </c>
      <c r="AH60" s="7" t="n">
        <v>0.3788966535334836</v>
      </c>
      <c r="AI60" s="7" t="n">
        <v>0.5471332664966523</v>
      </c>
      <c r="AJ60" s="7" t="n">
        <v>-0.05684970007052587</v>
      </c>
      <c r="AK60" s="7" t="n">
        <v>0.3035161796239419</v>
      </c>
      <c r="AL60" s="7" t="n">
        <v>0.2329042455510571</v>
      </c>
      <c r="AM60" s="7" t="n">
        <v>-0.02565367442976947</v>
      </c>
      <c r="AN60" s="7" t="n">
        <v>0.6385087380436882</v>
      </c>
      <c r="AO60" s="7" t="n">
        <v>0.6385152218935644</v>
      </c>
      <c r="AP60" s="7" t="n">
        <v>-0.0298325978889047</v>
      </c>
      <c r="AQ60" s="7" t="n">
        <v>0.5987556204438156</v>
      </c>
      <c r="AR60" s="7" t="n">
        <v>0.86131129757811</v>
      </c>
      <c r="AS60" s="7" t="n">
        <v>0.2607811794325022</v>
      </c>
      <c r="AT60" s="7" t="n">
        <v>0.7389208731762424</v>
      </c>
      <c r="AU60" s="7" t="n">
        <v>0.1630327288773999</v>
      </c>
      <c r="AV60" s="7" t="n">
        <v>0.5513070472473307</v>
      </c>
      <c r="AW60" s="7" t="n">
        <v>0.574557974688321</v>
      </c>
      <c r="AX60" s="7" t="n">
        <v>0.7225401228368759</v>
      </c>
      <c r="AY60" s="7" t="n">
        <v>0.7819081370555756</v>
      </c>
      <c r="AZ60" s="7" t="n">
        <v>0.3299513804139765</v>
      </c>
      <c r="BA60" s="7" t="n">
        <v>0.1791758175862747</v>
      </c>
      <c r="BB60" s="7" t="n">
        <v>0.6274785785189274</v>
      </c>
      <c r="BC60" s="7" t="n">
        <v>0.4475206754879105</v>
      </c>
      <c r="BD60" s="7" t="n">
        <v>0.2233900616584423</v>
      </c>
      <c r="BE60" s="7" t="n">
        <v>0.5682063381675242</v>
      </c>
      <c r="BF60" s="7" t="n">
        <v>0.7908721180217289</v>
      </c>
      <c r="BG60" s="7" t="n">
        <v>0.7389420505160004</v>
      </c>
      <c r="BH60" s="7" t="n">
        <v>-0.02397115247999266</v>
      </c>
      <c r="BI60" s="7" t="n">
        <v>1</v>
      </c>
      <c r="BJ60" s="7" t="n">
        <v>0.9857364570928125</v>
      </c>
      <c r="BK60" s="7" t="n">
        <v>0.1986475907413269</v>
      </c>
      <c r="BL60" s="7" t="n">
        <v>0.9703490554769362</v>
      </c>
      <c r="BM60" s="7" t="n">
        <v>-0.05573303095887159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0.5054983649091114</v>
      </c>
      <c r="D61" s="7" t="n">
        <v>0.4559139487070996</v>
      </c>
      <c r="E61" s="7" t="n">
        <v>0.0006346759892510259</v>
      </c>
      <c r="F61" s="7" t="n">
        <v>0.400171341978335</v>
      </c>
      <c r="G61" s="7" t="n">
        <v>0.05508540408770101</v>
      </c>
      <c r="H61" s="7" t="n">
        <v>0.3703439923452408</v>
      </c>
      <c r="I61" s="7" t="n">
        <v>0.399003974600229</v>
      </c>
      <c r="J61" s="7" t="n">
        <v>0.5152622546998765</v>
      </c>
      <c r="K61" s="7" t="n">
        <v>0.7832703166967709</v>
      </c>
      <c r="L61" s="7" t="n">
        <v>0.2602581274901011</v>
      </c>
      <c r="M61" s="7" t="n">
        <v>0.4386786916212611</v>
      </c>
      <c r="N61" s="7" t="n">
        <v>0.5371855128778071</v>
      </c>
      <c r="O61" s="7" t="n">
        <v>0.33530458474637</v>
      </c>
      <c r="P61" s="7" t="n">
        <v>0.4117258024616577</v>
      </c>
      <c r="Q61" s="7" t="n">
        <v>0.3113906542417009</v>
      </c>
      <c r="R61" s="7" t="n">
        <v>0.5254938619518158</v>
      </c>
      <c r="S61" s="7" t="n">
        <v>0.5583902601222706</v>
      </c>
      <c r="T61" s="7" t="n">
        <v>0.212863270794183</v>
      </c>
      <c r="U61" s="7" t="n">
        <v>0.108216117293466</v>
      </c>
      <c r="V61" s="7" t="n">
        <v>0.3607112875292764</v>
      </c>
      <c r="W61" s="7" t="n">
        <v>0.2250907223840226</v>
      </c>
      <c r="X61" s="7" t="n">
        <v>0.3209370087047</v>
      </c>
      <c r="Y61" s="7" t="n">
        <v>0.7293374729158782</v>
      </c>
      <c r="Z61" s="7" t="n">
        <v>0.6536783688256086</v>
      </c>
      <c r="AA61" s="7" t="n">
        <v>0.2287258753354978</v>
      </c>
      <c r="AB61" s="7" t="n">
        <v>0.663200068367971</v>
      </c>
      <c r="AC61" s="7" t="n">
        <v>0.3702209551745158</v>
      </c>
      <c r="AD61" s="7" t="n">
        <v>0.7072007397571225</v>
      </c>
      <c r="AE61" s="7" t="n">
        <v>0.5086916596000853</v>
      </c>
      <c r="AF61" s="7" t="n">
        <v>0.2636982007577905</v>
      </c>
      <c r="AG61" s="7" t="n">
        <v>0.4889250925699788</v>
      </c>
      <c r="AH61" s="7" t="n">
        <v>0.3776869708048408</v>
      </c>
      <c r="AI61" s="7" t="n">
        <v>0.496727707802455</v>
      </c>
      <c r="AJ61" s="7" t="n">
        <v>-0.03763391409110158</v>
      </c>
      <c r="AK61" s="7" t="n">
        <v>0.2854473049176848</v>
      </c>
      <c r="AL61" s="7" t="n">
        <v>0.2436173403789454</v>
      </c>
      <c r="AM61" s="7" t="n">
        <v>0.009359700482512983</v>
      </c>
      <c r="AN61" s="7" t="n">
        <v>0.6141307284751116</v>
      </c>
      <c r="AO61" s="7" t="n">
        <v>0.6141315321207381</v>
      </c>
      <c r="AP61" s="7" t="n">
        <v>-0.02376718218168814</v>
      </c>
      <c r="AQ61" s="7" t="n">
        <v>0.582768259326605</v>
      </c>
      <c r="AR61" s="7" t="n">
        <v>0.8724273974341407</v>
      </c>
      <c r="AS61" s="7" t="n">
        <v>0.2824982720051953</v>
      </c>
      <c r="AT61" s="7" t="n">
        <v>0.7429427736502195</v>
      </c>
      <c r="AU61" s="7" t="n">
        <v>0.1697871754577886</v>
      </c>
      <c r="AV61" s="7" t="n">
        <v>0.5015171358002959</v>
      </c>
      <c r="AW61" s="7" t="n">
        <v>0.5485778784560711</v>
      </c>
      <c r="AX61" s="7" t="n">
        <v>0.7266587618002157</v>
      </c>
      <c r="AY61" s="7" t="n">
        <v>0.7792542818253141</v>
      </c>
      <c r="AZ61" s="7" t="n">
        <v>0.3228341093247145</v>
      </c>
      <c r="BA61" s="7" t="n">
        <v>0.1811669026846949</v>
      </c>
      <c r="BB61" s="7" t="n">
        <v>0.609865268572641</v>
      </c>
      <c r="BC61" s="7" t="n">
        <v>0.3723452687562653</v>
      </c>
      <c r="BD61" s="7" t="n">
        <v>0.2334515202308117</v>
      </c>
      <c r="BE61" s="7" t="n">
        <v>0.5679266305675306</v>
      </c>
      <c r="BF61" s="7" t="n">
        <v>0.7875115960413103</v>
      </c>
      <c r="BG61" s="7" t="n">
        <v>0.7306613340228854</v>
      </c>
      <c r="BH61" s="7" t="n">
        <v>0.0130246647718636</v>
      </c>
      <c r="BI61" s="7" t="n">
        <v>0.9857364570928125</v>
      </c>
      <c r="BJ61" s="7" t="n">
        <v>1</v>
      </c>
      <c r="BK61" s="7" t="n">
        <v>0.207341272012951</v>
      </c>
      <c r="BL61" s="7" t="n">
        <v>0.9898233735135555</v>
      </c>
      <c r="BM61" s="7" t="n">
        <v>-0.03643808058658027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0.6765740855330374</v>
      </c>
      <c r="D62" s="7" t="n">
        <v>0.750684065635412</v>
      </c>
      <c r="E62" s="7" t="n">
        <v>0.509523336590696</v>
      </c>
      <c r="F62" s="7" t="n">
        <v>0.7148731780605417</v>
      </c>
      <c r="G62" s="7" t="n">
        <v>0.912408580679184</v>
      </c>
      <c r="H62" s="7" t="n">
        <v>0.217524941657253</v>
      </c>
      <c r="I62" s="7" t="n">
        <v>0.330019036094287</v>
      </c>
      <c r="J62" s="7" t="n">
        <v>0.7294259949219616</v>
      </c>
      <c r="K62" s="7" t="n">
        <v>0.2639799490236862</v>
      </c>
      <c r="L62" s="7" t="n">
        <v>0.2370333667942981</v>
      </c>
      <c r="M62" s="7" t="n">
        <v>0.02954279146004964</v>
      </c>
      <c r="N62" s="7" t="n">
        <v>0.2894418583092259</v>
      </c>
      <c r="O62" s="7" t="n">
        <v>0.5814000470530699</v>
      </c>
      <c r="P62" s="7" t="n">
        <v>0.4653932911921188</v>
      </c>
      <c r="Q62" s="7" t="n">
        <v>0.3450129532172312</v>
      </c>
      <c r="R62" s="7" t="n">
        <v>0.4337253069627482</v>
      </c>
      <c r="S62" s="7" t="n">
        <v>0.7097377153257095</v>
      </c>
      <c r="T62" s="7" t="n">
        <v>0.1431596328945525</v>
      </c>
      <c r="U62" s="7" t="n">
        <v>0.52768655350538</v>
      </c>
      <c r="V62" s="7" t="n">
        <v>0.3044821793503281</v>
      </c>
      <c r="W62" s="7" t="n">
        <v>0.1605814348029351</v>
      </c>
      <c r="X62" s="7" t="n">
        <v>0.3208323579106522</v>
      </c>
      <c r="Y62" s="7" t="n">
        <v>0.2783423860720929</v>
      </c>
      <c r="Z62" s="7" t="n">
        <v>0.1805166050644484</v>
      </c>
      <c r="AA62" s="7" t="n">
        <v>0.7418889978061887</v>
      </c>
      <c r="AB62" s="7" t="n">
        <v>0.5762217344334817</v>
      </c>
      <c r="AC62" s="7" t="n">
        <v>0.8916197467723843</v>
      </c>
      <c r="AD62" s="7" t="n">
        <v>0.2639775837310347</v>
      </c>
      <c r="AE62" s="7" t="n">
        <v>-0.0648461909574458</v>
      </c>
      <c r="AF62" s="7" t="n">
        <v>0.3732201115636676</v>
      </c>
      <c r="AG62" s="7" t="n">
        <v>-0.09348797950961135</v>
      </c>
      <c r="AH62" s="7" t="n">
        <v>0.8882166019980615</v>
      </c>
      <c r="AI62" s="7" t="n">
        <v>0.04289331293816897</v>
      </c>
      <c r="AJ62" s="7" t="n">
        <v>0.7059517501211927</v>
      </c>
      <c r="AK62" s="7" t="n">
        <v>0.2819854053084825</v>
      </c>
      <c r="AL62" s="7" t="n">
        <v>0.1537325897908657</v>
      </c>
      <c r="AM62" s="7" t="n">
        <v>0.2788937306328503</v>
      </c>
      <c r="AN62" s="7" t="n">
        <v>0.6247221862030989</v>
      </c>
      <c r="AO62" s="7" t="n">
        <v>0.624760239718506</v>
      </c>
      <c r="AP62" s="7" t="n">
        <v>0.4089069477444231</v>
      </c>
      <c r="AQ62" s="7" t="n">
        <v>0.426527555285566</v>
      </c>
      <c r="AR62" s="7" t="n">
        <v>0.413015395545839</v>
      </c>
      <c r="AS62" s="7" t="n">
        <v>0.631399832647772</v>
      </c>
      <c r="AT62" s="7" t="n">
        <v>0.4246358252757995</v>
      </c>
      <c r="AU62" s="7" t="n">
        <v>0.04719282864727718</v>
      </c>
      <c r="AV62" s="7" t="n">
        <v>0.04691113827622184</v>
      </c>
      <c r="AW62" s="7" t="n">
        <v>-0.02347317628798868</v>
      </c>
      <c r="AX62" s="7" t="n">
        <v>0.4042522655762518</v>
      </c>
      <c r="AY62" s="7" t="n">
        <v>0.4506048186377337</v>
      </c>
      <c r="AZ62" s="7" t="n">
        <v>0.4481265459300206</v>
      </c>
      <c r="BA62" s="7" t="n">
        <v>0.1409398032202492</v>
      </c>
      <c r="BB62" s="7" t="n">
        <v>0.6627141167335023</v>
      </c>
      <c r="BC62" s="7" t="n">
        <v>0.04699860700682142</v>
      </c>
      <c r="BD62" s="7" t="n">
        <v>0.07101711849065866</v>
      </c>
      <c r="BE62" s="7" t="n">
        <v>0.3052415808575343</v>
      </c>
      <c r="BF62" s="7" t="n">
        <v>0.3904412105545609</v>
      </c>
      <c r="BG62" s="7" t="n">
        <v>0.4098897206661985</v>
      </c>
      <c r="BH62" s="7" t="n">
        <v>0.5467911008958674</v>
      </c>
      <c r="BI62" s="7" t="n">
        <v>0.1986475907413269</v>
      </c>
      <c r="BJ62" s="7" t="n">
        <v>0.207341272012951</v>
      </c>
      <c r="BK62" s="7" t="n">
        <v>1</v>
      </c>
      <c r="BL62" s="7" t="n">
        <v>0.210856406426564</v>
      </c>
      <c r="BM62" s="7" t="n">
        <v>0.5563290611675357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0.5015590232556084</v>
      </c>
      <c r="D63" s="7" t="n">
        <v>0.4583635493110129</v>
      </c>
      <c r="E63" s="7" t="n">
        <v>0.02933888059684329</v>
      </c>
      <c r="F63" s="7" t="n">
        <v>0.4003199174151823</v>
      </c>
      <c r="G63" s="7" t="n">
        <v>0.0703331315906157</v>
      </c>
      <c r="H63" s="7" t="n">
        <v>0.3607683415943627</v>
      </c>
      <c r="I63" s="7" t="n">
        <v>0.3928253808051546</v>
      </c>
      <c r="J63" s="7" t="n">
        <v>0.5111284256321149</v>
      </c>
      <c r="K63" s="7" t="n">
        <v>0.7629685226715162</v>
      </c>
      <c r="L63" s="7" t="n">
        <v>0.2589840480077752</v>
      </c>
      <c r="M63" s="7" t="n">
        <v>0.4147782101800326</v>
      </c>
      <c r="N63" s="7" t="n">
        <v>0.5246355059941863</v>
      </c>
      <c r="O63" s="7" t="n">
        <v>0.3402319943461148</v>
      </c>
      <c r="P63" s="7" t="n">
        <v>0.414234572295026</v>
      </c>
      <c r="Q63" s="7" t="n">
        <v>0.3252424364163447</v>
      </c>
      <c r="R63" s="7" t="n">
        <v>0.5106011922196489</v>
      </c>
      <c r="S63" s="7" t="n">
        <v>0.5512316263649883</v>
      </c>
      <c r="T63" s="7" t="n">
        <v>0.2287789339219444</v>
      </c>
      <c r="U63" s="7" t="n">
        <v>0.1310087755237781</v>
      </c>
      <c r="V63" s="7" t="n">
        <v>0.3463055804048673</v>
      </c>
      <c r="W63" s="7" t="n">
        <v>0.2396727945108281</v>
      </c>
      <c r="X63" s="7" t="n">
        <v>0.2834963593527546</v>
      </c>
      <c r="Y63" s="7" t="n">
        <v>0.7145607687691832</v>
      </c>
      <c r="Z63" s="7" t="n">
        <v>0.6370582045344642</v>
      </c>
      <c r="AA63" s="7" t="n">
        <v>0.2317855533523389</v>
      </c>
      <c r="AB63" s="7" t="n">
        <v>0.6486863008463657</v>
      </c>
      <c r="AC63" s="7" t="n">
        <v>0.3665154605393473</v>
      </c>
      <c r="AD63" s="7" t="n">
        <v>0.693286631622267</v>
      </c>
      <c r="AE63" s="7" t="n">
        <v>0.4731801198752272</v>
      </c>
      <c r="AF63" s="7" t="n">
        <v>0.2390159345220199</v>
      </c>
      <c r="AG63" s="7" t="n">
        <v>0.4527843805269074</v>
      </c>
      <c r="AH63" s="7" t="n">
        <v>0.374229845695232</v>
      </c>
      <c r="AI63" s="7" t="n">
        <v>0.4805025550827715</v>
      </c>
      <c r="AJ63" s="7" t="n">
        <v>-0.01817360161026141</v>
      </c>
      <c r="AK63" s="7" t="n">
        <v>0.2859358222044458</v>
      </c>
      <c r="AL63" s="7" t="n">
        <v>0.2583927392741278</v>
      </c>
      <c r="AM63" s="7" t="n">
        <v>0.0323523377867691</v>
      </c>
      <c r="AN63" s="7" t="n">
        <v>0.6073379371807763</v>
      </c>
      <c r="AO63" s="7" t="n">
        <v>0.607335105431593</v>
      </c>
      <c r="AP63" s="7" t="n">
        <v>-0.004638514116922265</v>
      </c>
      <c r="AQ63" s="7" t="n">
        <v>0.5610255407174447</v>
      </c>
      <c r="AR63" s="7" t="n">
        <v>0.8512441472687948</v>
      </c>
      <c r="AS63" s="7" t="n">
        <v>0.3029962520391246</v>
      </c>
      <c r="AT63" s="7" t="n">
        <v>0.7312729412702951</v>
      </c>
      <c r="AU63" s="7" t="n">
        <v>0.1975082388652073</v>
      </c>
      <c r="AV63" s="7" t="n">
        <v>0.4834800877937329</v>
      </c>
      <c r="AW63" s="7" t="n">
        <v>0.5149948453358961</v>
      </c>
      <c r="AX63" s="7" t="n">
        <v>0.700280930452488</v>
      </c>
      <c r="AY63" s="7" t="n">
        <v>0.7559738879940863</v>
      </c>
      <c r="AZ63" s="7" t="n">
        <v>0.3193532560453596</v>
      </c>
      <c r="BA63" s="7" t="n">
        <v>0.1886187223059733</v>
      </c>
      <c r="BB63" s="7" t="n">
        <v>0.6083770717752632</v>
      </c>
      <c r="BC63" s="7" t="n">
        <v>0.3490116289501537</v>
      </c>
      <c r="BD63" s="7" t="n">
        <v>0.2536362589712771</v>
      </c>
      <c r="BE63" s="7" t="n">
        <v>0.5409873150755972</v>
      </c>
      <c r="BF63" s="7" t="n">
        <v>0.7593727328964007</v>
      </c>
      <c r="BG63" s="7" t="n">
        <v>0.7127268683761642</v>
      </c>
      <c r="BH63" s="7" t="n">
        <v>0.0426201513087205</v>
      </c>
      <c r="BI63" s="7" t="n">
        <v>0.9703490554769362</v>
      </c>
      <c r="BJ63" s="7" t="n">
        <v>0.9898233735135555</v>
      </c>
      <c r="BK63" s="7" t="n">
        <v>0.210856406426564</v>
      </c>
      <c r="BL63" s="7" t="n">
        <v>1</v>
      </c>
      <c r="BM63" s="7" t="n">
        <v>-0.008509461763427428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0.5625691323644366</v>
      </c>
      <c r="D64" s="7" t="n">
        <v>0.4696631856462615</v>
      </c>
      <c r="E64" s="7" t="n">
        <v>0.8064153297480144</v>
      </c>
      <c r="F64" s="7" t="n">
        <v>0.3548350084798889</v>
      </c>
      <c r="G64" s="7" t="n">
        <v>0.5898066647096767</v>
      </c>
      <c r="H64" s="7" t="n">
        <v>-0.08655983300203166</v>
      </c>
      <c r="I64" s="7" t="n">
        <v>-0.009888261421021814</v>
      </c>
      <c r="J64" s="7" t="n">
        <v>0.410677786193932</v>
      </c>
      <c r="K64" s="7" t="n">
        <v>0.06079854312264639</v>
      </c>
      <c r="L64" s="7" t="n">
        <v>0.1660376429196122</v>
      </c>
      <c r="M64" s="7" t="n">
        <v>0.03932966383608361</v>
      </c>
      <c r="N64" s="7" t="n">
        <v>0.206485735448286</v>
      </c>
      <c r="O64" s="7" t="n">
        <v>0.6595171790334213</v>
      </c>
      <c r="P64" s="7" t="n">
        <v>0.6449432003993967</v>
      </c>
      <c r="Q64" s="7" t="n">
        <v>0.5968975421793901</v>
      </c>
      <c r="R64" s="7" t="n">
        <v>0.4466908912486336</v>
      </c>
      <c r="S64" s="7" t="n">
        <v>0.4507026706444608</v>
      </c>
      <c r="T64" s="7" t="n">
        <v>0.06288314210715752</v>
      </c>
      <c r="U64" s="7" t="n">
        <v>0.7739970756449117</v>
      </c>
      <c r="V64" s="7" t="n">
        <v>0.03235311442658371</v>
      </c>
      <c r="W64" s="7" t="n">
        <v>0.05928400484712974</v>
      </c>
      <c r="X64" s="7" t="n">
        <v>0.2065399906171589</v>
      </c>
      <c r="Y64" s="7" t="n">
        <v>0.04677884337401383</v>
      </c>
      <c r="Z64" s="7" t="n">
        <v>-0.01255199670761107</v>
      </c>
      <c r="AA64" s="7" t="n">
        <v>0.4370433990079844</v>
      </c>
      <c r="AB64" s="7" t="n">
        <v>0.240877495342353</v>
      </c>
      <c r="AC64" s="7" t="n">
        <v>0.573680581080239</v>
      </c>
      <c r="AD64" s="7" t="n">
        <v>0.04230932983098601</v>
      </c>
      <c r="AE64" s="7" t="n">
        <v>-0.06435896210001955</v>
      </c>
      <c r="AF64" s="7" t="n">
        <v>0.1433714795528007</v>
      </c>
      <c r="AG64" s="7" t="n">
        <v>-0.06365509418983152</v>
      </c>
      <c r="AH64" s="7" t="n">
        <v>0.5709691888269322</v>
      </c>
      <c r="AI64" s="7" t="n">
        <v>-0.05618374679557044</v>
      </c>
      <c r="AJ64" s="7" t="n">
        <v>0.5730573655606749</v>
      </c>
      <c r="AK64" s="7" t="n">
        <v>-0.01036283691539653</v>
      </c>
      <c r="AL64" s="7" t="n">
        <v>0.03357007928218689</v>
      </c>
      <c r="AM64" s="7" t="n">
        <v>0.676097190584936</v>
      </c>
      <c r="AN64" s="7" t="n">
        <v>0.3720151067638204</v>
      </c>
      <c r="AO64" s="7" t="n">
        <v>0.3720394709791021</v>
      </c>
      <c r="AP64" s="7" t="n">
        <v>0.5861262171885182</v>
      </c>
      <c r="AQ64" s="7" t="n">
        <v>0.07856625717932758</v>
      </c>
      <c r="AR64" s="7" t="n">
        <v>0.08309384373720465</v>
      </c>
      <c r="AS64" s="7" t="n">
        <v>0.2294169863434033</v>
      </c>
      <c r="AT64" s="7" t="n">
        <v>0.05808486446727325</v>
      </c>
      <c r="AU64" s="7" t="n">
        <v>0.01309173432984974</v>
      </c>
      <c r="AV64" s="7" t="n">
        <v>-0.05528915281407073</v>
      </c>
      <c r="AW64" s="7" t="n">
        <v>-0.06705336652375039</v>
      </c>
      <c r="AX64" s="7" t="n">
        <v>0.1143314248540412</v>
      </c>
      <c r="AY64" s="7" t="n">
        <v>0.06678609643375071</v>
      </c>
      <c r="AZ64" s="7" t="n">
        <v>0.1101640864252156</v>
      </c>
      <c r="BA64" s="7" t="n">
        <v>0.05205963364901431</v>
      </c>
      <c r="BB64" s="7" t="n">
        <v>0.3373572088575084</v>
      </c>
      <c r="BC64" s="7" t="n">
        <v>0.04078701393319676</v>
      </c>
      <c r="BD64" s="7" t="n">
        <v>0.03127978607850786</v>
      </c>
      <c r="BE64" s="7" t="n">
        <v>0.07753604313011485</v>
      </c>
      <c r="BF64" s="7" t="n">
        <v>0.1778317355383155</v>
      </c>
      <c r="BG64" s="7" t="n">
        <v>0.06544820433210677</v>
      </c>
      <c r="BH64" s="7" t="n">
        <v>0.6558429863215272</v>
      </c>
      <c r="BI64" s="7" t="n">
        <v>-0.05573303095887159</v>
      </c>
      <c r="BJ64" s="7" t="n">
        <v>-0.03643808058658027</v>
      </c>
      <c r="BK64" s="7" t="n">
        <v>0.5563290611675357</v>
      </c>
      <c r="BL64" s="7" t="n">
        <v>-0.008509461763427428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34033279.25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2366947185.2</v>
      </c>
      <c r="I3" s="11" t="n">
        <v>1</v>
      </c>
      <c r="J3" s="11" t="n">
        <v>0.918633175992114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510300.SH</t>
        </is>
      </c>
      <c r="D4" s="3" t="inlineStr">
        <is>
          <t>华泰柏瑞沪深300ETF</t>
        </is>
      </c>
      <c r="E4" s="3" t="inlineStr">
        <is>
          <t>股票型ETF</t>
        </is>
      </c>
      <c r="F4" s="3" t="inlineStr">
        <is>
          <t>000300.SH</t>
        </is>
      </c>
      <c r="G4" s="3" t="inlineStr">
        <is>
          <t>沪深300指数</t>
        </is>
      </c>
      <c r="H4" s="4" t="n">
        <v>2126174690.8</v>
      </c>
      <c r="I4" s="5" t="n">
        <v>0.918633175992114</v>
      </c>
      <c r="J4" s="5" t="n">
        <v>0.918633175992114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77410315.95</v>
      </c>
      <c r="I5" s="5" t="n">
        <v>0.945357511475449</v>
      </c>
      <c r="J5" s="5" t="n">
        <v>0.918633175992114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199087831.95</v>
      </c>
      <c r="I6" s="11" t="n">
        <v>1</v>
      </c>
      <c r="J6" s="11" t="n">
        <v>0.9252014969260161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31721627.75</v>
      </c>
      <c r="I7" s="5" t="n">
        <v>0.9252014969260161</v>
      </c>
      <c r="J7" s="5" t="n">
        <v>0.9252014969260161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307327765.6</v>
      </c>
      <c r="I8" s="11" t="n">
        <v>1</v>
      </c>
      <c r="J8" s="11" t="n">
        <v>0.921735707232067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75478796.15000001</v>
      </c>
      <c r="I9" s="5" t="n">
        <v>0.921735707232067</v>
      </c>
      <c r="J9" s="5" t="n">
        <v>0.921735707232067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229100144.8285</v>
      </c>
      <c r="I10" s="11" t="n">
        <v>1</v>
      </c>
      <c r="J10" s="11" t="n">
        <v>0.902813238716726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66620137.4</v>
      </c>
      <c r="I11" s="5" t="n">
        <v>0.916947448911613</v>
      </c>
      <c r="J11" s="5" t="n">
        <v>0.902813238716726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21718806.5</v>
      </c>
      <c r="I12" s="5" t="n">
        <v>0.933075073627856</v>
      </c>
      <c r="J12" s="5" t="n">
        <v>0.902813238716726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26275982.7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499382773.4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164167196.35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515790.SH</t>
        </is>
      </c>
      <c r="D16" s="8" t="inlineStr">
        <is>
          <t>华泰柏瑞中证光伏产业ETF</t>
        </is>
      </c>
      <c r="E16" s="8" t="inlineStr">
        <is>
          <t>股票型ETF</t>
        </is>
      </c>
      <c r="F16" s="8" t="inlineStr">
        <is>
          <t>931151.CSI</t>
        </is>
      </c>
      <c r="G16" s="8" t="inlineStr">
        <is>
          <t>中证光伏产业指数</t>
        </is>
      </c>
      <c r="H16" s="10" t="n">
        <v>673274214.4</v>
      </c>
      <c r="I16" s="11" t="n">
        <v>1</v>
      </c>
      <c r="J16" s="11" t="n">
        <v>0.941709005105307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512580.SH</t>
        </is>
      </c>
      <c r="D17" s="3" t="inlineStr">
        <is>
          <t>广发中证环保ETF</t>
        </is>
      </c>
      <c r="E17" s="3" t="inlineStr">
        <is>
          <t>股票型ETF</t>
        </is>
      </c>
      <c r="F17" s="3" t="inlineStr">
        <is>
          <t>000827.SH</t>
        </is>
      </c>
      <c r="G17" s="3" t="inlineStr">
        <is>
          <t>中证环保产业指数</t>
        </is>
      </c>
      <c r="H17" s="4" t="n">
        <v>98799543.34999999</v>
      </c>
      <c r="I17" s="5" t="n">
        <v>0.941709005105307</v>
      </c>
      <c r="J17" s="5" t="n">
        <v>0.941709005105307</v>
      </c>
      <c r="K17" s="5" t="n">
        <v>0.9</v>
      </c>
      <c r="L17" s="5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1274058731.45</v>
      </c>
      <c r="I18" s="11" t="n">
        <v>1</v>
      </c>
      <c r="J18" s="11" t="n">
        <v>0.915289161381858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195003115.3</v>
      </c>
      <c r="I19" s="5" t="n">
        <v>0.915289161381858</v>
      </c>
      <c r="J19" s="5" t="n">
        <v>0.915289161381858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515150.SH</t>
        </is>
      </c>
      <c r="D20" s="8" t="inlineStr">
        <is>
          <t>富国中证国企一带一路ETF</t>
        </is>
      </c>
      <c r="E20" s="8" t="inlineStr">
        <is>
          <t>股票型ETF</t>
        </is>
      </c>
      <c r="F20" s="8" t="inlineStr">
        <is>
          <t>000859.CSI</t>
        </is>
      </c>
      <c r="G20" s="8" t="inlineStr">
        <is>
          <t>中证国企一带一路指数</t>
        </is>
      </c>
      <c r="H20" s="10" t="n">
        <v>22668944.5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512960.SH</t>
        </is>
      </c>
      <c r="D21" s="8" t="inlineStr">
        <is>
          <t>博时央企结构调整ETF</t>
        </is>
      </c>
      <c r="E21" s="8" t="inlineStr">
        <is>
          <t>股票型ETF</t>
        </is>
      </c>
      <c r="F21" s="8" t="inlineStr">
        <is>
          <t>000860.CSI</t>
        </is>
      </c>
      <c r="G21" s="8" t="inlineStr">
        <is>
          <t>中证央企结构调整指数</t>
        </is>
      </c>
      <c r="H21" s="10" t="n">
        <v>75480429.65000001</v>
      </c>
      <c r="I21" s="11" t="n">
        <v>1</v>
      </c>
      <c r="J21" s="11" t="n">
        <v>0.926335018029052</v>
      </c>
      <c r="K21" s="11" t="n">
        <v>0.9</v>
      </c>
      <c r="L21" s="11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515900.SH</t>
        </is>
      </c>
      <c r="D22" s="3" t="inlineStr">
        <is>
          <t>博时央企创新ETF</t>
        </is>
      </c>
      <c r="E22" s="3" t="inlineStr">
        <is>
          <t>股票型ETF</t>
        </is>
      </c>
      <c r="F22" s="3" t="inlineStr">
        <is>
          <t>000861.CSI</t>
        </is>
      </c>
      <c r="G22" s="3" t="inlineStr">
        <is>
          <t>中证央企创新驱动指数</t>
        </is>
      </c>
      <c r="H22" s="4" t="n">
        <v>50689960.75</v>
      </c>
      <c r="I22" s="5" t="n">
        <v>0.926335018029052</v>
      </c>
      <c r="J22" s="5" t="n">
        <v>0.926335018029052</v>
      </c>
      <c r="K22" s="5" t="n">
        <v>0.9</v>
      </c>
      <c r="L22" s="5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113108590.4295</v>
      </c>
      <c r="I23" s="11" t="n">
        <v>1</v>
      </c>
      <c r="J23" s="11" t="n">
        <v>0.916055389811931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512650.SH</t>
        </is>
      </c>
      <c r="D24" s="3" t="inlineStr">
        <is>
          <t>添富中证长三角ETF</t>
        </is>
      </c>
      <c r="E24" s="3" t="inlineStr">
        <is>
          <t>股票型ETF</t>
        </is>
      </c>
      <c r="F24" s="3" t="inlineStr">
        <is>
          <t>931141.CSI</t>
        </is>
      </c>
      <c r="G24" s="3" t="inlineStr">
        <is>
          <t>中证长三角一体化发展主题指数</t>
        </is>
      </c>
      <c r="H24" s="4" t="n">
        <v>55821315.85</v>
      </c>
      <c r="I24" s="5" t="n">
        <v>0.916055389811931</v>
      </c>
      <c r="J24" s="5" t="n">
        <v>0.916055389811931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512160.SH</t>
        </is>
      </c>
      <c r="D25" s="3" t="inlineStr">
        <is>
          <t>南方MSCI中国A股国际通ETF</t>
        </is>
      </c>
      <c r="E25" s="3" t="inlineStr">
        <is>
          <t>股票型ETF</t>
        </is>
      </c>
      <c r="F25" s="3" t="inlineStr">
        <is>
          <t>716567.MI</t>
        </is>
      </c>
      <c r="G25" s="3" t="inlineStr">
        <is>
          <t>MSCI中国A股国际通指数</t>
        </is>
      </c>
      <c r="H25" s="4" t="n">
        <v>42050214.25</v>
      </c>
      <c r="I25" s="5" t="n">
        <v>0.97043251525204</v>
      </c>
      <c r="J25" s="5" t="n">
        <v>0.916055389811931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515800.SH</t>
        </is>
      </c>
      <c r="D26" s="3" t="inlineStr">
        <is>
          <t>添富中证800ETF</t>
        </is>
      </c>
      <c r="E26" s="3" t="inlineStr">
        <is>
          <t>股票型ETF</t>
        </is>
      </c>
      <c r="F26" s="3" t="inlineStr">
        <is>
          <t>000906.SH</t>
        </is>
      </c>
      <c r="G26" s="3" t="inlineStr">
        <is>
          <t>中证800指数</t>
        </is>
      </c>
      <c r="H26" s="4" t="n">
        <v>35574570.8</v>
      </c>
      <c r="I26" s="5" t="n">
        <v>0.943117686007094</v>
      </c>
      <c r="J26" s="5" t="n">
        <v>0.916055389811931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512380.SH</t>
        </is>
      </c>
      <c r="D27" s="3" t="inlineStr">
        <is>
          <t>MSCI中国</t>
        </is>
      </c>
      <c r="E27" s="3" t="inlineStr">
        <is>
          <t>股票型ETF</t>
        </is>
      </c>
      <c r="F27" s="3" t="inlineStr">
        <is>
          <t>718711L.MI</t>
        </is>
      </c>
      <c r="G27" s="3" t="inlineStr">
        <is>
          <t>MSCI中国A股人民币指数</t>
        </is>
      </c>
      <c r="H27" s="4" t="n">
        <v>22596394.1</v>
      </c>
      <c r="I27" s="5" t="n">
        <v>0.9704340170164309</v>
      </c>
      <c r="J27" s="5" t="n">
        <v>0.916055389811931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414400186.55</v>
      </c>
      <c r="I28" s="11" t="n">
        <v>1</v>
      </c>
      <c r="J28" s="11" t="n">
        <v>0.941187971507617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168399134.0745</v>
      </c>
      <c r="I29" s="5" t="n">
        <v>0.951027809132415</v>
      </c>
      <c r="J29" s="5" t="n">
        <v>0.941187971507617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152083732.75</v>
      </c>
      <c r="I30" s="5" t="n">
        <v>0.946423361529102</v>
      </c>
      <c r="J30" s="5" t="n">
        <v>0.941187971507617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47012942.355</v>
      </c>
      <c r="I31" s="5" t="n">
        <v>0.994092255666009</v>
      </c>
      <c r="J31" s="5" t="n">
        <v>0.941187971507617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141448264.098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504486235.5695</v>
      </c>
      <c r="I33" s="11" t="n">
        <v>1</v>
      </c>
      <c r="J33" s="11" t="n">
        <v>0.992133661649145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361528363.081</v>
      </c>
      <c r="I34" s="5" t="n">
        <v>0.992133661649145</v>
      </c>
      <c r="J34" s="5" t="n">
        <v>0.992133661649145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515030.SH</t>
        </is>
      </c>
      <c r="D35" s="8" t="inlineStr">
        <is>
          <t>华夏中证新能源汽车ETF</t>
        </is>
      </c>
      <c r="E35" s="8" t="inlineStr">
        <is>
          <t>股票型ETF</t>
        </is>
      </c>
      <c r="F35" s="8" t="inlineStr">
        <is>
          <t>399976.SZ</t>
        </is>
      </c>
      <c r="G35" s="8" t="inlineStr">
        <is>
          <t>中证新能源汽车指数</t>
        </is>
      </c>
      <c r="H35" s="10" t="n">
        <v>402196136.15</v>
      </c>
      <c r="I35" s="11" t="n">
        <v>1</v>
      </c>
      <c r="J35" s="11" t="n">
        <v>0.935791161161156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515700.SH</t>
        </is>
      </c>
      <c r="D36" s="3" t="inlineStr">
        <is>
          <t>平安中证新能源汽车产业ETF</t>
        </is>
      </c>
      <c r="E36" s="3" t="inlineStr">
        <is>
          <t>股票型ETF</t>
        </is>
      </c>
      <c r="F36" s="3" t="inlineStr">
        <is>
          <t>930997.CSI</t>
        </is>
      </c>
      <c r="G36" s="3" t="inlineStr">
        <is>
          <t>中证新能源汽车产业指数</t>
        </is>
      </c>
      <c r="H36" s="4" t="n">
        <v>297604663.3</v>
      </c>
      <c r="I36" s="5" t="n">
        <v>0.9982668004656891</v>
      </c>
      <c r="J36" s="5" t="n">
        <v>0.935791161161156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159967.SZ</t>
        </is>
      </c>
      <c r="D37" s="3" t="inlineStr">
        <is>
          <t>华夏创成长ETF</t>
        </is>
      </c>
      <c r="E37" s="3" t="inlineStr">
        <is>
          <t>股票型ETF</t>
        </is>
      </c>
      <c r="F37" s="3" t="inlineStr">
        <is>
          <t>399296.SZ</t>
        </is>
      </c>
      <c r="G37" s="3" t="inlineStr">
        <is>
          <t>创业板动量成长指数</t>
        </is>
      </c>
      <c r="H37" s="4" t="n">
        <v>146251316.7485</v>
      </c>
      <c r="I37" s="5" t="n">
        <v>0.935791161161156</v>
      </c>
      <c r="J37" s="5" t="n">
        <v>0.935791161161156</v>
      </c>
      <c r="K37" s="5" t="n">
        <v>0.9</v>
      </c>
      <c r="L37" s="5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71533044.7895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1655588559.45</v>
      </c>
      <c r="I39" s="11" t="n">
        <v>1</v>
      </c>
      <c r="J39" s="11" t="n">
        <v>0.997743972466075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70786406.31550001</v>
      </c>
      <c r="I40" s="5" t="n">
        <v>0.997743972466075</v>
      </c>
      <c r="J40" s="5" t="n">
        <v>0.997743972466075</v>
      </c>
      <c r="K40" s="5" t="n">
        <v>0.9</v>
      </c>
      <c r="L40" s="5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579530631.65</v>
      </c>
      <c r="I41" s="11" t="n">
        <v>1</v>
      </c>
      <c r="J41" s="11" t="n">
        <v>0.968940234881546</v>
      </c>
      <c r="K41" s="11" t="n">
        <v>0.9</v>
      </c>
      <c r="L41" s="11" t="n">
        <v>0.1</v>
      </c>
    </row>
    <row r="42">
      <c r="A42" s="3" t="n">
        <v>20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140758477.25</v>
      </c>
      <c r="I42" s="5" t="n">
        <v>0.987661358722705</v>
      </c>
      <c r="J42" s="5" t="n">
        <v>0.968940234881546</v>
      </c>
      <c r="K42" s="5" t="n">
        <v>0.9</v>
      </c>
      <c r="L42" s="5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124999634.95</v>
      </c>
      <c r="I43" s="5" t="n">
        <v>0.968940234881546</v>
      </c>
      <c r="J43" s="5" t="n">
        <v>0.968940234881546</v>
      </c>
      <c r="K43" s="5" t="n">
        <v>0.9</v>
      </c>
      <c r="L43" s="5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106474462.45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512690.SH</t>
        </is>
      </c>
      <c r="D45" s="8" t="inlineStr">
        <is>
          <t>酒ETF</t>
        </is>
      </c>
      <c r="E45" s="8" t="inlineStr">
        <is>
          <t>股票型ETF</t>
        </is>
      </c>
      <c r="F45" s="8" t="inlineStr">
        <is>
          <t>399987.SZ</t>
        </is>
      </c>
      <c r="G45" s="8" t="inlineStr">
        <is>
          <t>中证酒指数</t>
        </is>
      </c>
      <c r="H45" s="10" t="n">
        <v>664490793.95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475087076.75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301766525.85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25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135913586.9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26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34089261.35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27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64288426.5</v>
      </c>
      <c r="I50" s="11" t="n">
        <v>1</v>
      </c>
      <c r="J50" s="11" t="n">
        <v>0.9374209606694009</v>
      </c>
      <c r="K50" s="11" t="n">
        <v>0.9</v>
      </c>
      <c r="L50" s="11" t="n">
        <v>0.1</v>
      </c>
    </row>
    <row r="51">
      <c r="A51" s="3" t="n">
        <v>27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42734208.3825</v>
      </c>
      <c r="I51" s="5" t="n">
        <v>0.9374209606694009</v>
      </c>
      <c r="J51" s="5" t="n">
        <v>0.9374209606694009</v>
      </c>
      <c r="K51" s="5" t="n">
        <v>0.9</v>
      </c>
      <c r="L51" s="5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99898492.38349999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29</v>
      </c>
      <c r="B53" s="9" t="inlineStr">
        <is>
          <t>是</t>
        </is>
      </c>
      <c r="C53" s="8" t="inlineStr">
        <is>
          <t>159819.SZ</t>
        </is>
      </c>
      <c r="D53" s="8" t="inlineStr">
        <is>
          <t>易方达中证人工智能主题ETF</t>
        </is>
      </c>
      <c r="E53" s="8" t="inlineStr">
        <is>
          <t>股票型ETF</t>
        </is>
      </c>
      <c r="F53" s="8" t="inlineStr">
        <is>
          <t>930713.CSI</t>
        </is>
      </c>
      <c r="G53" s="8" t="inlineStr">
        <is>
          <t>中证人工智能主题指数</t>
        </is>
      </c>
      <c r="H53" s="10" t="n">
        <v>49254331.965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30</v>
      </c>
      <c r="B54" s="9" t="inlineStr">
        <is>
          <t>是</t>
        </is>
      </c>
      <c r="C54" s="8" t="inlineStr">
        <is>
          <t>515050.SH</t>
        </is>
      </c>
      <c r="D54" s="8" t="inlineStr">
        <is>
          <t>华夏中证5G通信主题ETF</t>
        </is>
      </c>
      <c r="E54" s="8" t="inlineStr">
        <is>
          <t>股票型ETF</t>
        </is>
      </c>
      <c r="F54" s="8" t="inlineStr">
        <is>
          <t>931079.CSI</t>
        </is>
      </c>
      <c r="G54" s="8" t="inlineStr">
        <is>
          <t>中证5G通信主题指数</t>
        </is>
      </c>
      <c r="H54" s="10" t="n">
        <v>155128655.45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31</v>
      </c>
      <c r="B55" s="9" t="inlineStr">
        <is>
          <t>是</t>
        </is>
      </c>
      <c r="C55" s="8" t="inlineStr">
        <is>
          <t>515950.SH</t>
        </is>
      </c>
      <c r="D55" s="8" t="inlineStr">
        <is>
          <t>富国中证医药50ETF</t>
        </is>
      </c>
      <c r="E55" s="8" t="inlineStr">
        <is>
          <t>股票型ETF</t>
        </is>
      </c>
      <c r="F55" s="8" t="inlineStr">
        <is>
          <t>931140.CSI</t>
        </is>
      </c>
      <c r="G55" s="8" t="inlineStr">
        <is>
          <t>中证医药50指数</t>
        </is>
      </c>
      <c r="H55" s="10" t="n">
        <v>21304434.65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32</v>
      </c>
      <c r="B56" s="9" t="inlineStr">
        <is>
          <t>是</t>
        </is>
      </c>
      <c r="C56" s="8" t="inlineStr">
        <is>
          <t>515880.SH</t>
        </is>
      </c>
      <c r="D56" s="8" t="inlineStr">
        <is>
          <t>国泰中证全指通信设备ETF</t>
        </is>
      </c>
      <c r="E56" s="8" t="inlineStr">
        <is>
          <t>股票型ETF</t>
        </is>
      </c>
      <c r="F56" s="8" t="inlineStr">
        <is>
          <t>931160.CSI</t>
        </is>
      </c>
      <c r="G56" s="8" t="inlineStr">
        <is>
          <t>中证全指通信设备指数</t>
        </is>
      </c>
      <c r="H56" s="10" t="n">
        <v>62290831.65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33</v>
      </c>
      <c r="B57" s="9" t="inlineStr">
        <is>
          <t>是</t>
        </is>
      </c>
      <c r="C57" s="8" t="inlineStr">
        <is>
          <t>515750.SH</t>
        </is>
      </c>
      <c r="D57" s="8" t="inlineStr">
        <is>
          <t>富国中证科技50策略ETF</t>
        </is>
      </c>
      <c r="E57" s="8" t="inlineStr">
        <is>
          <t>股票型ETF</t>
        </is>
      </c>
      <c r="F57" s="8" t="inlineStr">
        <is>
          <t>931186.CSI</t>
        </is>
      </c>
      <c r="G57" s="8" t="inlineStr">
        <is>
          <t>中证科技50策略指数</t>
        </is>
      </c>
      <c r="H57" s="10" t="n">
        <v>24363900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34</v>
      </c>
      <c r="B58" s="9" t="inlineStr">
        <is>
          <t>是</t>
        </is>
      </c>
      <c r="C58" s="8" t="inlineStr">
        <is>
          <t>159807.SZ</t>
        </is>
      </c>
      <c r="D58" s="8" t="inlineStr">
        <is>
          <t>易方达中证科技50ETF</t>
        </is>
      </c>
      <c r="E58" s="8" t="inlineStr">
        <is>
          <t>股票型ETF</t>
        </is>
      </c>
      <c r="F58" s="8" t="inlineStr">
        <is>
          <t>931380.CSI</t>
        </is>
      </c>
      <c r="G58" s="8" t="inlineStr">
        <is>
          <t>中证科技50指数</t>
        </is>
      </c>
      <c r="H58" s="10" t="n">
        <v>39638027.3055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35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122767643.3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36</v>
      </c>
      <c r="B60" s="9" t="inlineStr">
        <is>
          <t>是</t>
        </is>
      </c>
      <c r="C60" s="8" t="inlineStr">
        <is>
          <t>512480.SH</t>
        </is>
      </c>
      <c r="D60" s="8" t="inlineStr">
        <is>
          <t>国联安半导体ETF</t>
        </is>
      </c>
      <c r="E60" s="8" t="inlineStr">
        <is>
          <t>股票型ETF</t>
        </is>
      </c>
      <c r="F60" s="8" t="inlineStr">
        <is>
          <t>H30184.CSI</t>
        </is>
      </c>
      <c r="G60" s="8" t="inlineStr">
        <is>
          <t>中证全指半导体产品与设备指数</t>
        </is>
      </c>
      <c r="H60" s="10" t="n">
        <v>451034818.95</v>
      </c>
      <c r="I60" s="11" t="n">
        <v>1</v>
      </c>
      <c r="J60" s="11" t="n">
        <v>0.970349055476936</v>
      </c>
      <c r="K60" s="11" t="n">
        <v>0.9</v>
      </c>
      <c r="L60" s="11" t="n">
        <v>0.1</v>
      </c>
    </row>
    <row r="61">
      <c r="A61" s="3" t="n">
        <v>36</v>
      </c>
      <c r="B61" s="3" t="inlineStr">
        <is>
          <t>否</t>
        </is>
      </c>
      <c r="C61" s="3" t="inlineStr">
        <is>
          <t>159995.SZ</t>
        </is>
      </c>
      <c r="D61" s="3" t="inlineStr">
        <is>
          <t>华夏国证半导体芯片ETF</t>
        </is>
      </c>
      <c r="E61" s="3" t="inlineStr">
        <is>
          <t>股票型ETF</t>
        </is>
      </c>
      <c r="F61" s="3" t="inlineStr">
        <is>
          <t>980017.SZ</t>
        </is>
      </c>
      <c r="G61" s="3" t="inlineStr">
        <is>
          <t>国证半导体芯片指数</t>
        </is>
      </c>
      <c r="H61" s="4" t="n">
        <v>405375101.908</v>
      </c>
      <c r="I61" s="5" t="n">
        <v>0.970349055476936</v>
      </c>
      <c r="J61" s="5" t="n">
        <v>0.970349055476936</v>
      </c>
      <c r="K61" s="5" t="n">
        <v>0.9</v>
      </c>
      <c r="L61" s="5" t="n">
        <v>0.1</v>
      </c>
    </row>
    <row r="62">
      <c r="A62" s="3" t="n">
        <v>36</v>
      </c>
      <c r="B62" s="3" t="inlineStr">
        <is>
          <t>否</t>
        </is>
      </c>
      <c r="C62" s="3" t="inlineStr">
        <is>
          <t>512760.SH</t>
        </is>
      </c>
      <c r="D62" s="3" t="inlineStr">
        <is>
          <t>国泰CES半导体芯片行业ETF</t>
        </is>
      </c>
      <c r="E62" s="3" t="inlineStr">
        <is>
          <t>股票型ETF</t>
        </is>
      </c>
      <c r="F62" s="3" t="inlineStr">
        <is>
          <t>990001.CSI</t>
        </is>
      </c>
      <c r="G62" s="3" t="inlineStr">
        <is>
          <t>中华交易服务半导体芯片行业指数</t>
        </is>
      </c>
      <c r="H62" s="4" t="n">
        <v>364094975.95</v>
      </c>
      <c r="I62" s="5" t="n">
        <v>0.989823373513556</v>
      </c>
      <c r="J62" s="5" t="n">
        <v>0.970349055476936</v>
      </c>
      <c r="K62" s="5" t="n">
        <v>0.9</v>
      </c>
      <c r="L62" s="5" t="n">
        <v>0.1</v>
      </c>
    </row>
    <row r="63">
      <c r="A63" s="8" t="n">
        <v>37</v>
      </c>
      <c r="B63" s="9" t="inlineStr">
        <is>
          <t>是</t>
        </is>
      </c>
      <c r="C63" s="8" t="inlineStr">
        <is>
          <t>512070.SH</t>
        </is>
      </c>
      <c r="D63" s="8" t="inlineStr">
        <is>
          <t>易方达沪深300非银ETF</t>
        </is>
      </c>
      <c r="E63" s="8" t="inlineStr">
        <is>
          <t>股票型ETF</t>
        </is>
      </c>
      <c r="F63" s="8" t="inlineStr">
        <is>
          <t>H30035.CSI</t>
        </is>
      </c>
      <c r="G63" s="8" t="inlineStr">
        <is>
          <t>沪深300非银行金融指数</t>
        </is>
      </c>
      <c r="H63" s="10" t="n">
        <v>144997971.7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38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27223749.9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2026-09-16T09:15:28Z</dcterms:created>
  <dcterms:modified xmlns:dcterms="http://purl.org/dc/terms/" xmlns:xsi="http://www.w3.org/2001/XMLSchema-instance" xsi:type="dcterms:W3CDTF">2026-09-16T09:15:28Z</dcterms:modified>
</cp:coreProperties>
</file>