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461350031.17</v>
      </c>
      <c r="M2" s="4" t="n">
        <v>36982300</v>
      </c>
      <c r="N2" s="4" t="n">
        <v>37651830</v>
      </c>
      <c r="O2" s="3" t="inlineStr">
        <is>
          <t>0.8281246309518</t>
        </is>
      </c>
      <c r="P2" s="3" t="inlineStr">
        <is>
          <t>0.82658534698634</t>
        </is>
      </c>
      <c r="Q2" s="5" t="n">
        <v>0.196463654</v>
      </c>
      <c r="R2" s="4" t="n">
        <v>33278416.1</v>
      </c>
      <c r="S2" s="3" t="n">
        <v>1</v>
      </c>
      <c r="T2" s="3" t="n">
        <v>1</v>
      </c>
    </row>
    <row r="3">
      <c r="A3" s="2" t="n">
        <v>44561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56886154350.578</v>
      </c>
      <c r="M3" s="4" t="n">
        <v>351416595</v>
      </c>
      <c r="N3" s="4" t="n">
        <v>1760912797</v>
      </c>
      <c r="O3" s="3" t="inlineStr">
        <is>
          <t>4.5302890822457</t>
        </is>
      </c>
      <c r="P3" s="3" t="inlineStr">
        <is>
          <t>4.5329108593968</t>
        </is>
      </c>
      <c r="Q3" s="5" t="n">
        <v>-0.163470356</v>
      </c>
      <c r="R3" s="4" t="n">
        <v>2238619412.85</v>
      </c>
      <c r="S3" s="3" t="n">
        <v>2</v>
      </c>
      <c r="T3" s="3" t="n">
        <v>5</v>
      </c>
    </row>
    <row r="4">
      <c r="A4" s="2" t="n">
        <v>44561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17773602419.218</v>
      </c>
      <c r="M4" s="4" t="n">
        <v>55859121</v>
      </c>
      <c r="N4" s="4" t="n">
        <v>160338192</v>
      </c>
      <c r="O4" s="3" t="inlineStr">
        <is>
          <t>2.3169084582439</t>
        </is>
      </c>
      <c r="P4" s="3" t="inlineStr">
        <is>
          <t>2.3123995600196</t>
        </is>
      </c>
      <c r="Q4" s="5" t="n">
        <v>-0.118080156</v>
      </c>
      <c r="R4" s="4" t="n">
        <v>190851032.35</v>
      </c>
      <c r="S4" s="3" t="n">
        <v>3</v>
      </c>
      <c r="T4" s="3" t="n">
        <v>2</v>
      </c>
    </row>
    <row r="5">
      <c r="A5" s="2" t="n">
        <v>44561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69145483394.577</v>
      </c>
      <c r="M5" s="4" t="n">
        <v>478245088</v>
      </c>
      <c r="N5" s="4" t="n">
        <v>1558192255</v>
      </c>
      <c r="O5" s="3" t="inlineStr">
        <is>
          <t>3.0163574173441</t>
        </is>
      </c>
      <c r="P5" s="3" t="inlineStr">
        <is>
          <t>3.018345344243</t>
        </is>
      </c>
      <c r="Q5" s="5" t="n">
        <v>-0.1533272</v>
      </c>
      <c r="R5" s="4" t="n">
        <v>2383852452.85</v>
      </c>
      <c r="S5" s="3" t="n">
        <v>4</v>
      </c>
      <c r="T5" s="3" t="n">
        <v>1</v>
      </c>
    </row>
    <row r="6">
      <c r="A6" s="2" t="n">
        <v>44561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9915239434.833599</v>
      </c>
      <c r="M6" s="4" t="n">
        <v>261554000</v>
      </c>
      <c r="N6" s="4" t="n">
        <v>296176482</v>
      </c>
      <c r="O6" s="3" t="inlineStr">
        <is>
          <t>0.56631851435003</t>
        </is>
      </c>
      <c r="P6" s="3" t="inlineStr">
        <is>
          <t>0.56650472596521</t>
        </is>
      </c>
      <c r="Q6" s="5" t="n">
        <v>0.070721358</v>
      </c>
      <c r="R6" s="4" t="n">
        <v>310437680.8</v>
      </c>
      <c r="S6" s="3" t="n">
        <v>5</v>
      </c>
      <c r="T6" s="3" t="n">
        <v>2</v>
      </c>
    </row>
    <row r="7">
      <c r="A7" s="2" t="n">
        <v>44561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11664234073.856</v>
      </c>
      <c r="M7" s="4" t="n">
        <v>134012736</v>
      </c>
      <c r="N7" s="4" t="n">
        <v>161235144.77</v>
      </c>
      <c r="O7" s="3" t="inlineStr">
        <is>
          <t>1.206</t>
        </is>
      </c>
      <c r="P7" s="3" t="inlineStr">
        <is>
          <t>1.2031329975235</t>
        </is>
      </c>
      <c r="Q7" s="5" t="n">
        <v>-0.033156499</v>
      </c>
      <c r="R7" s="4" t="n">
        <v>226607530.2085</v>
      </c>
      <c r="S7" s="3" t="n">
        <v>6</v>
      </c>
      <c r="T7" s="3" t="n">
        <v>2</v>
      </c>
    </row>
    <row r="8">
      <c r="A8" s="2" t="n">
        <v>44561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882991150.64</v>
      </c>
      <c r="M8" s="4" t="n">
        <v>39937800</v>
      </c>
      <c r="N8" s="4" t="n">
        <v>30833943</v>
      </c>
      <c r="O8" s="3" t="inlineStr">
        <is>
          <t>0.772</t>
        </is>
      </c>
      <c r="P8" s="3" t="inlineStr">
        <is>
          <t>0.77204911136818</t>
        </is>
      </c>
      <c r="Q8" s="5" t="n">
        <v>-0.051786639</v>
      </c>
      <c r="R8" s="4" t="n">
        <v>27356136.75</v>
      </c>
      <c r="S8" s="3" t="n">
        <v>7</v>
      </c>
      <c r="T8" s="3" t="n">
        <v>1</v>
      </c>
    </row>
    <row r="9">
      <c r="A9" s="2" t="n">
        <v>44561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20689423211.634</v>
      </c>
      <c r="M9" s="4" t="n">
        <v>341348514</v>
      </c>
      <c r="N9" s="4" t="n">
        <v>493584066</v>
      </c>
      <c r="O9" s="3" t="inlineStr">
        <is>
          <t>1.452</t>
        </is>
      </c>
      <c r="P9" s="3" t="inlineStr">
        <is>
          <t>1.445982758841</t>
        </is>
      </c>
      <c r="Q9" s="5" t="n">
        <v>-0.089451593</v>
      </c>
      <c r="R9" s="4" t="n">
        <v>488270419.4</v>
      </c>
      <c r="S9" s="3" t="n">
        <v>8</v>
      </c>
      <c r="T9" s="3" t="n">
        <v>1</v>
      </c>
    </row>
    <row r="10">
      <c r="A10" s="2" t="n">
        <v>44561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3748087865.6</v>
      </c>
      <c r="M10" s="4" t="n">
        <v>114154100</v>
      </c>
      <c r="N10" s="4" t="n">
        <v>153460029</v>
      </c>
      <c r="O10" s="3" t="inlineStr">
        <is>
          <t>1.3205473272727</t>
        </is>
      </c>
      <c r="P10" s="3" t="inlineStr">
        <is>
          <t>1.3159693745932</t>
        </is>
      </c>
      <c r="Q10" s="5" t="n">
        <v>-0.103672986</v>
      </c>
      <c r="R10" s="4" t="n">
        <v>163498321.2</v>
      </c>
      <c r="S10" s="3" t="n">
        <v>9</v>
      </c>
      <c r="T10" s="3" t="n">
        <v>1</v>
      </c>
    </row>
    <row r="11">
      <c r="A11" s="2" t="n">
        <v>44561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14136356354.4</v>
      </c>
      <c r="M11" s="4" t="n">
        <v>657299283</v>
      </c>
      <c r="N11" s="4" t="n">
        <v>1124751772</v>
      </c>
      <c r="O11" s="3" t="inlineStr">
        <is>
          <t>1.712</t>
        </is>
      </c>
      <c r="P11" s="3" t="inlineStr">
        <is>
          <t>1.7111714573405</t>
        </is>
      </c>
      <c r="Q11" s="5" t="n">
        <v>0.257671586</v>
      </c>
      <c r="R11" s="4" t="n">
        <v>680134238.55</v>
      </c>
      <c r="S11" s="3" t="n">
        <v>10</v>
      </c>
      <c r="T11" s="3" t="n">
        <v>2</v>
      </c>
    </row>
    <row r="12">
      <c r="A12" s="2" t="n">
        <v>44561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54543908719.424</v>
      </c>
      <c r="M12" s="4" t="n">
        <v>194781943</v>
      </c>
      <c r="N12" s="4" t="n">
        <v>1608930871</v>
      </c>
      <c r="O12" s="3" t="inlineStr">
        <is>
          <t>6.8072479693129</t>
        </is>
      </c>
      <c r="P12" s="3" t="inlineStr">
        <is>
          <t>6.8090321296328</t>
        </is>
      </c>
      <c r="Q12" s="5" t="n">
        <v>-0.107658252</v>
      </c>
      <c r="R12" s="4" t="n">
        <v>1373296113.25</v>
      </c>
      <c r="S12" s="3" t="n">
        <v>11</v>
      </c>
      <c r="T12" s="3" t="n">
        <v>2</v>
      </c>
    </row>
    <row r="13">
      <c r="A13" s="2" t="n">
        <v>44561</v>
      </c>
      <c r="B13" s="3" t="inlineStr">
        <is>
          <t>515150.SH</t>
        </is>
      </c>
      <c r="C13" s="3" t="inlineStr">
        <is>
          <t>富国中证国企一带一路ETF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909476370.334</v>
      </c>
      <c r="M13" s="4" t="n">
        <v>116100</v>
      </c>
      <c r="N13" s="4" t="n">
        <v>150855</v>
      </c>
      <c r="O13" s="3" t="inlineStr">
        <is>
          <t>1.3</t>
        </is>
      </c>
      <c r="P13" s="3" t="inlineStr">
        <is>
          <t>1.299354005168</t>
        </is>
      </c>
      <c r="Q13" s="5" t="n">
        <v>-0.413666309</v>
      </c>
      <c r="R13" s="4" t="n">
        <v>22643363.35</v>
      </c>
      <c r="S13" s="3" t="n">
        <v>12</v>
      </c>
      <c r="T13" s="3" t="n">
        <v>1</v>
      </c>
    </row>
    <row r="14">
      <c r="A14" s="2" t="n">
        <v>44561</v>
      </c>
      <c r="B14" s="3" t="inlineStr">
        <is>
          <t>512960.SH</t>
        </is>
      </c>
      <c r="C14" s="3" t="inlineStr">
        <is>
          <t>博时央企结构调整ETF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6256016424.894</v>
      </c>
      <c r="M14" s="4" t="n">
        <v>665900</v>
      </c>
      <c r="N14" s="4" t="n">
        <v>904811</v>
      </c>
      <c r="O14" s="3" t="inlineStr">
        <is>
          <t>1.3214124</t>
        </is>
      </c>
      <c r="P14" s="3" t="inlineStr">
        <is>
          <t>1.3182874789007</t>
        </is>
      </c>
      <c r="Q14" s="5" t="n">
        <v>0</v>
      </c>
      <c r="R14" s="4" t="n">
        <v>74790315.15000001</v>
      </c>
      <c r="S14" s="3" t="n">
        <v>13</v>
      </c>
      <c r="T14" s="3" t="n">
        <v>2</v>
      </c>
    </row>
    <row r="15">
      <c r="A15" s="2" t="n">
        <v>44561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7525543894.488</v>
      </c>
      <c r="M15" s="4" t="n">
        <v>567753100</v>
      </c>
      <c r="N15" s="4" t="n">
        <v>359489041</v>
      </c>
      <c r="O15" s="3" t="inlineStr">
        <is>
          <t>0.633</t>
        </is>
      </c>
      <c r="P15" s="3" t="inlineStr">
        <is>
          <t>0.63317847317787</t>
        </is>
      </c>
      <c r="Q15" s="5" t="n">
        <v>0</v>
      </c>
      <c r="R15" s="4" t="n">
        <v>420891588.15</v>
      </c>
      <c r="S15" s="3" t="n">
        <v>14</v>
      </c>
      <c r="T15" s="3" t="n">
        <v>4</v>
      </c>
    </row>
    <row r="16">
      <c r="A16" s="2" t="n">
        <v>44561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2609725415.8074</v>
      </c>
      <c r="M16" s="4" t="n">
        <v>118095154</v>
      </c>
      <c r="N16" s="4" t="n">
        <v>119712449.13</v>
      </c>
      <c r="O16" s="3" t="inlineStr">
        <is>
          <t>1.019</t>
        </is>
      </c>
      <c r="P16" s="3" t="inlineStr">
        <is>
          <t>1.0136948475464</t>
        </is>
      </c>
      <c r="Q16" s="5" t="n">
        <v>0.078570026</v>
      </c>
      <c r="R16" s="4" t="n">
        <v>137753363.368</v>
      </c>
      <c r="S16" s="3" t="n">
        <v>15</v>
      </c>
      <c r="T16" s="3" t="n">
        <v>1</v>
      </c>
    </row>
    <row r="17">
      <c r="A17" s="2" t="n">
        <v>44561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8768947285.6269</v>
      </c>
      <c r="M17" s="4" t="n">
        <v>318061262</v>
      </c>
      <c r="N17" s="4" t="n">
        <v>466328742.58</v>
      </c>
      <c r="O17" s="3" t="inlineStr">
        <is>
          <t>1.462</t>
        </is>
      </c>
      <c r="P17" s="3" t="inlineStr">
        <is>
          <t>1.4661601342071</t>
        </is>
      </c>
      <c r="Q17" s="5" t="n">
        <v>0.047902553</v>
      </c>
      <c r="R17" s="4" t="n">
        <v>506127707.524</v>
      </c>
      <c r="S17" s="3" t="n">
        <v>16</v>
      </c>
      <c r="T17" s="3" t="n">
        <v>2</v>
      </c>
    </row>
    <row r="18">
      <c r="A18" s="2" t="n">
        <v>44561</v>
      </c>
      <c r="B18" s="3" t="inlineStr">
        <is>
          <t>515030.SH</t>
        </is>
      </c>
      <c r="C18" s="3" t="inlineStr">
        <is>
          <t>华夏中证新能源汽车ETF</t>
        </is>
      </c>
      <c r="D18" s="2" t="n">
        <v>43894</v>
      </c>
      <c r="E18" s="3" t="inlineStr">
        <is>
          <t>中证新能源汽车指数</t>
        </is>
      </c>
      <c r="F18" s="3" t="inlineStr">
        <is>
          <t>中证新能源汽车指数收益率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399976.SZ</t>
        </is>
      </c>
      <c r="L18" s="4" t="n">
        <v>9579334363.200001</v>
      </c>
      <c r="M18" s="4" t="n">
        <v>154607100</v>
      </c>
      <c r="N18" s="4" t="n">
        <v>364629203</v>
      </c>
      <c r="O18" s="3" t="inlineStr">
        <is>
          <t>2.361</t>
        </is>
      </c>
      <c r="P18" s="3" t="inlineStr">
        <is>
          <t>2.358424697184</t>
        </is>
      </c>
      <c r="Q18" s="5" t="n">
        <v>0.050851767</v>
      </c>
      <c r="R18" s="4" t="n">
        <v>403768755.75</v>
      </c>
      <c r="S18" s="3" t="n">
        <v>17</v>
      </c>
      <c r="T18" s="3" t="n">
        <v>3</v>
      </c>
    </row>
    <row r="19">
      <c r="A19" s="2" t="n">
        <v>44561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3686944338.8931</v>
      </c>
      <c r="M19" s="4" t="n">
        <v>24815110</v>
      </c>
      <c r="N19" s="4" t="n">
        <v>59239808.31</v>
      </c>
      <c r="O19" s="3" t="inlineStr">
        <is>
          <t>2.0164225254553</t>
        </is>
      </c>
      <c r="P19" s="3" t="inlineStr">
        <is>
          <t>2.0107349839605</t>
        </is>
      </c>
      <c r="Q19" s="5" t="n">
        <v>-0.170968684</v>
      </c>
      <c r="R19" s="4" t="n">
        <v>72540139.295</v>
      </c>
      <c r="S19" s="3" t="n">
        <v>18</v>
      </c>
      <c r="T19" s="3" t="n">
        <v>1</v>
      </c>
    </row>
    <row r="20">
      <c r="A20" s="2" t="n">
        <v>44561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8102541739.1712</v>
      </c>
      <c r="M20" s="4" t="n">
        <v>24974300</v>
      </c>
      <c r="N20" s="4" t="n">
        <v>97466259.90000001</v>
      </c>
      <c r="O20" s="3" t="inlineStr">
        <is>
          <t>3.8104614070066</t>
        </is>
      </c>
      <c r="P20" s="3" t="inlineStr">
        <is>
          <t>3.8081803339336</t>
        </is>
      </c>
      <c r="Q20" s="5" t="n">
        <v>-0.199345737</v>
      </c>
      <c r="R20" s="4" t="n">
        <v>117884815.373</v>
      </c>
      <c r="S20" s="3" t="n">
        <v>19</v>
      </c>
      <c r="T20" s="3" t="n">
        <v>2</v>
      </c>
    </row>
    <row r="21">
      <c r="A21" s="2" t="n">
        <v>44561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35854519349.646</v>
      </c>
      <c r="M21" s="4" t="n">
        <v>996882889</v>
      </c>
      <c r="N21" s="4" t="n">
        <v>1171842079</v>
      </c>
      <c r="O21" s="3" t="inlineStr">
        <is>
          <t>1.176</t>
        </is>
      </c>
      <c r="P21" s="3" t="inlineStr">
        <is>
          <t>1.1755062625014</t>
        </is>
      </c>
      <c r="Q21" s="5" t="n">
        <v>0.068073519</v>
      </c>
      <c r="R21" s="4" t="n">
        <v>1632954997.35</v>
      </c>
      <c r="S21" s="3" t="n">
        <v>20</v>
      </c>
      <c r="T21" s="3" t="n">
        <v>3</v>
      </c>
    </row>
    <row r="22">
      <c r="A22" s="2" t="n">
        <v>44561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11898775960.702</v>
      </c>
      <c r="M22" s="4" t="n">
        <v>454870541</v>
      </c>
      <c r="N22" s="4" t="n">
        <v>663299783</v>
      </c>
      <c r="O22" s="3" t="inlineStr">
        <is>
          <t>1.457</t>
        </is>
      </c>
      <c r="P22" s="3" t="inlineStr">
        <is>
          <t>1.4582166203636</t>
        </is>
      </c>
      <c r="Q22" s="5" t="n">
        <v>-0.178130995</v>
      </c>
      <c r="R22" s="4" t="n">
        <v>609075162.55</v>
      </c>
      <c r="S22" s="3" t="n">
        <v>21</v>
      </c>
      <c r="T22" s="3" t="n">
        <v>3</v>
      </c>
    </row>
    <row r="23">
      <c r="A23" s="2" t="n">
        <v>44561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4749698526.2181</v>
      </c>
      <c r="M23" s="4" t="n">
        <v>255138050</v>
      </c>
      <c r="N23" s="4" t="n">
        <v>218151649</v>
      </c>
      <c r="O23" s="3" t="inlineStr">
        <is>
          <t>0.858</t>
        </is>
      </c>
      <c r="P23" s="3" t="inlineStr">
        <is>
          <t>0.85503377093303</t>
        </is>
      </c>
      <c r="Q23" s="5" t="n">
        <v>0.01165637</v>
      </c>
      <c r="R23" s="4" t="n">
        <v>119924611.75</v>
      </c>
      <c r="S23" s="3" t="n">
        <v>22</v>
      </c>
      <c r="T23" s="3" t="n">
        <v>1</v>
      </c>
    </row>
    <row r="24">
      <c r="A24" s="2" t="n">
        <v>44561</v>
      </c>
      <c r="B24" s="3" t="inlineStr">
        <is>
          <t>512690.SH</t>
        </is>
      </c>
      <c r="C24" s="3" t="inlineStr">
        <is>
          <t>酒ETF</t>
        </is>
      </c>
      <c r="D24" s="2" t="n">
        <v>43591</v>
      </c>
      <c r="E24" s="3" t="inlineStr">
        <is>
          <t>中证酒指数</t>
        </is>
      </c>
      <c r="F24" s="3" t="inlineStr">
        <is>
          <t>中证酒指数收益率</t>
        </is>
      </c>
      <c r="G24" s="3" t="inlineStr">
        <is>
          <t>鹏华基金管理有限公司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399987.SZ</t>
        </is>
      </c>
      <c r="L24" s="4" t="n">
        <v>6051408481.5354</v>
      </c>
      <c r="M24" s="4" t="n">
        <v>673541196</v>
      </c>
      <c r="N24" s="4" t="n">
        <v>647547653</v>
      </c>
      <c r="O24" s="3" t="inlineStr">
        <is>
          <t>0.965</t>
        </is>
      </c>
      <c r="P24" s="3" t="inlineStr">
        <is>
          <t>0.96140764194622</t>
        </is>
      </c>
      <c r="Q24" s="5" t="n">
        <v>0.825410093</v>
      </c>
      <c r="R24" s="4" t="n">
        <v>669054916.25</v>
      </c>
      <c r="S24" s="3" t="n">
        <v>23</v>
      </c>
      <c r="T24" s="3" t="n">
        <v>1</v>
      </c>
    </row>
    <row r="25">
      <c r="A25" s="2" t="n">
        <v>44561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14063537086.566</v>
      </c>
      <c r="M25" s="4" t="n">
        <v>444902197</v>
      </c>
      <c r="N25" s="4" t="n">
        <v>301593732</v>
      </c>
      <c r="O25" s="3" t="inlineStr">
        <is>
          <t>0.677</t>
        </is>
      </c>
      <c r="P25" s="3" t="inlineStr">
        <is>
          <t>0.67788771112767</t>
        </is>
      </c>
      <c r="Q25" s="5" t="n">
        <v>0.103504362</v>
      </c>
      <c r="R25" s="4" t="n">
        <v>474797491.4</v>
      </c>
      <c r="S25" s="3" t="n">
        <v>24</v>
      </c>
      <c r="T25" s="3" t="n">
        <v>1</v>
      </c>
    </row>
    <row r="26">
      <c r="A26" s="2" t="n">
        <v>44561</v>
      </c>
      <c r="B26" s="3" t="inlineStr">
        <is>
          <t>515220.SH</t>
        </is>
      </c>
      <c r="C26" s="3" t="inlineStr">
        <is>
          <t>国泰中证煤炭ETF</t>
        </is>
      </c>
      <c r="D26" s="2" t="n">
        <v>43892</v>
      </c>
      <c r="E26" s="3" t="inlineStr">
        <is>
          <t>中证煤炭指数</t>
        </is>
      </c>
      <c r="F26" s="3" t="inlineStr">
        <is>
          <t>中证煤炭指数收益率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399998.SZ</t>
        </is>
      </c>
      <c r="L26" s="4" t="n">
        <v>3015900970.9591</v>
      </c>
      <c r="M26" s="4" t="n">
        <v>108857400</v>
      </c>
      <c r="N26" s="4" t="n">
        <v>206565521</v>
      </c>
      <c r="O26" s="3" t="inlineStr">
        <is>
          <t>0.84314189785865</t>
        </is>
      </c>
      <c r="P26" s="3" t="inlineStr">
        <is>
          <t>0.84428939119079</t>
        </is>
      </c>
      <c r="Q26" s="5" t="n">
        <v>0.005277323</v>
      </c>
      <c r="R26" s="4" t="n">
        <v>287859436.25</v>
      </c>
      <c r="S26" s="3" t="n">
        <v>25</v>
      </c>
      <c r="T26" s="3" t="n">
        <v>1</v>
      </c>
    </row>
    <row r="27">
      <c r="A27" s="2" t="n">
        <v>44561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1567517896.978</v>
      </c>
      <c r="M27" s="4" t="n">
        <v>37932500</v>
      </c>
      <c r="N27" s="4" t="n">
        <v>62971144</v>
      </c>
      <c r="O27" s="3" t="inlineStr">
        <is>
          <t>1.4645470918427</t>
        </is>
      </c>
      <c r="P27" s="3" t="inlineStr">
        <is>
          <t>1.4619792486758</t>
        </is>
      </c>
      <c r="Q27" s="5" t="n">
        <v>-0.144109523</v>
      </c>
      <c r="R27" s="4" t="n">
        <v>126671953.6</v>
      </c>
      <c r="S27" s="3" t="n">
        <v>26</v>
      </c>
      <c r="T27" s="3" t="n">
        <v>1</v>
      </c>
    </row>
    <row r="28">
      <c r="A28" s="2" t="n">
        <v>44561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716900578.1796</v>
      </c>
      <c r="M28" s="4" t="n">
        <v>31180800</v>
      </c>
      <c r="N28" s="4" t="n">
        <v>44325028</v>
      </c>
      <c r="O28" s="3" t="inlineStr">
        <is>
          <t>1.295540688</t>
        </is>
      </c>
      <c r="P28" s="3" t="inlineStr">
        <is>
          <t>1.2924030008287</t>
        </is>
      </c>
      <c r="Q28" s="5" t="n">
        <v>-0.126156434</v>
      </c>
      <c r="R28" s="4" t="n">
        <v>35259946.45</v>
      </c>
      <c r="S28" s="3" t="n">
        <v>27</v>
      </c>
      <c r="T28" s="3" t="n">
        <v>1</v>
      </c>
    </row>
    <row r="29">
      <c r="A29" s="2" t="n">
        <v>44561</v>
      </c>
      <c r="B29" s="3" t="inlineStr">
        <is>
          <t>515000.SH</t>
        </is>
      </c>
      <c r="C29" s="3" t="inlineStr">
        <is>
          <t>华宝中证科技龙头ETF</t>
        </is>
      </c>
      <c r="D29" s="2" t="n">
        <v>43693</v>
      </c>
      <c r="E29" s="3" t="inlineStr">
        <is>
          <t>中证科技龙头指数</t>
        </is>
      </c>
      <c r="F29" s="3" t="inlineStr">
        <is>
          <t>中证科技龙头指数收益率</t>
        </is>
      </c>
      <c r="G29" s="3" t="inlineStr">
        <is>
          <t>华宝基金管理有限公司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931087.CSI</t>
        </is>
      </c>
      <c r="L29" s="4" t="n">
        <v>4961236327.7545</v>
      </c>
      <c r="M29" s="4" t="n">
        <v>23187800</v>
      </c>
      <c r="N29" s="4" t="n">
        <v>40744923</v>
      </c>
      <c r="O29" s="3" t="inlineStr">
        <is>
          <t>0.88198038147139</t>
        </is>
      </c>
      <c r="P29" s="3" t="inlineStr">
        <is>
          <t>0.87906414833902</t>
        </is>
      </c>
      <c r="Q29" s="5" t="n">
        <v>-0.028352708</v>
      </c>
      <c r="R29" s="4" t="n">
        <v>61727649.75</v>
      </c>
      <c r="S29" s="3" t="n">
        <v>28</v>
      </c>
      <c r="T29" s="3" t="n">
        <v>2</v>
      </c>
    </row>
    <row r="30">
      <c r="A30" s="2" t="n">
        <v>44561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1893888330.5658</v>
      </c>
      <c r="M30" s="4" t="n">
        <v>139727000</v>
      </c>
      <c r="N30" s="4" t="n">
        <v>177773131.9</v>
      </c>
      <c r="O30" s="3" t="inlineStr">
        <is>
          <t>1.27</t>
        </is>
      </c>
      <c r="P30" s="3" t="inlineStr">
        <is>
          <t>1.2722890486449</t>
        </is>
      </c>
      <c r="Q30" s="5" t="n">
        <v>-0.180774974</v>
      </c>
      <c r="R30" s="4" t="n">
        <v>109192108.752</v>
      </c>
      <c r="S30" s="3" t="n">
        <v>29</v>
      </c>
      <c r="T30" s="3" t="n">
        <v>1</v>
      </c>
    </row>
    <row r="31">
      <c r="A31" s="2" t="n">
        <v>44561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1716566317.4271</v>
      </c>
      <c r="M31" s="4" t="n">
        <v>43725535</v>
      </c>
      <c r="N31" s="4" t="n">
        <v>44695002.84</v>
      </c>
      <c r="O31" s="3" t="inlineStr">
        <is>
          <t>1.025</t>
        </is>
      </c>
      <c r="P31" s="3" t="inlineStr">
        <is>
          <t>1.0221716633084</t>
        </is>
      </c>
      <c r="Q31" s="5" t="n">
        <v>-0.087727849</v>
      </c>
      <c r="R31" s="4" t="n">
        <v>49199409.513</v>
      </c>
      <c r="S31" s="3" t="n">
        <v>30</v>
      </c>
      <c r="T31" s="3" t="n">
        <v>1</v>
      </c>
    </row>
    <row r="32">
      <c r="A32" s="2" t="n">
        <v>44561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11705863983.768</v>
      </c>
      <c r="M32" s="4" t="n">
        <v>122207273</v>
      </c>
      <c r="N32" s="4" t="n">
        <v>154485305</v>
      </c>
      <c r="O32" s="3" t="inlineStr">
        <is>
          <t>0.42266666666667</t>
        </is>
      </c>
      <c r="P32" s="3" t="inlineStr">
        <is>
          <t>0.42137509824531</t>
        </is>
      </c>
      <c r="Q32" s="5" t="n">
        <v>0.165889881</v>
      </c>
      <c r="R32" s="4" t="n">
        <v>163639828.9</v>
      </c>
      <c r="S32" s="3" t="n">
        <v>31</v>
      </c>
      <c r="T32" s="3" t="n">
        <v>1</v>
      </c>
    </row>
    <row r="33">
      <c r="A33" s="2" t="n">
        <v>44561</v>
      </c>
      <c r="B33" s="3" t="inlineStr">
        <is>
          <t>515650.SH</t>
        </is>
      </c>
      <c r="C33" s="3" t="inlineStr">
        <is>
          <t>富国中证消费50ETF</t>
        </is>
      </c>
      <c r="D33" s="2" t="n">
        <v>43780</v>
      </c>
      <c r="E33" s="3" t="inlineStr">
        <is>
          <t>中证消费50指数</t>
        </is>
      </c>
      <c r="F33" s="3" t="inlineStr">
        <is>
          <t>中证消费50指数收益率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931139.CSI</t>
        </is>
      </c>
      <c r="L33" s="4" t="n">
        <v>1826812486.7754</v>
      </c>
      <c r="M33" s="4" t="n">
        <v>43918200</v>
      </c>
      <c r="N33" s="4" t="n">
        <v>65841579</v>
      </c>
      <c r="O33" s="3" t="inlineStr">
        <is>
          <t>1.504</t>
        </is>
      </c>
      <c r="P33" s="3" t="inlineStr">
        <is>
          <t>1.4991866469937</t>
        </is>
      </c>
      <c r="Q33" s="5" t="n">
        <v>-0.119537787</v>
      </c>
      <c r="R33" s="4" t="n">
        <v>68865023.34999999</v>
      </c>
      <c r="S33" s="3" t="n">
        <v>32</v>
      </c>
      <c r="T33" s="3" t="n">
        <v>1</v>
      </c>
    </row>
    <row r="34">
      <c r="A34" s="2" t="n">
        <v>44561</v>
      </c>
      <c r="B34" s="3" t="inlineStr">
        <is>
          <t>515950.SH</t>
        </is>
      </c>
      <c r="C34" s="3" t="inlineStr">
        <is>
          <t>富国中证医药50ETF</t>
        </is>
      </c>
      <c r="D34" s="2" t="n">
        <v>43922</v>
      </c>
      <c r="E34" s="3" t="inlineStr">
        <is>
          <t>中证医药50指数</t>
        </is>
      </c>
      <c r="F34" s="3" t="inlineStr">
        <is>
          <t>中证医药50指数收益率</t>
        </is>
      </c>
      <c r="G34" s="3" t="inlineStr">
        <is>
          <t>富国基金管理有限公司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931140.CSI</t>
        </is>
      </c>
      <c r="L34" s="4" t="n">
        <v>305214597.264</v>
      </c>
      <c r="M34" s="4" t="n">
        <v>13516600</v>
      </c>
      <c r="N34" s="4" t="n">
        <v>21426489</v>
      </c>
      <c r="O34" s="3" t="inlineStr">
        <is>
          <t>1.4131612</t>
        </is>
      </c>
      <c r="P34" s="3" t="inlineStr">
        <is>
          <t>1.4106678129929</t>
        </is>
      </c>
      <c r="Q34" s="5" t="n">
        <v>0</v>
      </c>
      <c r="R34" s="4" t="n">
        <v>20986694.75</v>
      </c>
      <c r="S34" s="3" t="n">
        <v>33</v>
      </c>
      <c r="T34" s="3" t="n">
        <v>1</v>
      </c>
    </row>
    <row r="35">
      <c r="A35" s="2" t="n">
        <v>44561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1896818577.0284</v>
      </c>
      <c r="M35" s="4" t="n">
        <v>46328700</v>
      </c>
      <c r="N35" s="4" t="n">
        <v>51957977</v>
      </c>
      <c r="O35" s="3" t="inlineStr">
        <is>
          <t>0.18722593413553</t>
        </is>
      </c>
      <c r="P35" s="3" t="inlineStr">
        <is>
          <t>0.18697707832278</t>
        </is>
      </c>
      <c r="Q35" s="5" t="n">
        <v>-0.035606195</v>
      </c>
      <c r="R35" s="4" t="n">
        <v>62384672.25</v>
      </c>
      <c r="S35" s="3" t="n">
        <v>34</v>
      </c>
      <c r="T35" s="3" t="n">
        <v>1</v>
      </c>
    </row>
    <row r="36">
      <c r="A36" s="2" t="n">
        <v>44561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678395780.1072</v>
      </c>
      <c r="M36" s="4" t="n">
        <v>48487250</v>
      </c>
      <c r="N36" s="4" t="n">
        <v>39298114.85</v>
      </c>
      <c r="O36" s="3" t="inlineStr">
        <is>
          <t>0.812</t>
        </is>
      </c>
      <c r="P36" s="3" t="inlineStr">
        <is>
          <t>0.81048347452165</t>
        </is>
      </c>
      <c r="Q36" s="5" t="n">
        <v>-0.049236829</v>
      </c>
      <c r="R36" s="4" t="n">
        <v>40351723.601</v>
      </c>
      <c r="S36" s="3" t="n">
        <v>35</v>
      </c>
      <c r="T36" s="3" t="n">
        <v>2</v>
      </c>
    </row>
    <row r="37">
      <c r="A37" s="2" t="n">
        <v>44561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2155422392.4</v>
      </c>
      <c r="M37" s="4" t="n">
        <v>154520700</v>
      </c>
      <c r="N37" s="4" t="n">
        <v>124011889</v>
      </c>
      <c r="O37" s="3" t="inlineStr">
        <is>
          <t>2.2458132</t>
        </is>
      </c>
      <c r="P37" s="3" t="inlineStr">
        <is>
          <t>2.2417864373103</t>
        </is>
      </c>
      <c r="Q37" s="5" t="n">
        <v>-0.111815132</v>
      </c>
      <c r="R37" s="4" t="n">
        <v>126593456.25</v>
      </c>
      <c r="S37" s="3" t="n">
        <v>36</v>
      </c>
      <c r="T37" s="3" t="n">
        <v>1</v>
      </c>
    </row>
    <row r="38">
      <c r="A38" s="2" t="n">
        <v>44561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9990681382.52</v>
      </c>
      <c r="M38" s="4" t="n">
        <v>231549414</v>
      </c>
      <c r="N38" s="4" t="n">
        <v>300248870</v>
      </c>
      <c r="O38" s="3" t="inlineStr">
        <is>
          <t>0.65</t>
        </is>
      </c>
      <c r="P38" s="3" t="inlineStr">
        <is>
          <t>0.64834728970638</t>
        </is>
      </c>
      <c r="Q38" s="5" t="n">
        <v>-0.053817175</v>
      </c>
      <c r="R38" s="4" t="n">
        <v>436478284.9</v>
      </c>
      <c r="S38" s="3" t="n">
        <v>37</v>
      </c>
      <c r="T38" s="3" t="n">
        <v>3</v>
      </c>
    </row>
    <row r="39">
      <c r="A39" s="2" t="n">
        <v>44561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203851444.5</v>
      </c>
      <c r="M39" s="4" t="n">
        <v>29295000</v>
      </c>
      <c r="N39" s="4" t="n">
        <v>36208177</v>
      </c>
      <c r="O39" s="3" t="inlineStr">
        <is>
          <t>0.93062492869499</t>
        </is>
      </c>
      <c r="P39" s="3" t="inlineStr">
        <is>
          <t>0.92686409260657</t>
        </is>
      </c>
      <c r="Q39" s="5" t="n">
        <v>0.347699523</v>
      </c>
      <c r="R39" s="4" t="n">
        <v>28080509.8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931141.CSI</t>
        </is>
      </c>
      <c r="BC1" s="1" t="inlineStr">
        <is>
          <t>931151.CSI</t>
        </is>
      </c>
      <c r="BD1" s="1" t="inlineStr">
        <is>
          <t>931152.CSI</t>
        </is>
      </c>
      <c r="BE1" s="1" t="inlineStr">
        <is>
          <t>931160.CSI</t>
        </is>
      </c>
      <c r="BF1" s="1" t="inlineStr">
        <is>
          <t>931186.CSI</t>
        </is>
      </c>
      <c r="BG1" s="1" t="inlineStr">
        <is>
          <t>931380.CSI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0.8845354461615336</v>
      </c>
      <c r="E2" s="7" t="n">
        <v>0.5973182836164791</v>
      </c>
      <c r="F2" s="7" t="n">
        <v>0.7272022268882038</v>
      </c>
      <c r="G2" s="7" t="n">
        <v>0.6021897842571539</v>
      </c>
      <c r="H2" s="7" t="n">
        <v>0.3105023713329764</v>
      </c>
      <c r="I2" s="7" t="n">
        <v>0.4822060998091866</v>
      </c>
      <c r="J2" s="7" t="n">
        <v>0.8925963720263633</v>
      </c>
      <c r="K2" s="7" t="n">
        <v>0.7364289746925438</v>
      </c>
      <c r="L2" s="7" t="n">
        <v>0.5795002095799785</v>
      </c>
      <c r="M2" s="7" t="n">
        <v>0.5487433790652491</v>
      </c>
      <c r="N2" s="7" t="n">
        <v>0.7665138543207551</v>
      </c>
      <c r="O2" s="7" t="n">
        <v>0.8915206572432268</v>
      </c>
      <c r="P2" s="7" t="n">
        <v>0.8456537352153148</v>
      </c>
      <c r="Q2" s="7" t="n">
        <v>0.7057591089339271</v>
      </c>
      <c r="R2" s="7" t="n">
        <v>0.8821567131960292</v>
      </c>
      <c r="S2" s="7" t="n">
        <v>0.9538086484824222</v>
      </c>
      <c r="T2" s="7" t="n">
        <v>0.3400766355645748</v>
      </c>
      <c r="U2" s="7" t="n">
        <v>0.7089658310021548</v>
      </c>
      <c r="V2" s="7" t="n">
        <v>0.4409007640884317</v>
      </c>
      <c r="W2" s="7" t="n">
        <v>0.3535734487886695</v>
      </c>
      <c r="X2" s="7" t="n">
        <v>0.5667748013357371</v>
      </c>
      <c r="Y2" s="7" t="n">
        <v>0.721538176557071</v>
      </c>
      <c r="Z2" s="7" t="n">
        <v>0.5993177799104397</v>
      </c>
      <c r="AA2" s="7" t="n">
        <v>0.6532122358645429</v>
      </c>
      <c r="AB2" s="7" t="n">
        <v>0.8522737163768329</v>
      </c>
      <c r="AC2" s="7" t="n">
        <v>0.7750067764950546</v>
      </c>
      <c r="AD2" s="7" t="n">
        <v>0.6855176730691773</v>
      </c>
      <c r="AE2" s="7" t="n">
        <v>0.3349109703080778</v>
      </c>
      <c r="AF2" s="7" t="n">
        <v>0.4685068270900358</v>
      </c>
      <c r="AG2" s="7" t="n">
        <v>0.3195205726756411</v>
      </c>
      <c r="AH2" s="7" t="n">
        <v>0.7850583342409907</v>
      </c>
      <c r="AI2" s="7" t="n">
        <v>0.4700536027857991</v>
      </c>
      <c r="AJ2" s="7" t="n">
        <v>0.4756824777679513</v>
      </c>
      <c r="AK2" s="7" t="n">
        <v>0.3886866828780109</v>
      </c>
      <c r="AL2" s="7" t="n">
        <v>0.3737751224302368</v>
      </c>
      <c r="AM2" s="7" t="n">
        <v>0.4748534654987442</v>
      </c>
      <c r="AN2" s="7" t="n">
        <v>0.9261737500766482</v>
      </c>
      <c r="AO2" s="7" t="n">
        <v>0.9261918640618834</v>
      </c>
      <c r="AP2" s="7" t="n">
        <v>0.6026637507682787</v>
      </c>
      <c r="AQ2" s="7" t="n">
        <v>0.649918878880176</v>
      </c>
      <c r="AR2" s="7" t="n">
        <v>0.6612356596049991</v>
      </c>
      <c r="AS2" s="7" t="n">
        <v>0.4812531474764351</v>
      </c>
      <c r="AT2" s="7" t="n">
        <v>0.6508418087518811</v>
      </c>
      <c r="AU2" s="7" t="n">
        <v>0.2578623023827254</v>
      </c>
      <c r="AV2" s="7" t="n">
        <v>0.4768383900437926</v>
      </c>
      <c r="AW2" s="7" t="n">
        <v>0.3744040778127036</v>
      </c>
      <c r="AX2" s="7" t="n">
        <v>0.636439030477338</v>
      </c>
      <c r="AY2" s="7" t="n">
        <v>0.6637447912366217</v>
      </c>
      <c r="AZ2" s="7" t="n">
        <v>0.4654375252050762</v>
      </c>
      <c r="BA2" s="7" t="n">
        <v>0.3018947496452277</v>
      </c>
      <c r="BB2" s="7" t="n">
        <v>0.8892450099699446</v>
      </c>
      <c r="BC2" s="7" t="n">
        <v>0.5442387674067111</v>
      </c>
      <c r="BD2" s="7" t="n">
        <v>0.3247786220530597</v>
      </c>
      <c r="BE2" s="7" t="n">
        <v>0.6146425879393568</v>
      </c>
      <c r="BF2" s="7" t="n">
        <v>0.7565503278057634</v>
      </c>
      <c r="BG2" s="7" t="n">
        <v>0.7230481424060856</v>
      </c>
      <c r="BH2" s="7" t="n">
        <v>0.4019418021600915</v>
      </c>
      <c r="BI2" s="7" t="n">
        <v>0.5335813875467872</v>
      </c>
      <c r="BJ2" s="7" t="n">
        <v>0.5177735690031511</v>
      </c>
      <c r="BK2" s="7" t="n">
        <v>0.7126758693222883</v>
      </c>
      <c r="BL2" s="7" t="n">
        <v>0.5178253100688386</v>
      </c>
      <c r="BM2" s="7" t="n">
        <v>0.5934023274796698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0.8845354461615336</v>
      </c>
      <c r="D3" s="7" t="n">
        <v>1</v>
      </c>
      <c r="E3" s="7" t="n">
        <v>0.415121711577922</v>
      </c>
      <c r="F3" s="7" t="n">
        <v>0.9489348647997871</v>
      </c>
      <c r="G3" s="7" t="n">
        <v>0.7098740269022972</v>
      </c>
      <c r="H3" s="7" t="n">
        <v>0.578726211816871</v>
      </c>
      <c r="I3" s="7" t="n">
        <v>0.7089777614829</v>
      </c>
      <c r="J3" s="7" t="n">
        <v>0.980471084748286</v>
      </c>
      <c r="K3" s="7" t="n">
        <v>0.6113296985127376</v>
      </c>
      <c r="L3" s="7" t="n">
        <v>0.357501724363925</v>
      </c>
      <c r="M3" s="7" t="n">
        <v>0.352602127957289</v>
      </c>
      <c r="N3" s="7" t="n">
        <v>0.4556201656808256</v>
      </c>
      <c r="O3" s="7" t="n">
        <v>0.6934086502851547</v>
      </c>
      <c r="P3" s="7" t="n">
        <v>0.6333065598873353</v>
      </c>
      <c r="Q3" s="7" t="n">
        <v>0.4450746112964976</v>
      </c>
      <c r="R3" s="7" t="n">
        <v>0.6062461363284983</v>
      </c>
      <c r="S3" s="7" t="n">
        <v>0.9552612968137391</v>
      </c>
      <c r="T3" s="7" t="n">
        <v>0.4232368790690098</v>
      </c>
      <c r="U3" s="7" t="n">
        <v>0.4677454990870981</v>
      </c>
      <c r="V3" s="7" t="n">
        <v>0.6566554649101651</v>
      </c>
      <c r="W3" s="7" t="n">
        <v>0.4281729774272274</v>
      </c>
      <c r="X3" s="7" t="n">
        <v>0.4530143980946086</v>
      </c>
      <c r="Y3" s="7" t="n">
        <v>0.6073722394907967</v>
      </c>
      <c r="Z3" s="7" t="n">
        <v>0.4513296054407926</v>
      </c>
      <c r="AA3" s="7" t="n">
        <v>0.8338724406859155</v>
      </c>
      <c r="AB3" s="7" t="n">
        <v>0.8751357647113166</v>
      </c>
      <c r="AC3" s="7" t="n">
        <v>0.7473017568675953</v>
      </c>
      <c r="AD3" s="7" t="n">
        <v>0.5835429261930734</v>
      </c>
      <c r="AE3" s="7" t="n">
        <v>0.1109734330428703</v>
      </c>
      <c r="AF3" s="7" t="n">
        <v>0.4525100079836596</v>
      </c>
      <c r="AG3" s="7" t="n">
        <v>0.09834122804341378</v>
      </c>
      <c r="AH3" s="7" t="n">
        <v>0.7486426571494611</v>
      </c>
      <c r="AI3" s="7" t="n">
        <v>0.312781465408538</v>
      </c>
      <c r="AJ3" s="7" t="n">
        <v>0.5982914874282657</v>
      </c>
      <c r="AK3" s="7" t="n">
        <v>0.6205526517326952</v>
      </c>
      <c r="AL3" s="7" t="n">
        <v>0.4364051558573085</v>
      </c>
      <c r="AM3" s="7" t="n">
        <v>0.2467170201296743</v>
      </c>
      <c r="AN3" s="7" t="n">
        <v>0.944925744065479</v>
      </c>
      <c r="AO3" s="7" t="n">
        <v>0.944913955632927</v>
      </c>
      <c r="AP3" s="7" t="n">
        <v>0.3713954003763923</v>
      </c>
      <c r="AQ3" s="7" t="n">
        <v>0.5867385514990914</v>
      </c>
      <c r="AR3" s="7" t="n">
        <v>0.6249722063150123</v>
      </c>
      <c r="AS3" s="7" t="n">
        <v>0.6244206995300552</v>
      </c>
      <c r="AT3" s="7" t="n">
        <v>0.5491080869890165</v>
      </c>
      <c r="AU3" s="7" t="n">
        <v>0.3220398619294861</v>
      </c>
      <c r="AV3" s="7" t="n">
        <v>0.3162207787897807</v>
      </c>
      <c r="AW3" s="7" t="n">
        <v>0.1702032513651084</v>
      </c>
      <c r="AX3" s="7" t="n">
        <v>0.6066850392745591</v>
      </c>
      <c r="AY3" s="7" t="n">
        <v>0.6625509441529935</v>
      </c>
      <c r="AZ3" s="7" t="n">
        <v>0.7403736815485411</v>
      </c>
      <c r="BA3" s="7" t="n">
        <v>0.3928107480348795</v>
      </c>
      <c r="BB3" s="7" t="n">
        <v>0.8659269571705586</v>
      </c>
      <c r="BC3" s="7" t="n">
        <v>0.3741662989060799</v>
      </c>
      <c r="BD3" s="7" t="n">
        <v>0.3679226452811322</v>
      </c>
      <c r="BE3" s="7" t="n">
        <v>0.4429204266773186</v>
      </c>
      <c r="BF3" s="7" t="n">
        <v>0.6591923308755125</v>
      </c>
      <c r="BG3" s="7" t="n">
        <v>0.7031024088688829</v>
      </c>
      <c r="BH3" s="7" t="n">
        <v>0.4444265611016066</v>
      </c>
      <c r="BI3" s="7" t="n">
        <v>0.5014729668492622</v>
      </c>
      <c r="BJ3" s="7" t="n">
        <v>0.4798107950809745</v>
      </c>
      <c r="BK3" s="7" t="n">
        <v>0.7551448095245052</v>
      </c>
      <c r="BL3" s="7" t="n">
        <v>0.4904831806986591</v>
      </c>
      <c r="BM3" s="7" t="n">
        <v>0.5120514756997052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0.5973182836164791</v>
      </c>
      <c r="D4" s="7" t="n">
        <v>0.415121711577922</v>
      </c>
      <c r="E4" s="7" t="n">
        <v>1</v>
      </c>
      <c r="F4" s="7" t="n">
        <v>0.2853900892801297</v>
      </c>
      <c r="G4" s="7" t="n">
        <v>0.6111191237647626</v>
      </c>
      <c r="H4" s="7" t="n">
        <v>-0.1975715266745874</v>
      </c>
      <c r="I4" s="7" t="n">
        <v>-0.06195881484711177</v>
      </c>
      <c r="J4" s="7" t="n">
        <v>0.3898879520253452</v>
      </c>
      <c r="K4" s="7" t="n">
        <v>0.1222933394835382</v>
      </c>
      <c r="L4" s="7" t="n">
        <v>0.4016588644754892</v>
      </c>
      <c r="M4" s="7" t="n">
        <v>0.03337664052348874</v>
      </c>
      <c r="N4" s="7" t="n">
        <v>0.3541142299007172</v>
      </c>
      <c r="O4" s="7" t="n">
        <v>0.7324075271905132</v>
      </c>
      <c r="P4" s="7" t="n">
        <v>0.5834657974896373</v>
      </c>
      <c r="Q4" s="7" t="n">
        <v>0.5228296441908442</v>
      </c>
      <c r="R4" s="7" t="n">
        <v>0.545993708600181</v>
      </c>
      <c r="S4" s="7" t="n">
        <v>0.4568185996472063</v>
      </c>
      <c r="T4" s="7" t="n">
        <v>0.04906382582785192</v>
      </c>
      <c r="U4" s="7" t="n">
        <v>0.9327170918533892</v>
      </c>
      <c r="V4" s="7" t="n">
        <v>-0.04513903513454086</v>
      </c>
      <c r="W4" s="7" t="n">
        <v>0.07118598491564948</v>
      </c>
      <c r="X4" s="7" t="n">
        <v>0.318224274471691</v>
      </c>
      <c r="Y4" s="7" t="n">
        <v>0.1179732917436761</v>
      </c>
      <c r="Z4" s="7" t="n">
        <v>0.03947238912192425</v>
      </c>
      <c r="AA4" s="7" t="n">
        <v>0.4000995820157739</v>
      </c>
      <c r="AB4" s="7" t="n">
        <v>0.2606100002127145</v>
      </c>
      <c r="AC4" s="7" t="n">
        <v>0.5264499231924314</v>
      </c>
      <c r="AD4" s="7" t="n">
        <v>0.1006275589618461</v>
      </c>
      <c r="AE4" s="7" t="n">
        <v>-0.01325674369643948</v>
      </c>
      <c r="AF4" s="7" t="n">
        <v>0.2726021630040216</v>
      </c>
      <c r="AG4" s="7" t="n">
        <v>-0.033864877061792</v>
      </c>
      <c r="AH4" s="7" t="n">
        <v>0.5393598925941145</v>
      </c>
      <c r="AI4" s="7" t="n">
        <v>-0.01778976008625405</v>
      </c>
      <c r="AJ4" s="7" t="n">
        <v>0.5874601644941591</v>
      </c>
      <c r="AK4" s="7" t="n">
        <v>-0.1109786738291939</v>
      </c>
      <c r="AL4" s="7" t="n">
        <v>0.06905320442711846</v>
      </c>
      <c r="AM4" s="7" t="n">
        <v>0.8762606402757588</v>
      </c>
      <c r="AN4" s="7" t="n">
        <v>0.3751635161150818</v>
      </c>
      <c r="AO4" s="7" t="n">
        <v>0.375210141497276</v>
      </c>
      <c r="AP4" s="7" t="n">
        <v>0.6500195751382244</v>
      </c>
      <c r="AQ4" s="7" t="n">
        <v>0.1635743237234368</v>
      </c>
      <c r="AR4" s="7" t="n">
        <v>0.13902338220252</v>
      </c>
      <c r="AS4" s="7" t="n">
        <v>0.2474936870338151</v>
      </c>
      <c r="AT4" s="7" t="n">
        <v>0.1955681260935986</v>
      </c>
      <c r="AU4" s="7" t="n">
        <v>0.004040545633325905</v>
      </c>
      <c r="AV4" s="7" t="n">
        <v>-0.008710530217953857</v>
      </c>
      <c r="AW4" s="7" t="n">
        <v>-0.01050260911008636</v>
      </c>
      <c r="AX4" s="7" t="n">
        <v>0.1638435685476834</v>
      </c>
      <c r="AY4" s="7" t="n">
        <v>0.1032970753787323</v>
      </c>
      <c r="AZ4" s="7" t="n">
        <v>0.01952340472705413</v>
      </c>
      <c r="BA4" s="7" t="n">
        <v>0.0666803386363842</v>
      </c>
      <c r="BB4" s="7" t="n">
        <v>0.374376455928625</v>
      </c>
      <c r="BC4" s="7" t="n">
        <v>0.03672472122175561</v>
      </c>
      <c r="BD4" s="7" t="n">
        <v>0.03205504950676116</v>
      </c>
      <c r="BE4" s="7" t="n">
        <v>0.2626160507362415</v>
      </c>
      <c r="BF4" s="7" t="n">
        <v>0.2208594889233607</v>
      </c>
      <c r="BG4" s="7" t="n">
        <v>0.1345856260074739</v>
      </c>
      <c r="BH4" s="7" t="n">
        <v>0.5792997421572014</v>
      </c>
      <c r="BI4" s="7" t="n">
        <v>-0.04125863650940591</v>
      </c>
      <c r="BJ4" s="7" t="n">
        <v>-0.007450918965287938</v>
      </c>
      <c r="BK4" s="7" t="n">
        <v>0.5700212075841017</v>
      </c>
      <c r="BL4" s="7" t="n">
        <v>0.01684328546771915</v>
      </c>
      <c r="BM4" s="7" t="n">
        <v>0.809180596701029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0.7272022268882038</v>
      </c>
      <c r="D5" s="7" t="n">
        <v>0.9489348647997871</v>
      </c>
      <c r="E5" s="7" t="n">
        <v>0.2853900892801297</v>
      </c>
      <c r="F5" s="7" t="n">
        <v>1</v>
      </c>
      <c r="G5" s="7" t="n">
        <v>0.705826122785267</v>
      </c>
      <c r="H5" s="7" t="n">
        <v>0.6935413287750191</v>
      </c>
      <c r="I5" s="7" t="n">
        <v>0.7772366593053071</v>
      </c>
      <c r="J5" s="7" t="n">
        <v>0.9235808529821675</v>
      </c>
      <c r="K5" s="7" t="n">
        <v>0.4869436850054997</v>
      </c>
      <c r="L5" s="7" t="n">
        <v>0.1361166523464373</v>
      </c>
      <c r="M5" s="7" t="n">
        <v>0.1474641757871942</v>
      </c>
      <c r="N5" s="7" t="n">
        <v>0.2427862335054705</v>
      </c>
      <c r="O5" s="7" t="n">
        <v>0.4787777842392673</v>
      </c>
      <c r="P5" s="7" t="n">
        <v>0.4098797328412899</v>
      </c>
      <c r="Q5" s="7" t="n">
        <v>0.1937147303907104</v>
      </c>
      <c r="R5" s="7" t="n">
        <v>0.3780351556991322</v>
      </c>
      <c r="S5" s="7" t="n">
        <v>0.8507691938938449</v>
      </c>
      <c r="T5" s="7" t="n">
        <v>0.4460403304105835</v>
      </c>
      <c r="U5" s="7" t="n">
        <v>0.28390381734561</v>
      </c>
      <c r="V5" s="7" t="n">
        <v>0.7335904368172623</v>
      </c>
      <c r="W5" s="7" t="n">
        <v>0.4497652013915976</v>
      </c>
      <c r="X5" s="7" t="n">
        <v>0.3206508005646171</v>
      </c>
      <c r="Y5" s="7" t="n">
        <v>0.4581379593317913</v>
      </c>
      <c r="Z5" s="7" t="n">
        <v>0.2790462982363203</v>
      </c>
      <c r="AA5" s="7" t="n">
        <v>0.8867299563772645</v>
      </c>
      <c r="AB5" s="7" t="n">
        <v>0.7919817606457622</v>
      </c>
      <c r="AC5" s="7" t="n">
        <v>0.6330717554327584</v>
      </c>
      <c r="AD5" s="7" t="n">
        <v>0.4364403616176653</v>
      </c>
      <c r="AE5" s="7" t="n">
        <v>-0.03016516907853449</v>
      </c>
      <c r="AF5" s="7" t="n">
        <v>0.4529749243642603</v>
      </c>
      <c r="AG5" s="7" t="n">
        <v>-0.03806371304527082</v>
      </c>
      <c r="AH5" s="7" t="n">
        <v>0.6316329644532372</v>
      </c>
      <c r="AI5" s="7" t="n">
        <v>0.1319521723194195</v>
      </c>
      <c r="AJ5" s="7" t="n">
        <v>0.6294797872599106</v>
      </c>
      <c r="AK5" s="7" t="n">
        <v>0.7108114211072994</v>
      </c>
      <c r="AL5" s="7" t="n">
        <v>0.4151813685719973</v>
      </c>
      <c r="AM5" s="7" t="n">
        <v>0.08993609688922276</v>
      </c>
      <c r="AN5" s="7" t="n">
        <v>0.8479722567759169</v>
      </c>
      <c r="AO5" s="7" t="n">
        <v>0.8479337715949453</v>
      </c>
      <c r="AP5" s="7" t="n">
        <v>0.1633462112221852</v>
      </c>
      <c r="AQ5" s="7" t="n">
        <v>0.5259780862611511</v>
      </c>
      <c r="AR5" s="7" t="n">
        <v>0.5849414132947837</v>
      </c>
      <c r="AS5" s="7" t="n">
        <v>0.6768281524266204</v>
      </c>
      <c r="AT5" s="7" t="n">
        <v>0.4764565434762753</v>
      </c>
      <c r="AU5" s="7" t="n">
        <v>0.3615638828538814</v>
      </c>
      <c r="AV5" s="7" t="n">
        <v>0.1346757433190371</v>
      </c>
      <c r="AW5" s="7" t="n">
        <v>0.04480662813822307</v>
      </c>
      <c r="AX5" s="7" t="n">
        <v>0.5708191676328164</v>
      </c>
      <c r="AY5" s="7" t="n">
        <v>0.6336658817090454</v>
      </c>
      <c r="AZ5" s="7" t="n">
        <v>0.8571729308883129</v>
      </c>
      <c r="BA5" s="7" t="n">
        <v>0.4355883886146383</v>
      </c>
      <c r="BB5" s="7" t="n">
        <v>0.7410761093837812</v>
      </c>
      <c r="BC5" s="7" t="n">
        <v>0.1811861037196594</v>
      </c>
      <c r="BD5" s="7" t="n">
        <v>0.3768327314959781</v>
      </c>
      <c r="BE5" s="7" t="n">
        <v>0.3435172487485139</v>
      </c>
      <c r="BF5" s="7" t="n">
        <v>0.5646485537311807</v>
      </c>
      <c r="BG5" s="7" t="n">
        <v>0.6333525144748439</v>
      </c>
      <c r="BH5" s="7" t="n">
        <v>0.457857841879601</v>
      </c>
      <c r="BI5" s="7" t="n">
        <v>0.4478739858375492</v>
      </c>
      <c r="BJ5" s="7" t="n">
        <v>0.439036225069478</v>
      </c>
      <c r="BK5" s="7" t="n">
        <v>0.6913791628639815</v>
      </c>
      <c r="BL5" s="7" t="n">
        <v>0.4510671126568417</v>
      </c>
      <c r="BM5" s="7" t="n">
        <v>0.4127732433222395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0.6021897842571539</v>
      </c>
      <c r="D6" s="7" t="n">
        <v>0.7098740269022972</v>
      </c>
      <c r="E6" s="7" t="n">
        <v>0.6111191237647626</v>
      </c>
      <c r="F6" s="7" t="n">
        <v>0.705826122785267</v>
      </c>
      <c r="G6" s="7" t="n">
        <v>1</v>
      </c>
      <c r="H6" s="7" t="n">
        <v>0.1274048980576491</v>
      </c>
      <c r="I6" s="7" t="n">
        <v>0.2389918390122668</v>
      </c>
      <c r="J6" s="7" t="n">
        <v>0.6601761157667144</v>
      </c>
      <c r="K6" s="7" t="n">
        <v>0.1473802095638393</v>
      </c>
      <c r="L6" s="7" t="n">
        <v>0.1701707957643124</v>
      </c>
      <c r="M6" s="7" t="n">
        <v>-0.04860670305069437</v>
      </c>
      <c r="N6" s="7" t="n">
        <v>0.1716376916163476</v>
      </c>
      <c r="O6" s="7" t="n">
        <v>0.5108140188449733</v>
      </c>
      <c r="P6" s="7" t="n">
        <v>0.4168921068028169</v>
      </c>
      <c r="Q6" s="7" t="n">
        <v>0.2846712093671601</v>
      </c>
      <c r="R6" s="7" t="n">
        <v>0.3470990442052568</v>
      </c>
      <c r="S6" s="7" t="n">
        <v>0.6269880464396752</v>
      </c>
      <c r="T6" s="7" t="n">
        <v>0.110368501500135</v>
      </c>
      <c r="U6" s="7" t="n">
        <v>0.5794692105520635</v>
      </c>
      <c r="V6" s="7" t="n">
        <v>0.2160351064031479</v>
      </c>
      <c r="W6" s="7" t="n">
        <v>0.1174217076254972</v>
      </c>
      <c r="X6" s="7" t="n">
        <v>0.175625911865898</v>
      </c>
      <c r="Y6" s="7" t="n">
        <v>0.1350447107535497</v>
      </c>
      <c r="Z6" s="7" t="n">
        <v>0.04116555858503101</v>
      </c>
      <c r="AA6" s="7" t="n">
        <v>0.7574061998107331</v>
      </c>
      <c r="AB6" s="7" t="n">
        <v>0.4574033675330401</v>
      </c>
      <c r="AC6" s="7" t="n">
        <v>0.7488568002413051</v>
      </c>
      <c r="AD6" s="7" t="n">
        <v>0.1305661391607137</v>
      </c>
      <c r="AE6" s="7" t="n">
        <v>-0.1103760239219524</v>
      </c>
      <c r="AF6" s="7" t="n">
        <v>0.2887686345686348</v>
      </c>
      <c r="AG6" s="7" t="n">
        <v>-0.1172986928716198</v>
      </c>
      <c r="AH6" s="7" t="n">
        <v>0.7452307827129854</v>
      </c>
      <c r="AI6" s="7" t="n">
        <v>-0.04674950061618756</v>
      </c>
      <c r="AJ6" s="7" t="n">
        <v>0.9183067061418354</v>
      </c>
      <c r="AK6" s="7" t="n">
        <v>0.2305249025837515</v>
      </c>
      <c r="AL6" s="7" t="n">
        <v>0.1350904625277921</v>
      </c>
      <c r="AM6" s="7" t="n">
        <v>0.4209088264388022</v>
      </c>
      <c r="AN6" s="7" t="n">
        <v>0.5430607034043661</v>
      </c>
      <c r="AO6" s="7" t="n">
        <v>0.543052339056916</v>
      </c>
      <c r="AP6" s="7" t="n">
        <v>0.4007392924083293</v>
      </c>
      <c r="AQ6" s="7" t="n">
        <v>0.2820165533742661</v>
      </c>
      <c r="AR6" s="7" t="n">
        <v>0.304498518466066</v>
      </c>
      <c r="AS6" s="7" t="n">
        <v>0.6332014263552074</v>
      </c>
      <c r="AT6" s="7" t="n">
        <v>0.290194418283676</v>
      </c>
      <c r="AU6" s="7" t="n">
        <v>0.04324196638243237</v>
      </c>
      <c r="AV6" s="7" t="n">
        <v>-0.04849597319371948</v>
      </c>
      <c r="AW6" s="7" t="n">
        <v>-0.05803857360127609</v>
      </c>
      <c r="AX6" s="7" t="n">
        <v>0.275986842877275</v>
      </c>
      <c r="AY6" s="7" t="n">
        <v>0.3033626751195012</v>
      </c>
      <c r="AZ6" s="7" t="n">
        <v>0.4024376088172192</v>
      </c>
      <c r="BA6" s="7" t="n">
        <v>0.1081054235035902</v>
      </c>
      <c r="BB6" s="7" t="n">
        <v>0.5290975875114403</v>
      </c>
      <c r="BC6" s="7" t="n">
        <v>-0.009123971174267317</v>
      </c>
      <c r="BD6" s="7" t="n">
        <v>0.05229139957578844</v>
      </c>
      <c r="BE6" s="7" t="n">
        <v>0.1830035811918922</v>
      </c>
      <c r="BF6" s="7" t="n">
        <v>0.2787062630129651</v>
      </c>
      <c r="BG6" s="7" t="n">
        <v>0.2559793017182082</v>
      </c>
      <c r="BH6" s="7" t="n">
        <v>0.6542496825374916</v>
      </c>
      <c r="BI6" s="7" t="n">
        <v>0.08785951134484583</v>
      </c>
      <c r="BJ6" s="7" t="n">
        <v>0.1053915160517819</v>
      </c>
      <c r="BK6" s="7" t="n">
        <v>0.9032925951277812</v>
      </c>
      <c r="BL6" s="7" t="n">
        <v>0.1365937382003954</v>
      </c>
      <c r="BM6" s="7" t="n">
        <v>0.6853647365248416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0.3105023713329764</v>
      </c>
      <c r="D7" s="7" t="n">
        <v>0.578726211816871</v>
      </c>
      <c r="E7" s="7" t="n">
        <v>-0.1975715266745874</v>
      </c>
      <c r="F7" s="7" t="n">
        <v>0.6935413287750191</v>
      </c>
      <c r="G7" s="7" t="n">
        <v>0.1274048980576491</v>
      </c>
      <c r="H7" s="7" t="n">
        <v>1</v>
      </c>
      <c r="I7" s="7" t="n">
        <v>0.8800753821856616</v>
      </c>
      <c r="J7" s="7" t="n">
        <v>0.5911145059600622</v>
      </c>
      <c r="K7" s="7" t="n">
        <v>0.3529865083113811</v>
      </c>
      <c r="L7" s="7" t="n">
        <v>-0.1662108788473595</v>
      </c>
      <c r="M7" s="7" t="n">
        <v>-0.05432314709549722</v>
      </c>
      <c r="N7" s="7" t="n">
        <v>-0.03256672788274857</v>
      </c>
      <c r="O7" s="7" t="n">
        <v>0.04783136846849015</v>
      </c>
      <c r="P7" s="7" t="n">
        <v>0.02364949417158933</v>
      </c>
      <c r="Q7" s="7" t="n">
        <v>-0.1318763786104379</v>
      </c>
      <c r="R7" s="7" t="n">
        <v>0.008553174772008261</v>
      </c>
      <c r="S7" s="7" t="n">
        <v>0.4855676670123039</v>
      </c>
      <c r="T7" s="7" t="n">
        <v>0.5147864511273231</v>
      </c>
      <c r="U7" s="7" t="n">
        <v>-0.2060324669507889</v>
      </c>
      <c r="V7" s="7" t="n">
        <v>0.9297105103347029</v>
      </c>
      <c r="W7" s="7" t="n">
        <v>0.5139946794959653</v>
      </c>
      <c r="X7" s="7" t="n">
        <v>0.2571279663324679</v>
      </c>
      <c r="Y7" s="7" t="n">
        <v>0.3060020865043183</v>
      </c>
      <c r="Z7" s="7" t="n">
        <v>0.09612983695801369</v>
      </c>
      <c r="AA7" s="7" t="n">
        <v>0.5835833300436772</v>
      </c>
      <c r="AB7" s="7" t="n">
        <v>0.5605632496830352</v>
      </c>
      <c r="AC7" s="7" t="n">
        <v>0.1243639314272205</v>
      </c>
      <c r="AD7" s="7" t="n">
        <v>0.2759892125793888</v>
      </c>
      <c r="AE7" s="7" t="n">
        <v>-0.0984669896001262</v>
      </c>
      <c r="AF7" s="7" t="n">
        <v>0.3130793405006148</v>
      </c>
      <c r="AG7" s="7" t="n">
        <v>-0.1065849549408304</v>
      </c>
      <c r="AH7" s="7" t="n">
        <v>0.1233697524036133</v>
      </c>
      <c r="AI7" s="7" t="n">
        <v>-0.01155165498879587</v>
      </c>
      <c r="AJ7" s="7" t="n">
        <v>0.08658385819049724</v>
      </c>
      <c r="AK7" s="7" t="n">
        <v>0.8667975464536699</v>
      </c>
      <c r="AL7" s="7" t="n">
        <v>0.4851941834206648</v>
      </c>
      <c r="AM7" s="7" t="n">
        <v>-0.296921771104779</v>
      </c>
      <c r="AN7" s="7" t="n">
        <v>0.5548992760065737</v>
      </c>
      <c r="AO7" s="7" t="n">
        <v>0.554864694240052</v>
      </c>
      <c r="AP7" s="7" t="n">
        <v>-0.2812154172570502</v>
      </c>
      <c r="AQ7" s="7" t="n">
        <v>0.3638097796006134</v>
      </c>
      <c r="AR7" s="7" t="n">
        <v>0.4410989701622862</v>
      </c>
      <c r="AS7" s="7" t="n">
        <v>0.456952591676802</v>
      </c>
      <c r="AT7" s="7" t="n">
        <v>0.3359835236197271</v>
      </c>
      <c r="AU7" s="7" t="n">
        <v>0.4460483473621861</v>
      </c>
      <c r="AV7" s="7" t="n">
        <v>-0.004485210867189548</v>
      </c>
      <c r="AW7" s="7" t="n">
        <v>-0.04223377140958277</v>
      </c>
      <c r="AX7" s="7" t="n">
        <v>0.4711538473264243</v>
      </c>
      <c r="AY7" s="7" t="n">
        <v>0.501788726715737</v>
      </c>
      <c r="AZ7" s="7" t="n">
        <v>0.8958006472605445</v>
      </c>
      <c r="BA7" s="7" t="n">
        <v>0.5548338859508933</v>
      </c>
      <c r="BB7" s="7" t="n">
        <v>0.4239870944242432</v>
      </c>
      <c r="BC7" s="7" t="n">
        <v>-0.05131350306783639</v>
      </c>
      <c r="BD7" s="7" t="n">
        <v>0.4139431062519984</v>
      </c>
      <c r="BE7" s="7" t="n">
        <v>0.2006206212288643</v>
      </c>
      <c r="BF7" s="7" t="n">
        <v>0.3791307813885677</v>
      </c>
      <c r="BG7" s="7" t="n">
        <v>0.5131633872264807</v>
      </c>
      <c r="BH7" s="7" t="n">
        <v>-0.001414725387080459</v>
      </c>
      <c r="BI7" s="7" t="n">
        <v>0.4039196807437815</v>
      </c>
      <c r="BJ7" s="7" t="n">
        <v>0.3951988159472057</v>
      </c>
      <c r="BK7" s="7" t="n">
        <v>0.14891361245777</v>
      </c>
      <c r="BL7" s="7" t="n">
        <v>0.3967130168488528</v>
      </c>
      <c r="BM7" s="7" t="n">
        <v>-0.06943554949386675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0.4822060998091866</v>
      </c>
      <c r="D8" s="7" t="n">
        <v>0.7089777614829</v>
      </c>
      <c r="E8" s="7" t="n">
        <v>-0.06195881484711177</v>
      </c>
      <c r="F8" s="7" t="n">
        <v>0.7772366593053071</v>
      </c>
      <c r="G8" s="7" t="n">
        <v>0.2389918390122668</v>
      </c>
      <c r="H8" s="7" t="n">
        <v>0.8800753821856616</v>
      </c>
      <c r="I8" s="7" t="n">
        <v>1</v>
      </c>
      <c r="J8" s="7" t="n">
        <v>0.7448708525023915</v>
      </c>
      <c r="K8" s="7" t="n">
        <v>0.4928528930882644</v>
      </c>
      <c r="L8" s="7" t="n">
        <v>-0.05238890164153288</v>
      </c>
      <c r="M8" s="7" t="n">
        <v>0.06862767850767558</v>
      </c>
      <c r="N8" s="7" t="n">
        <v>0.1505303927135632</v>
      </c>
      <c r="O8" s="7" t="n">
        <v>0.2157838993979259</v>
      </c>
      <c r="P8" s="7" t="n">
        <v>0.1568011925802427</v>
      </c>
      <c r="Q8" s="7" t="n">
        <v>-0.04147741982280931</v>
      </c>
      <c r="R8" s="7" t="n">
        <v>0.1828897975982286</v>
      </c>
      <c r="S8" s="7" t="n">
        <v>0.6555872501525114</v>
      </c>
      <c r="T8" s="7" t="n">
        <v>0.780829238787661</v>
      </c>
      <c r="U8" s="7" t="n">
        <v>-0.02966372779353642</v>
      </c>
      <c r="V8" s="7" t="n">
        <v>0.8492795555059049</v>
      </c>
      <c r="W8" s="7" t="n">
        <v>0.7776459192151419</v>
      </c>
      <c r="X8" s="7" t="n">
        <v>0.3351701369770895</v>
      </c>
      <c r="Y8" s="7" t="n">
        <v>0.4524656535544225</v>
      </c>
      <c r="Z8" s="7" t="n">
        <v>0.1980230515965856</v>
      </c>
      <c r="AA8" s="7" t="n">
        <v>0.677972228741477</v>
      </c>
      <c r="AB8" s="7" t="n">
        <v>0.7054334775065049</v>
      </c>
      <c r="AC8" s="7" t="n">
        <v>0.2812262526469809</v>
      </c>
      <c r="AD8" s="7" t="n">
        <v>0.4142888306229228</v>
      </c>
      <c r="AE8" s="7" t="n">
        <v>-0.1068281481755332</v>
      </c>
      <c r="AF8" s="7" t="n">
        <v>0.4139426960510908</v>
      </c>
      <c r="AG8" s="7" t="n">
        <v>-0.1195475873097547</v>
      </c>
      <c r="AH8" s="7" t="n">
        <v>0.2852357079188017</v>
      </c>
      <c r="AI8" s="7" t="n">
        <v>0.07490866639914773</v>
      </c>
      <c r="AJ8" s="7" t="n">
        <v>0.2022911257475619</v>
      </c>
      <c r="AK8" s="7" t="n">
        <v>0.7882460075494817</v>
      </c>
      <c r="AL8" s="7" t="n">
        <v>0.7356309718826978</v>
      </c>
      <c r="AM8" s="7" t="n">
        <v>-0.2489902767909446</v>
      </c>
      <c r="AN8" s="7" t="n">
        <v>0.6990535779710774</v>
      </c>
      <c r="AO8" s="7" t="n">
        <v>0.6990581188454138</v>
      </c>
      <c r="AP8" s="7" t="n">
        <v>-0.1332079438032562</v>
      </c>
      <c r="AQ8" s="7" t="n">
        <v>0.5459432963304016</v>
      </c>
      <c r="AR8" s="7" t="n">
        <v>0.5376483403940404</v>
      </c>
      <c r="AS8" s="7" t="n">
        <v>0.5577987410581402</v>
      </c>
      <c r="AT8" s="7" t="n">
        <v>0.4670178082401191</v>
      </c>
      <c r="AU8" s="7" t="n">
        <v>0.6933624736877889</v>
      </c>
      <c r="AV8" s="7" t="n">
        <v>0.07368213016763815</v>
      </c>
      <c r="AW8" s="7" t="n">
        <v>-0.03131350368845195</v>
      </c>
      <c r="AX8" s="7" t="n">
        <v>0.5313511202292717</v>
      </c>
      <c r="AY8" s="7" t="n">
        <v>0.6524996813592976</v>
      </c>
      <c r="AZ8" s="7" t="n">
        <v>0.889849132646933</v>
      </c>
      <c r="BA8" s="7" t="n">
        <v>0.7646764630446944</v>
      </c>
      <c r="BB8" s="7" t="n">
        <v>0.6596085532625333</v>
      </c>
      <c r="BC8" s="7" t="n">
        <v>0.1086778371086197</v>
      </c>
      <c r="BD8" s="7" t="n">
        <v>0.6910583144362126</v>
      </c>
      <c r="BE8" s="7" t="n">
        <v>0.2978271727037704</v>
      </c>
      <c r="BF8" s="7" t="n">
        <v>0.5186703564222502</v>
      </c>
      <c r="BG8" s="7" t="n">
        <v>0.6782724430431861</v>
      </c>
      <c r="BH8" s="7" t="n">
        <v>0.1664300146442559</v>
      </c>
      <c r="BI8" s="7" t="n">
        <v>0.4487762549286904</v>
      </c>
      <c r="BJ8" s="7" t="n">
        <v>0.4286250451987251</v>
      </c>
      <c r="BK8" s="7" t="n">
        <v>0.2702757990962928</v>
      </c>
      <c r="BL8" s="7" t="n">
        <v>0.4338416963779221</v>
      </c>
      <c r="BM8" s="7" t="n">
        <v>0.02450344675247314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0.8925963720263633</v>
      </c>
      <c r="D9" s="7" t="n">
        <v>0.980471084748286</v>
      </c>
      <c r="E9" s="7" t="n">
        <v>0.3898879520253452</v>
      </c>
      <c r="F9" s="7" t="n">
        <v>0.9235808529821675</v>
      </c>
      <c r="G9" s="7" t="n">
        <v>0.6601761157667144</v>
      </c>
      <c r="H9" s="7" t="n">
        <v>0.5911145059600622</v>
      </c>
      <c r="I9" s="7" t="n">
        <v>0.7448708525023915</v>
      </c>
      <c r="J9" s="7" t="n">
        <v>1</v>
      </c>
      <c r="K9" s="7" t="n">
        <v>0.6736763576161604</v>
      </c>
      <c r="L9" s="7" t="n">
        <v>0.3684388249913401</v>
      </c>
      <c r="M9" s="7" t="n">
        <v>0.3770205657623913</v>
      </c>
      <c r="N9" s="7" t="n">
        <v>0.5180690044783944</v>
      </c>
      <c r="O9" s="7" t="n">
        <v>0.6980131260462694</v>
      </c>
      <c r="P9" s="7" t="n">
        <v>0.6256776481386895</v>
      </c>
      <c r="Q9" s="7" t="n">
        <v>0.4273236742327172</v>
      </c>
      <c r="R9" s="7" t="n">
        <v>0.6434693163611603</v>
      </c>
      <c r="S9" s="7" t="n">
        <v>0.9807499248184721</v>
      </c>
      <c r="T9" s="7" t="n">
        <v>0.4879548623481805</v>
      </c>
      <c r="U9" s="7" t="n">
        <v>0.4524779179843066</v>
      </c>
      <c r="V9" s="7" t="n">
        <v>0.6724257486777495</v>
      </c>
      <c r="W9" s="7" t="n">
        <v>0.4944947425818877</v>
      </c>
      <c r="X9" s="7" t="n">
        <v>0.4849080099337021</v>
      </c>
      <c r="Y9" s="7" t="n">
        <v>0.6782415747084767</v>
      </c>
      <c r="Z9" s="7" t="n">
        <v>0.4960895773711127</v>
      </c>
      <c r="AA9" s="7" t="n">
        <v>0.8362481619363032</v>
      </c>
      <c r="AB9" s="7" t="n">
        <v>0.9360608629296824</v>
      </c>
      <c r="AC9" s="7" t="n">
        <v>0.7436658925061803</v>
      </c>
      <c r="AD9" s="7" t="n">
        <v>0.6504240143592718</v>
      </c>
      <c r="AE9" s="7" t="n">
        <v>0.1337181176443313</v>
      </c>
      <c r="AF9" s="7" t="n">
        <v>0.526886034519946</v>
      </c>
      <c r="AG9" s="7" t="n">
        <v>0.1192033331933116</v>
      </c>
      <c r="AH9" s="7" t="n">
        <v>0.7484294347282567</v>
      </c>
      <c r="AI9" s="7" t="n">
        <v>0.3498931157265271</v>
      </c>
      <c r="AJ9" s="7" t="n">
        <v>0.5300851082131853</v>
      </c>
      <c r="AK9" s="7" t="n">
        <v>0.6298974566241642</v>
      </c>
      <c r="AL9" s="7" t="n">
        <v>0.5020410538135147</v>
      </c>
      <c r="AM9" s="7" t="n">
        <v>0.2264057110235642</v>
      </c>
      <c r="AN9" s="7" t="n">
        <v>0.9711413905957132</v>
      </c>
      <c r="AO9" s="7" t="n">
        <v>0.971141081246748</v>
      </c>
      <c r="AP9" s="7" t="n">
        <v>0.3528322061823941</v>
      </c>
      <c r="AQ9" s="7" t="n">
        <v>0.6445228752668871</v>
      </c>
      <c r="AR9" s="7" t="n">
        <v>0.7072507753597393</v>
      </c>
      <c r="AS9" s="7" t="n">
        <v>0.6622202665906771</v>
      </c>
      <c r="AT9" s="7" t="n">
        <v>0.6287487142421265</v>
      </c>
      <c r="AU9" s="7" t="n">
        <v>0.3786139350687565</v>
      </c>
      <c r="AV9" s="7" t="n">
        <v>0.3520789408240868</v>
      </c>
      <c r="AW9" s="7" t="n">
        <v>0.2001943227763332</v>
      </c>
      <c r="AX9" s="7" t="n">
        <v>0.6890543337418317</v>
      </c>
      <c r="AY9" s="7" t="n">
        <v>0.7416758957878707</v>
      </c>
      <c r="AZ9" s="7" t="n">
        <v>0.7528151899174309</v>
      </c>
      <c r="BA9" s="7" t="n">
        <v>0.4592487289823748</v>
      </c>
      <c r="BB9" s="7" t="n">
        <v>0.9161063020688213</v>
      </c>
      <c r="BC9" s="7" t="n">
        <v>0.383719814488668</v>
      </c>
      <c r="BD9" s="7" t="n">
        <v>0.4273364500809473</v>
      </c>
      <c r="BE9" s="7" t="n">
        <v>0.5242375790141559</v>
      </c>
      <c r="BF9" s="7" t="n">
        <v>0.7359413992888568</v>
      </c>
      <c r="BG9" s="7" t="n">
        <v>0.7901417011539424</v>
      </c>
      <c r="BH9" s="7" t="n">
        <v>0.4049737668953718</v>
      </c>
      <c r="BI9" s="7" t="n">
        <v>0.5618310065647955</v>
      </c>
      <c r="BJ9" s="7" t="n">
        <v>0.5430029469006318</v>
      </c>
      <c r="BK9" s="7" t="n">
        <v>0.7373439660750232</v>
      </c>
      <c r="BL9" s="7" t="n">
        <v>0.5472342683001022</v>
      </c>
      <c r="BM9" s="7" t="n">
        <v>0.4516057624267123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0.7364289746925438</v>
      </c>
      <c r="D10" s="7" t="n">
        <v>0.6113296985127376</v>
      </c>
      <c r="E10" s="7" t="n">
        <v>0.1222933394835382</v>
      </c>
      <c r="F10" s="7" t="n">
        <v>0.4869436850054997</v>
      </c>
      <c r="G10" s="7" t="n">
        <v>0.1473802095638393</v>
      </c>
      <c r="H10" s="7" t="n">
        <v>0.3529865083113811</v>
      </c>
      <c r="I10" s="7" t="n">
        <v>0.4928528930882644</v>
      </c>
      <c r="J10" s="7" t="n">
        <v>0.6736763576161604</v>
      </c>
      <c r="K10" s="7" t="n">
        <v>1</v>
      </c>
      <c r="L10" s="7" t="n">
        <v>0.4880414278503855</v>
      </c>
      <c r="M10" s="7" t="n">
        <v>0.6831050991462196</v>
      </c>
      <c r="N10" s="7" t="n">
        <v>0.8052540329217892</v>
      </c>
      <c r="O10" s="7" t="n">
        <v>0.538836218838061</v>
      </c>
      <c r="P10" s="7" t="n">
        <v>0.5799822021243219</v>
      </c>
      <c r="Q10" s="7" t="n">
        <v>0.456334799331463</v>
      </c>
      <c r="R10" s="7" t="n">
        <v>0.76778514115929</v>
      </c>
      <c r="S10" s="7" t="n">
        <v>0.7466854002738096</v>
      </c>
      <c r="T10" s="7" t="n">
        <v>0.3773999449490982</v>
      </c>
      <c r="U10" s="7" t="n">
        <v>0.3103449736048115</v>
      </c>
      <c r="V10" s="7" t="n">
        <v>0.3970444852135907</v>
      </c>
      <c r="W10" s="7" t="n">
        <v>0.4028239468870504</v>
      </c>
      <c r="X10" s="7" t="n">
        <v>0.5047841188783603</v>
      </c>
      <c r="Y10" s="7" t="n">
        <v>0.886483155567552</v>
      </c>
      <c r="Z10" s="7" t="n">
        <v>0.77805232180357</v>
      </c>
      <c r="AA10" s="7" t="n">
        <v>0.3107033152054802</v>
      </c>
      <c r="AB10" s="7" t="n">
        <v>0.8057965122148609</v>
      </c>
      <c r="AC10" s="7" t="n">
        <v>0.4710206859827506</v>
      </c>
      <c r="AD10" s="7" t="n">
        <v>0.8473689801018425</v>
      </c>
      <c r="AE10" s="7" t="n">
        <v>0.5447441911868368</v>
      </c>
      <c r="AF10" s="7" t="n">
        <v>0.4520306068157164</v>
      </c>
      <c r="AG10" s="7" t="n">
        <v>0.5338290647877819</v>
      </c>
      <c r="AH10" s="7" t="n">
        <v>0.4919961558644245</v>
      </c>
      <c r="AI10" s="7" t="n">
        <v>0.6287749682299532</v>
      </c>
      <c r="AJ10" s="7" t="n">
        <v>0.03494461253200041</v>
      </c>
      <c r="AK10" s="7" t="n">
        <v>0.3130291345259502</v>
      </c>
      <c r="AL10" s="7" t="n">
        <v>0.4218709522312405</v>
      </c>
      <c r="AM10" s="7" t="n">
        <v>0.02077727371863135</v>
      </c>
      <c r="AN10" s="7" t="n">
        <v>0.7763875555818192</v>
      </c>
      <c r="AO10" s="7" t="n">
        <v>0.776401935105365</v>
      </c>
      <c r="AP10" s="7" t="n">
        <v>0.2779138346206745</v>
      </c>
      <c r="AQ10" s="7" t="n">
        <v>0.7506223999368677</v>
      </c>
      <c r="AR10" s="7" t="n">
        <v>0.7891645067178015</v>
      </c>
      <c r="AS10" s="7" t="n">
        <v>0.3577963863123882</v>
      </c>
      <c r="AT10" s="7" t="n">
        <v>0.7845498544338426</v>
      </c>
      <c r="AU10" s="7" t="n">
        <v>0.3381641006169328</v>
      </c>
      <c r="AV10" s="7" t="n">
        <v>0.6374383862606319</v>
      </c>
      <c r="AW10" s="7" t="n">
        <v>0.5705327839514875</v>
      </c>
      <c r="AX10" s="7" t="n">
        <v>0.706379545567024</v>
      </c>
      <c r="AY10" s="7" t="n">
        <v>0.7875389378922325</v>
      </c>
      <c r="AZ10" s="7" t="n">
        <v>0.3475426972611574</v>
      </c>
      <c r="BA10" s="7" t="n">
        <v>0.3146306765295483</v>
      </c>
      <c r="BB10" s="7" t="n">
        <v>0.776714572977831</v>
      </c>
      <c r="BC10" s="7" t="n">
        <v>0.6415275711387571</v>
      </c>
      <c r="BD10" s="7" t="n">
        <v>0.4129478050426979</v>
      </c>
      <c r="BE10" s="7" t="n">
        <v>0.6561425559569528</v>
      </c>
      <c r="BF10" s="7" t="n">
        <v>0.8626614689041311</v>
      </c>
      <c r="BG10" s="7" t="n">
        <v>0.8577589754588471</v>
      </c>
      <c r="BH10" s="7" t="n">
        <v>0.07071455931381232</v>
      </c>
      <c r="BI10" s="7" t="n">
        <v>0.7853255929555899</v>
      </c>
      <c r="BJ10" s="7" t="n">
        <v>0.77423768313216</v>
      </c>
      <c r="BK10" s="7" t="n">
        <v>0.3316640571488175</v>
      </c>
      <c r="BL10" s="7" t="n">
        <v>0.7519286486581179</v>
      </c>
      <c r="BM10" s="7" t="n">
        <v>0.08526496063397493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0.5795002095799785</v>
      </c>
      <c r="D11" s="7" t="n">
        <v>0.357501724363925</v>
      </c>
      <c r="E11" s="7" t="n">
        <v>0.4016588644754892</v>
      </c>
      <c r="F11" s="7" t="n">
        <v>0.1361166523464373</v>
      </c>
      <c r="G11" s="7" t="n">
        <v>0.1701707957643124</v>
      </c>
      <c r="H11" s="7" t="n">
        <v>-0.1662108788473595</v>
      </c>
      <c r="I11" s="7" t="n">
        <v>-0.05238890164153288</v>
      </c>
      <c r="J11" s="7" t="n">
        <v>0.3684388249913401</v>
      </c>
      <c r="K11" s="7" t="n">
        <v>0.4880414278503855</v>
      </c>
      <c r="L11" s="7" t="n">
        <v>1</v>
      </c>
      <c r="M11" s="7" t="n">
        <v>0.6892521695559107</v>
      </c>
      <c r="N11" s="7" t="n">
        <v>0.692106776693753</v>
      </c>
      <c r="O11" s="7" t="n">
        <v>0.6325278790057308</v>
      </c>
      <c r="P11" s="7" t="n">
        <v>0.5498314934113603</v>
      </c>
      <c r="Q11" s="7" t="n">
        <v>0.5351234300399885</v>
      </c>
      <c r="R11" s="7" t="n">
        <v>0.6865897349149139</v>
      </c>
      <c r="S11" s="7" t="n">
        <v>0.4760244727487932</v>
      </c>
      <c r="T11" s="7" t="n">
        <v>-0.1062352615105891</v>
      </c>
      <c r="U11" s="7" t="n">
        <v>0.4930710225740826</v>
      </c>
      <c r="V11" s="7" t="n">
        <v>-0.06050964329610942</v>
      </c>
      <c r="W11" s="7" t="n">
        <v>-0.1055070415966539</v>
      </c>
      <c r="X11" s="7" t="n">
        <v>0.2536949447847648</v>
      </c>
      <c r="Y11" s="7" t="n">
        <v>0.6007169978633135</v>
      </c>
      <c r="Z11" s="7" t="n">
        <v>0.7264589454953193</v>
      </c>
      <c r="AA11" s="7" t="n">
        <v>0.06297653148855208</v>
      </c>
      <c r="AB11" s="7" t="n">
        <v>0.4534122380452978</v>
      </c>
      <c r="AC11" s="7" t="n">
        <v>0.3696332636255236</v>
      </c>
      <c r="AD11" s="7" t="n">
        <v>0.611539407327505</v>
      </c>
      <c r="AE11" s="7" t="n">
        <v>0.417006937394688</v>
      </c>
      <c r="AF11" s="7" t="n">
        <v>0.06097068213916421</v>
      </c>
      <c r="AG11" s="7" t="n">
        <v>0.3983521935882833</v>
      </c>
      <c r="AH11" s="7" t="n">
        <v>0.3843389986126923</v>
      </c>
      <c r="AI11" s="7" t="n">
        <v>0.7577373824787774</v>
      </c>
      <c r="AJ11" s="7" t="n">
        <v>0.08045560358369601</v>
      </c>
      <c r="AK11" s="7" t="n">
        <v>-0.003717905914712598</v>
      </c>
      <c r="AL11" s="7" t="n">
        <v>0.01003827380311104</v>
      </c>
      <c r="AM11" s="7" t="n">
        <v>0.4396685180890355</v>
      </c>
      <c r="AN11" s="7" t="n">
        <v>0.4801245484773836</v>
      </c>
      <c r="AO11" s="7" t="n">
        <v>0.4801605357215688</v>
      </c>
      <c r="AP11" s="7" t="n">
        <v>0.6509343571627344</v>
      </c>
      <c r="AQ11" s="7" t="n">
        <v>0.2295885705517196</v>
      </c>
      <c r="AR11" s="7" t="n">
        <v>0.2218975819713552</v>
      </c>
      <c r="AS11" s="7" t="n">
        <v>-0.03009804842890901</v>
      </c>
      <c r="AT11" s="7" t="n">
        <v>0.2823950019066584</v>
      </c>
      <c r="AU11" s="7" t="n">
        <v>-0.1372049491988718</v>
      </c>
      <c r="AV11" s="7" t="n">
        <v>0.768713512980207</v>
      </c>
      <c r="AW11" s="7" t="n">
        <v>0.3924430937332762</v>
      </c>
      <c r="AX11" s="7" t="n">
        <v>0.1618085275069385</v>
      </c>
      <c r="AY11" s="7" t="n">
        <v>0.1612267143835874</v>
      </c>
      <c r="AZ11" s="7" t="n">
        <v>-0.100319641673874</v>
      </c>
      <c r="BA11" s="7" t="n">
        <v>-0.2132812369143962</v>
      </c>
      <c r="BB11" s="7" t="n">
        <v>0.4384173893096651</v>
      </c>
      <c r="BC11" s="7" t="n">
        <v>0.5956100734224766</v>
      </c>
      <c r="BD11" s="7" t="n">
        <v>-0.03016869504528628</v>
      </c>
      <c r="BE11" s="7" t="n">
        <v>0.3404907664863565</v>
      </c>
      <c r="BF11" s="7" t="n">
        <v>0.3239762063415672</v>
      </c>
      <c r="BG11" s="7" t="n">
        <v>0.3166609453620311</v>
      </c>
      <c r="BH11" s="7" t="n">
        <v>0.01588769643225811</v>
      </c>
      <c r="BI11" s="7" t="n">
        <v>0.2679236605207915</v>
      </c>
      <c r="BJ11" s="7" t="n">
        <v>0.2419465498695902</v>
      </c>
      <c r="BK11" s="7" t="n">
        <v>0.3031764230754106</v>
      </c>
      <c r="BL11" s="7" t="n">
        <v>0.2361210091268036</v>
      </c>
      <c r="BM11" s="7" t="n">
        <v>0.1622681067235887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0.5487433790652491</v>
      </c>
      <c r="D12" s="7" t="n">
        <v>0.352602127957289</v>
      </c>
      <c r="E12" s="7" t="n">
        <v>0.03337664052348874</v>
      </c>
      <c r="F12" s="7" t="n">
        <v>0.1474641757871942</v>
      </c>
      <c r="G12" s="7" t="n">
        <v>-0.04860670305069437</v>
      </c>
      <c r="H12" s="7" t="n">
        <v>-0.05432314709549722</v>
      </c>
      <c r="I12" s="7" t="n">
        <v>0.06862767850767558</v>
      </c>
      <c r="J12" s="7" t="n">
        <v>0.3770205657623913</v>
      </c>
      <c r="K12" s="7" t="n">
        <v>0.6831050991462196</v>
      </c>
      <c r="L12" s="7" t="n">
        <v>0.6892521695559107</v>
      </c>
      <c r="M12" s="7" t="n">
        <v>1</v>
      </c>
      <c r="N12" s="7" t="n">
        <v>0.7294075857657899</v>
      </c>
      <c r="O12" s="7" t="n">
        <v>0.5199048783399326</v>
      </c>
      <c r="P12" s="7" t="n">
        <v>0.566213709600583</v>
      </c>
      <c r="Q12" s="7" t="n">
        <v>0.5500878478925213</v>
      </c>
      <c r="R12" s="7" t="n">
        <v>0.6802595580822035</v>
      </c>
      <c r="S12" s="7" t="n">
        <v>0.4815689800945488</v>
      </c>
      <c r="T12" s="7" t="n">
        <v>-0.06547738663804809</v>
      </c>
      <c r="U12" s="7" t="n">
        <v>0.2326875545977494</v>
      </c>
      <c r="V12" s="7" t="n">
        <v>0.01944620919897886</v>
      </c>
      <c r="W12" s="7" t="n">
        <v>-0.06924276092471754</v>
      </c>
      <c r="X12" s="7" t="n">
        <v>0.3946751903685832</v>
      </c>
      <c r="Y12" s="7" t="n">
        <v>0.777798890785568</v>
      </c>
      <c r="Z12" s="7" t="n">
        <v>0.8932419089223647</v>
      </c>
      <c r="AA12" s="7" t="n">
        <v>-0.04614536646455326</v>
      </c>
      <c r="AB12" s="7" t="n">
        <v>0.5538765894943256</v>
      </c>
      <c r="AC12" s="7" t="n">
        <v>0.2944396339687714</v>
      </c>
      <c r="AD12" s="7" t="n">
        <v>0.7869812326755384</v>
      </c>
      <c r="AE12" s="7" t="n">
        <v>0.5269049385742149</v>
      </c>
      <c r="AF12" s="7" t="n">
        <v>0.07099801628390214</v>
      </c>
      <c r="AG12" s="7" t="n">
        <v>0.5396583655963353</v>
      </c>
      <c r="AH12" s="7" t="n">
        <v>0.3004454610687403</v>
      </c>
      <c r="AI12" s="7" t="n">
        <v>0.9115155764145124</v>
      </c>
      <c r="AJ12" s="7" t="n">
        <v>-0.13534342669613</v>
      </c>
      <c r="AK12" s="7" t="n">
        <v>-0.002761366826694667</v>
      </c>
      <c r="AL12" s="7" t="n">
        <v>0.01660000723772998</v>
      </c>
      <c r="AM12" s="7" t="n">
        <v>0.1012302805238112</v>
      </c>
      <c r="AN12" s="7" t="n">
        <v>0.5307537663386916</v>
      </c>
      <c r="AO12" s="7" t="n">
        <v>0.530740331233755</v>
      </c>
      <c r="AP12" s="7" t="n">
        <v>0.4221700550041902</v>
      </c>
      <c r="AQ12" s="7" t="n">
        <v>0.3120176582050698</v>
      </c>
      <c r="AR12" s="7" t="n">
        <v>0.3272321281896023</v>
      </c>
      <c r="AS12" s="7" t="n">
        <v>-0.01451994210691344</v>
      </c>
      <c r="AT12" s="7" t="n">
        <v>0.3282834483808444</v>
      </c>
      <c r="AU12" s="7" t="n">
        <v>-0.1068692494900362</v>
      </c>
      <c r="AV12" s="7" t="n">
        <v>0.9116177836542955</v>
      </c>
      <c r="AW12" s="7" t="n">
        <v>0.5256242325649048</v>
      </c>
      <c r="AX12" s="7" t="n">
        <v>0.2688836915890466</v>
      </c>
      <c r="AY12" s="7" t="n">
        <v>0.3071999539527295</v>
      </c>
      <c r="AZ12" s="7" t="n">
        <v>-0.06368615956409476</v>
      </c>
      <c r="BA12" s="7" t="n">
        <v>-0.1856325943474962</v>
      </c>
      <c r="BB12" s="7" t="n">
        <v>0.4922075050847656</v>
      </c>
      <c r="BC12" s="7" t="n">
        <v>0.9407797044495626</v>
      </c>
      <c r="BD12" s="7" t="n">
        <v>0.02739539451675405</v>
      </c>
      <c r="BE12" s="7" t="n">
        <v>0.3823414106966391</v>
      </c>
      <c r="BF12" s="7" t="n">
        <v>0.5313091703764223</v>
      </c>
      <c r="BG12" s="7" t="n">
        <v>0.4852609741900901</v>
      </c>
      <c r="BH12" s="7" t="n">
        <v>-0.1284420810697328</v>
      </c>
      <c r="BI12" s="7" t="n">
        <v>0.486625343384114</v>
      </c>
      <c r="BJ12" s="7" t="n">
        <v>0.4221486261231437</v>
      </c>
      <c r="BK12" s="7" t="n">
        <v>0.1300583805397604</v>
      </c>
      <c r="BL12" s="7" t="n">
        <v>0.3886560615951429</v>
      </c>
      <c r="BM12" s="7" t="n">
        <v>0.03049997362695793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0.7665138543207551</v>
      </c>
      <c r="D13" s="7" t="n">
        <v>0.4556201656808256</v>
      </c>
      <c r="E13" s="7" t="n">
        <v>0.3541142299007172</v>
      </c>
      <c r="F13" s="7" t="n">
        <v>0.2427862335054705</v>
      </c>
      <c r="G13" s="7" t="n">
        <v>0.1716376916163476</v>
      </c>
      <c r="H13" s="7" t="n">
        <v>-0.03256672788274857</v>
      </c>
      <c r="I13" s="7" t="n">
        <v>0.1505303927135632</v>
      </c>
      <c r="J13" s="7" t="n">
        <v>0.5180690044783944</v>
      </c>
      <c r="K13" s="7" t="n">
        <v>0.8052540329217892</v>
      </c>
      <c r="L13" s="7" t="n">
        <v>0.692106776693753</v>
      </c>
      <c r="M13" s="7" t="n">
        <v>0.7294075857657899</v>
      </c>
      <c r="N13" s="7" t="n">
        <v>1</v>
      </c>
      <c r="O13" s="7" t="n">
        <v>0.7044161704543661</v>
      </c>
      <c r="P13" s="7" t="n">
        <v>0.7317410141721835</v>
      </c>
      <c r="Q13" s="7" t="n">
        <v>0.6634754369820165</v>
      </c>
      <c r="R13" s="7" t="n">
        <v>0.9173386813121616</v>
      </c>
      <c r="S13" s="7" t="n">
        <v>0.6573515515243017</v>
      </c>
      <c r="T13" s="7" t="n">
        <v>0.1840483294203427</v>
      </c>
      <c r="U13" s="7" t="n">
        <v>0.5587470417794276</v>
      </c>
      <c r="V13" s="7" t="n">
        <v>0.1056182924057682</v>
      </c>
      <c r="W13" s="7" t="n">
        <v>0.2073952719867107</v>
      </c>
      <c r="X13" s="7" t="n">
        <v>0.5257181329377948</v>
      </c>
      <c r="Y13" s="7" t="n">
        <v>0.7684821577221158</v>
      </c>
      <c r="Z13" s="7" t="n">
        <v>0.7439874392728228</v>
      </c>
      <c r="AA13" s="7" t="n">
        <v>0.1925436057050229</v>
      </c>
      <c r="AB13" s="7" t="n">
        <v>0.6362985548608858</v>
      </c>
      <c r="AC13" s="7" t="n">
        <v>0.5092161143106912</v>
      </c>
      <c r="AD13" s="7" t="n">
        <v>0.7209130579824293</v>
      </c>
      <c r="AE13" s="7" t="n">
        <v>0.6414683321191654</v>
      </c>
      <c r="AF13" s="7" t="n">
        <v>0.3687316035375394</v>
      </c>
      <c r="AG13" s="7" t="n">
        <v>0.6291906010156825</v>
      </c>
      <c r="AH13" s="7" t="n">
        <v>0.5296475041351265</v>
      </c>
      <c r="AI13" s="7" t="n">
        <v>0.6650473486378995</v>
      </c>
      <c r="AJ13" s="7" t="n">
        <v>0.05487428593369027</v>
      </c>
      <c r="AK13" s="7" t="n">
        <v>0.0703138476894353</v>
      </c>
      <c r="AL13" s="7" t="n">
        <v>0.2348610587842911</v>
      </c>
      <c r="AM13" s="7" t="n">
        <v>0.3025402810836831</v>
      </c>
      <c r="AN13" s="7" t="n">
        <v>0.6421003347129642</v>
      </c>
      <c r="AO13" s="7" t="n">
        <v>0.6421181484967069</v>
      </c>
      <c r="AP13" s="7" t="n">
        <v>0.562120608773552</v>
      </c>
      <c r="AQ13" s="7" t="n">
        <v>0.63742113373806</v>
      </c>
      <c r="AR13" s="7" t="n">
        <v>0.6108690306717645</v>
      </c>
      <c r="AS13" s="7" t="n">
        <v>0.1852155387708913</v>
      </c>
      <c r="AT13" s="7" t="n">
        <v>0.6982990402891762</v>
      </c>
      <c r="AU13" s="7" t="n">
        <v>0.1676480420750555</v>
      </c>
      <c r="AV13" s="7" t="n">
        <v>0.6724902008504472</v>
      </c>
      <c r="AW13" s="7" t="n">
        <v>0.6377309941388017</v>
      </c>
      <c r="AX13" s="7" t="n">
        <v>0.5609251933390874</v>
      </c>
      <c r="AY13" s="7" t="n">
        <v>0.5709602946283492</v>
      </c>
      <c r="AZ13" s="7" t="n">
        <v>0.03926803188444265</v>
      </c>
      <c r="BA13" s="7" t="n">
        <v>0.1195459347468954</v>
      </c>
      <c r="BB13" s="7" t="n">
        <v>0.680367609568351</v>
      </c>
      <c r="BC13" s="7" t="n">
        <v>0.6935060468273855</v>
      </c>
      <c r="BD13" s="7" t="n">
        <v>0.2446150343795657</v>
      </c>
      <c r="BE13" s="7" t="n">
        <v>0.689270199634112</v>
      </c>
      <c r="BF13" s="7" t="n">
        <v>0.7204395816947764</v>
      </c>
      <c r="BG13" s="7" t="n">
        <v>0.6340116417325307</v>
      </c>
      <c r="BH13" s="7" t="n">
        <v>0.09046005223559656</v>
      </c>
      <c r="BI13" s="7" t="n">
        <v>0.5602432749591651</v>
      </c>
      <c r="BJ13" s="7" t="n">
        <v>0.5451313961707724</v>
      </c>
      <c r="BK13" s="7" t="n">
        <v>0.3593277930023768</v>
      </c>
      <c r="BL13" s="7" t="n">
        <v>0.5304124929706567</v>
      </c>
      <c r="BM13" s="7" t="n">
        <v>0.2173172118101906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0.8915206572432268</v>
      </c>
      <c r="D14" s="7" t="n">
        <v>0.6934086502851547</v>
      </c>
      <c r="E14" s="7" t="n">
        <v>0.7324075271905132</v>
      </c>
      <c r="F14" s="7" t="n">
        <v>0.4787777842392673</v>
      </c>
      <c r="G14" s="7" t="n">
        <v>0.5108140188449733</v>
      </c>
      <c r="H14" s="7" t="n">
        <v>0.04783136846849015</v>
      </c>
      <c r="I14" s="7" t="n">
        <v>0.2157838993979259</v>
      </c>
      <c r="J14" s="7" t="n">
        <v>0.6980131260462694</v>
      </c>
      <c r="K14" s="7" t="n">
        <v>0.538836218838061</v>
      </c>
      <c r="L14" s="7" t="n">
        <v>0.6325278790057308</v>
      </c>
      <c r="M14" s="7" t="n">
        <v>0.5199048783399326</v>
      </c>
      <c r="N14" s="7" t="n">
        <v>0.7044161704543661</v>
      </c>
      <c r="O14" s="7" t="n">
        <v>1</v>
      </c>
      <c r="P14" s="7" t="n">
        <v>0.9019600261174699</v>
      </c>
      <c r="Q14" s="7" t="n">
        <v>0.8303009483062403</v>
      </c>
      <c r="R14" s="7" t="n">
        <v>0.859309220856842</v>
      </c>
      <c r="S14" s="7" t="n">
        <v>0.78876563583332</v>
      </c>
      <c r="T14" s="7" t="n">
        <v>0.1558165141864663</v>
      </c>
      <c r="U14" s="7" t="n">
        <v>0.8246680992007028</v>
      </c>
      <c r="V14" s="7" t="n">
        <v>0.2089962992462871</v>
      </c>
      <c r="W14" s="7" t="n">
        <v>0.1671341579922059</v>
      </c>
      <c r="X14" s="7" t="n">
        <v>0.5675971113500186</v>
      </c>
      <c r="Y14" s="7" t="n">
        <v>0.5789283717071859</v>
      </c>
      <c r="Z14" s="7" t="n">
        <v>0.5065792196302268</v>
      </c>
      <c r="AA14" s="7" t="n">
        <v>0.4904408774550238</v>
      </c>
      <c r="AB14" s="7" t="n">
        <v>0.669671978139366</v>
      </c>
      <c r="AC14" s="7" t="n">
        <v>0.7212221669359408</v>
      </c>
      <c r="AD14" s="7" t="n">
        <v>0.5586140891380195</v>
      </c>
      <c r="AE14" s="7" t="n">
        <v>0.2799095007176253</v>
      </c>
      <c r="AF14" s="7" t="n">
        <v>0.3558113207040597</v>
      </c>
      <c r="AG14" s="7" t="n">
        <v>0.2701078332691988</v>
      </c>
      <c r="AH14" s="7" t="n">
        <v>0.7287544881174819</v>
      </c>
      <c r="AI14" s="7" t="n">
        <v>0.4081794921794428</v>
      </c>
      <c r="AJ14" s="7" t="n">
        <v>0.3913039448815649</v>
      </c>
      <c r="AK14" s="7" t="n">
        <v>0.1417982553519951</v>
      </c>
      <c r="AL14" s="7" t="n">
        <v>0.2104243052322947</v>
      </c>
      <c r="AM14" s="7" t="n">
        <v>0.6746604724629577</v>
      </c>
      <c r="AN14" s="7" t="n">
        <v>0.7475627049923318</v>
      </c>
      <c r="AO14" s="7" t="n">
        <v>0.7475889072516702</v>
      </c>
      <c r="AP14" s="7" t="n">
        <v>0.7347104012800036</v>
      </c>
      <c r="AQ14" s="7" t="n">
        <v>0.4302181057108887</v>
      </c>
      <c r="AR14" s="7" t="n">
        <v>0.4439149794585132</v>
      </c>
      <c r="AS14" s="7" t="n">
        <v>0.326626789078471</v>
      </c>
      <c r="AT14" s="7" t="n">
        <v>0.426335385254162</v>
      </c>
      <c r="AU14" s="7" t="n">
        <v>0.0815474199345744</v>
      </c>
      <c r="AV14" s="7" t="n">
        <v>0.4160528188418435</v>
      </c>
      <c r="AW14" s="7" t="n">
        <v>0.3086901699804042</v>
      </c>
      <c r="AX14" s="7" t="n">
        <v>0.4367423255824677</v>
      </c>
      <c r="AY14" s="7" t="n">
        <v>0.4272978979543954</v>
      </c>
      <c r="AZ14" s="7" t="n">
        <v>0.2216712925045106</v>
      </c>
      <c r="BA14" s="7" t="n">
        <v>0.1306607641181325</v>
      </c>
      <c r="BB14" s="7" t="n">
        <v>0.7225379126392076</v>
      </c>
      <c r="BC14" s="7" t="n">
        <v>0.5073936939378207</v>
      </c>
      <c r="BD14" s="7" t="n">
        <v>0.1496158075163049</v>
      </c>
      <c r="BE14" s="7" t="n">
        <v>0.4517315528796231</v>
      </c>
      <c r="BF14" s="7" t="n">
        <v>0.5669117549641123</v>
      </c>
      <c r="BG14" s="7" t="n">
        <v>0.5214271416894232</v>
      </c>
      <c r="BH14" s="7" t="n">
        <v>0.3651870415862264</v>
      </c>
      <c r="BI14" s="7" t="n">
        <v>0.3498423718624855</v>
      </c>
      <c r="BJ14" s="7" t="n">
        <v>0.3360971029600801</v>
      </c>
      <c r="BK14" s="7" t="n">
        <v>0.6277537691858007</v>
      </c>
      <c r="BL14" s="7" t="n">
        <v>0.3415501525444377</v>
      </c>
      <c r="BM14" s="7" t="n">
        <v>0.6737212397670875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0.8456537352153148</v>
      </c>
      <c r="D15" s="7" t="n">
        <v>0.6333065598873353</v>
      </c>
      <c r="E15" s="7" t="n">
        <v>0.5834657974896373</v>
      </c>
      <c r="F15" s="7" t="n">
        <v>0.4098797328412899</v>
      </c>
      <c r="G15" s="7" t="n">
        <v>0.4168921068028169</v>
      </c>
      <c r="H15" s="7" t="n">
        <v>0.02364949417158933</v>
      </c>
      <c r="I15" s="7" t="n">
        <v>0.1568011925802427</v>
      </c>
      <c r="J15" s="7" t="n">
        <v>0.6256776481386895</v>
      </c>
      <c r="K15" s="7" t="n">
        <v>0.5799822021243219</v>
      </c>
      <c r="L15" s="7" t="n">
        <v>0.5498314934113603</v>
      </c>
      <c r="M15" s="7" t="n">
        <v>0.566213709600583</v>
      </c>
      <c r="N15" s="7" t="n">
        <v>0.7317410141721835</v>
      </c>
      <c r="O15" s="7" t="n">
        <v>0.9019600261174699</v>
      </c>
      <c r="P15" s="7" t="n">
        <v>1</v>
      </c>
      <c r="Q15" s="7" t="n">
        <v>0.9254597498841851</v>
      </c>
      <c r="R15" s="7" t="n">
        <v>0.8661025719700994</v>
      </c>
      <c r="S15" s="7" t="n">
        <v>0.7315445704010525</v>
      </c>
      <c r="T15" s="7" t="n">
        <v>0.1111646788418032</v>
      </c>
      <c r="U15" s="7" t="n">
        <v>0.7058641993416233</v>
      </c>
      <c r="V15" s="7" t="n">
        <v>0.1767550460876084</v>
      </c>
      <c r="W15" s="7" t="n">
        <v>0.1213242709160636</v>
      </c>
      <c r="X15" s="7" t="n">
        <v>0.5595040329127909</v>
      </c>
      <c r="Y15" s="7" t="n">
        <v>0.5846924553738005</v>
      </c>
      <c r="Z15" s="7" t="n">
        <v>0.5449941502822934</v>
      </c>
      <c r="AA15" s="7" t="n">
        <v>0.3549258678248984</v>
      </c>
      <c r="AB15" s="7" t="n">
        <v>0.6040953113528094</v>
      </c>
      <c r="AC15" s="7" t="n">
        <v>0.7078599237096408</v>
      </c>
      <c r="AD15" s="7" t="n">
        <v>0.5557180324633993</v>
      </c>
      <c r="AE15" s="7" t="n">
        <v>0.465895550596291</v>
      </c>
      <c r="AF15" s="7" t="n">
        <v>0.2711031016448121</v>
      </c>
      <c r="AG15" s="7" t="n">
        <v>0.4631315744263995</v>
      </c>
      <c r="AH15" s="7" t="n">
        <v>0.7106855552926994</v>
      </c>
      <c r="AI15" s="7" t="n">
        <v>0.423833685701184</v>
      </c>
      <c r="AJ15" s="7" t="n">
        <v>0.2865835401837024</v>
      </c>
      <c r="AK15" s="7" t="n">
        <v>0.08816345214521182</v>
      </c>
      <c r="AL15" s="7" t="n">
        <v>0.1519694982077728</v>
      </c>
      <c r="AM15" s="7" t="n">
        <v>0.5586582975603278</v>
      </c>
      <c r="AN15" s="7" t="n">
        <v>0.6935211713849133</v>
      </c>
      <c r="AO15" s="7" t="n">
        <v>0.6935399086395321</v>
      </c>
      <c r="AP15" s="7" t="n">
        <v>0.6340242029937219</v>
      </c>
      <c r="AQ15" s="7" t="n">
        <v>0.4956318788007381</v>
      </c>
      <c r="AR15" s="7" t="n">
        <v>0.4689210757214484</v>
      </c>
      <c r="AS15" s="7" t="n">
        <v>0.17838718038094</v>
      </c>
      <c r="AT15" s="7" t="n">
        <v>0.4653005816659449</v>
      </c>
      <c r="AU15" s="7" t="n">
        <v>0.06780330373390518</v>
      </c>
      <c r="AV15" s="7" t="n">
        <v>0.429314643228896</v>
      </c>
      <c r="AW15" s="7" t="n">
        <v>0.4722656442535507</v>
      </c>
      <c r="AX15" s="7" t="n">
        <v>0.4470418634684072</v>
      </c>
      <c r="AY15" s="7" t="n">
        <v>0.4563291768298052</v>
      </c>
      <c r="AZ15" s="7" t="n">
        <v>0.1387209055584703</v>
      </c>
      <c r="BA15" s="7" t="n">
        <v>0.07741021689562683</v>
      </c>
      <c r="BB15" s="7" t="n">
        <v>0.6937350188678746</v>
      </c>
      <c r="BC15" s="7" t="n">
        <v>0.5673583313543579</v>
      </c>
      <c r="BD15" s="7" t="n">
        <v>0.1351225264537048</v>
      </c>
      <c r="BE15" s="7" t="n">
        <v>0.4487431567030365</v>
      </c>
      <c r="BF15" s="7" t="n">
        <v>0.599767870606034</v>
      </c>
      <c r="BG15" s="7" t="n">
        <v>0.4969385474772194</v>
      </c>
      <c r="BH15" s="7" t="n">
        <v>0.3084035691221641</v>
      </c>
      <c r="BI15" s="7" t="n">
        <v>0.4335574366124124</v>
      </c>
      <c r="BJ15" s="7" t="n">
        <v>0.4097361198063183</v>
      </c>
      <c r="BK15" s="7" t="n">
        <v>0.5706449933454054</v>
      </c>
      <c r="BL15" s="7" t="n">
        <v>0.4066801664503041</v>
      </c>
      <c r="BM15" s="7" t="n">
        <v>0.6497802133065066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0.7057591089339271</v>
      </c>
      <c r="D16" s="7" t="n">
        <v>0.4450746112964976</v>
      </c>
      <c r="E16" s="7" t="n">
        <v>0.5228296441908442</v>
      </c>
      <c r="F16" s="7" t="n">
        <v>0.1937147303907104</v>
      </c>
      <c r="G16" s="7" t="n">
        <v>0.2846712093671601</v>
      </c>
      <c r="H16" s="7" t="n">
        <v>-0.1318763786104379</v>
      </c>
      <c r="I16" s="7" t="n">
        <v>-0.04147741982280931</v>
      </c>
      <c r="J16" s="7" t="n">
        <v>0.4273236742327172</v>
      </c>
      <c r="K16" s="7" t="n">
        <v>0.456334799331463</v>
      </c>
      <c r="L16" s="7" t="n">
        <v>0.5351234300399885</v>
      </c>
      <c r="M16" s="7" t="n">
        <v>0.5500878478925213</v>
      </c>
      <c r="N16" s="7" t="n">
        <v>0.6634754369820165</v>
      </c>
      <c r="O16" s="7" t="n">
        <v>0.8303009483062403</v>
      </c>
      <c r="P16" s="7" t="n">
        <v>0.9254597498841851</v>
      </c>
      <c r="Q16" s="7" t="n">
        <v>1</v>
      </c>
      <c r="R16" s="7" t="n">
        <v>0.7855383557509117</v>
      </c>
      <c r="S16" s="7" t="n">
        <v>0.5486502022833178</v>
      </c>
      <c r="T16" s="7" t="n">
        <v>-0.02017172497224428</v>
      </c>
      <c r="U16" s="7" t="n">
        <v>0.6455670806106778</v>
      </c>
      <c r="V16" s="7" t="n">
        <v>0.01514424819585358</v>
      </c>
      <c r="W16" s="7" t="n">
        <v>-0.01505581687536813</v>
      </c>
      <c r="X16" s="7" t="n">
        <v>0.4766220018901674</v>
      </c>
      <c r="Y16" s="7" t="n">
        <v>0.4851694652497889</v>
      </c>
      <c r="Z16" s="7" t="n">
        <v>0.4936899123677789</v>
      </c>
      <c r="AA16" s="7" t="n">
        <v>0.1556427945121372</v>
      </c>
      <c r="AB16" s="7" t="n">
        <v>0.422667716879406</v>
      </c>
      <c r="AC16" s="7" t="n">
        <v>0.5953245296517979</v>
      </c>
      <c r="AD16" s="7" t="n">
        <v>0.4680272231154909</v>
      </c>
      <c r="AE16" s="7" t="n">
        <v>0.4495703116483291</v>
      </c>
      <c r="AF16" s="7" t="n">
        <v>0.116529892467595</v>
      </c>
      <c r="AG16" s="7" t="n">
        <v>0.4448762124936379</v>
      </c>
      <c r="AH16" s="7" t="n">
        <v>0.5934812212977986</v>
      </c>
      <c r="AI16" s="7" t="n">
        <v>0.3961116465582112</v>
      </c>
      <c r="AJ16" s="7" t="n">
        <v>0.1536075976453871</v>
      </c>
      <c r="AK16" s="7" t="n">
        <v>-0.05894979109774853</v>
      </c>
      <c r="AL16" s="7" t="n">
        <v>0.02123662918163583</v>
      </c>
      <c r="AM16" s="7" t="n">
        <v>0.5690646092109136</v>
      </c>
      <c r="AN16" s="7" t="n">
        <v>0.5095600954902358</v>
      </c>
      <c r="AO16" s="7" t="n">
        <v>0.5095929061774076</v>
      </c>
      <c r="AP16" s="7" t="n">
        <v>0.6567476436069005</v>
      </c>
      <c r="AQ16" s="7" t="n">
        <v>0.3223739332217658</v>
      </c>
      <c r="AR16" s="7" t="n">
        <v>0.323549438766639</v>
      </c>
      <c r="AS16" s="7" t="n">
        <v>0.05392226162564193</v>
      </c>
      <c r="AT16" s="7" t="n">
        <v>0.3379550735378685</v>
      </c>
      <c r="AU16" s="7" t="n">
        <v>-0.04167917381478348</v>
      </c>
      <c r="AV16" s="7" t="n">
        <v>0.4010089703789529</v>
      </c>
      <c r="AW16" s="7" t="n">
        <v>0.4371470937814487</v>
      </c>
      <c r="AX16" s="7" t="n">
        <v>0.3057856280762804</v>
      </c>
      <c r="AY16" s="7" t="n">
        <v>0.2976880422257709</v>
      </c>
      <c r="AZ16" s="7" t="n">
        <v>-0.06344187084101338</v>
      </c>
      <c r="BA16" s="7" t="n">
        <v>-0.05447257249916686</v>
      </c>
      <c r="BB16" s="7" t="n">
        <v>0.5443199135367354</v>
      </c>
      <c r="BC16" s="7" t="n">
        <v>0.5406425177341705</v>
      </c>
      <c r="BD16" s="7" t="n">
        <v>0.02066468088745994</v>
      </c>
      <c r="BE16" s="7" t="n">
        <v>0.314022773366711</v>
      </c>
      <c r="BF16" s="7" t="n">
        <v>0.4602706239806157</v>
      </c>
      <c r="BG16" s="7" t="n">
        <v>0.3498199513567687</v>
      </c>
      <c r="BH16" s="7" t="n">
        <v>0.1452951858353087</v>
      </c>
      <c r="BI16" s="7" t="n">
        <v>0.330615853284203</v>
      </c>
      <c r="BJ16" s="7" t="n">
        <v>0.3098846284000792</v>
      </c>
      <c r="BK16" s="7" t="n">
        <v>0.4466074410501862</v>
      </c>
      <c r="BL16" s="7" t="n">
        <v>0.3176114422776679</v>
      </c>
      <c r="BM16" s="7" t="n">
        <v>0.5950295103571792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0.8821567131960292</v>
      </c>
      <c r="D17" s="7" t="n">
        <v>0.6062461363284983</v>
      </c>
      <c r="E17" s="7" t="n">
        <v>0.545993708600181</v>
      </c>
      <c r="F17" s="7" t="n">
        <v>0.3780351556991322</v>
      </c>
      <c r="G17" s="7" t="n">
        <v>0.3470990442052568</v>
      </c>
      <c r="H17" s="7" t="n">
        <v>0.008553174772008261</v>
      </c>
      <c r="I17" s="7" t="n">
        <v>0.1828897975982286</v>
      </c>
      <c r="J17" s="7" t="n">
        <v>0.6434693163611603</v>
      </c>
      <c r="K17" s="7" t="n">
        <v>0.76778514115929</v>
      </c>
      <c r="L17" s="7" t="n">
        <v>0.6865897349149139</v>
      </c>
      <c r="M17" s="7" t="n">
        <v>0.6802595580822035</v>
      </c>
      <c r="N17" s="7" t="n">
        <v>0.9173386813121616</v>
      </c>
      <c r="O17" s="7" t="n">
        <v>0.859309220856842</v>
      </c>
      <c r="P17" s="7" t="n">
        <v>0.8661025719700994</v>
      </c>
      <c r="Q17" s="7" t="n">
        <v>0.7855383557509117</v>
      </c>
      <c r="R17" s="7" t="n">
        <v>1</v>
      </c>
      <c r="S17" s="7" t="n">
        <v>0.7805401847284765</v>
      </c>
      <c r="T17" s="7" t="n">
        <v>0.1540394214089394</v>
      </c>
      <c r="U17" s="7" t="n">
        <v>0.7162251307428407</v>
      </c>
      <c r="V17" s="7" t="n">
        <v>0.1806220021333148</v>
      </c>
      <c r="W17" s="7" t="n">
        <v>0.1778613141565988</v>
      </c>
      <c r="X17" s="7" t="n">
        <v>0.5849315698054067</v>
      </c>
      <c r="Y17" s="7" t="n">
        <v>0.7348574276670119</v>
      </c>
      <c r="Z17" s="7" t="n">
        <v>0.6810749750762687</v>
      </c>
      <c r="AA17" s="7" t="n">
        <v>0.3305185850511888</v>
      </c>
      <c r="AB17" s="7" t="n">
        <v>0.693373105446551</v>
      </c>
      <c r="AC17" s="7" t="n">
        <v>0.6655390022666694</v>
      </c>
      <c r="AD17" s="7" t="n">
        <v>0.6919652993665821</v>
      </c>
      <c r="AE17" s="7" t="n">
        <v>0.5622256594869435</v>
      </c>
      <c r="AF17" s="7" t="n">
        <v>0.4352165056428698</v>
      </c>
      <c r="AG17" s="7" t="n">
        <v>0.5465150967198652</v>
      </c>
      <c r="AH17" s="7" t="n">
        <v>0.6826127628171734</v>
      </c>
      <c r="AI17" s="7" t="n">
        <v>0.587441854059948</v>
      </c>
      <c r="AJ17" s="7" t="n">
        <v>0.2200159228298205</v>
      </c>
      <c r="AK17" s="7" t="n">
        <v>0.1250029101741275</v>
      </c>
      <c r="AL17" s="7" t="n">
        <v>0.2164758616039693</v>
      </c>
      <c r="AM17" s="7" t="n">
        <v>0.5029850681142961</v>
      </c>
      <c r="AN17" s="7" t="n">
        <v>0.7473140068180372</v>
      </c>
      <c r="AO17" s="7" t="n">
        <v>0.747352062543132</v>
      </c>
      <c r="AP17" s="7" t="n">
        <v>0.6515791932928547</v>
      </c>
      <c r="AQ17" s="7" t="n">
        <v>0.6414260760028991</v>
      </c>
      <c r="AR17" s="7" t="n">
        <v>0.6358880575934588</v>
      </c>
      <c r="AS17" s="7" t="n">
        <v>0.2168241034339733</v>
      </c>
      <c r="AT17" s="7" t="n">
        <v>0.6817442059574244</v>
      </c>
      <c r="AU17" s="7" t="n">
        <v>0.1035073389398305</v>
      </c>
      <c r="AV17" s="7" t="n">
        <v>0.5970501797687155</v>
      </c>
      <c r="AW17" s="7" t="n">
        <v>0.5716888402192796</v>
      </c>
      <c r="AX17" s="7" t="n">
        <v>0.6140860023569821</v>
      </c>
      <c r="AY17" s="7" t="n">
        <v>0.5949102381602724</v>
      </c>
      <c r="AZ17" s="7" t="n">
        <v>0.1178704641083615</v>
      </c>
      <c r="BA17" s="7" t="n">
        <v>0.1171601393887078</v>
      </c>
      <c r="BB17" s="7" t="n">
        <v>0.7603040798509287</v>
      </c>
      <c r="BC17" s="7" t="n">
        <v>0.6543490503289802</v>
      </c>
      <c r="BD17" s="7" t="n">
        <v>0.185688924620997</v>
      </c>
      <c r="BE17" s="7" t="n">
        <v>0.6988370875255349</v>
      </c>
      <c r="BF17" s="7" t="n">
        <v>0.7633048677932951</v>
      </c>
      <c r="BG17" s="7" t="n">
        <v>0.6509212501415099</v>
      </c>
      <c r="BH17" s="7" t="n">
        <v>0.2066898758334412</v>
      </c>
      <c r="BI17" s="7" t="n">
        <v>0.5509943878620455</v>
      </c>
      <c r="BJ17" s="7" t="n">
        <v>0.5292409129298892</v>
      </c>
      <c r="BK17" s="7" t="n">
        <v>0.521758771300764</v>
      </c>
      <c r="BL17" s="7" t="n">
        <v>0.5113869951020239</v>
      </c>
      <c r="BM17" s="7" t="n">
        <v>0.4560315830458002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0.9538086484824222</v>
      </c>
      <c r="D18" s="7" t="n">
        <v>0.9552612968137391</v>
      </c>
      <c r="E18" s="7" t="n">
        <v>0.4568185996472063</v>
      </c>
      <c r="F18" s="7" t="n">
        <v>0.8507691938938449</v>
      </c>
      <c r="G18" s="7" t="n">
        <v>0.6269880464396752</v>
      </c>
      <c r="H18" s="7" t="n">
        <v>0.4855676670123039</v>
      </c>
      <c r="I18" s="7" t="n">
        <v>0.6555872501525114</v>
      </c>
      <c r="J18" s="7" t="n">
        <v>0.9807499248184721</v>
      </c>
      <c r="K18" s="7" t="n">
        <v>0.7466854002738096</v>
      </c>
      <c r="L18" s="7" t="n">
        <v>0.4760244727487932</v>
      </c>
      <c r="M18" s="7" t="n">
        <v>0.4815689800945488</v>
      </c>
      <c r="N18" s="7" t="n">
        <v>0.6573515515243017</v>
      </c>
      <c r="O18" s="7" t="n">
        <v>0.78876563583332</v>
      </c>
      <c r="P18" s="7" t="n">
        <v>0.7315445704010525</v>
      </c>
      <c r="Q18" s="7" t="n">
        <v>0.5486502022833178</v>
      </c>
      <c r="R18" s="7" t="n">
        <v>0.7805401847284765</v>
      </c>
      <c r="S18" s="7" t="n">
        <v>1</v>
      </c>
      <c r="T18" s="7" t="n">
        <v>0.4382614423630564</v>
      </c>
      <c r="U18" s="7" t="n">
        <v>0.5515729450277443</v>
      </c>
      <c r="V18" s="7" t="n">
        <v>0.5957656937661565</v>
      </c>
      <c r="W18" s="7" t="n">
        <v>0.4497078674810457</v>
      </c>
      <c r="X18" s="7" t="n">
        <v>0.5451146878091263</v>
      </c>
      <c r="Y18" s="7" t="n">
        <v>0.7416666499303722</v>
      </c>
      <c r="Z18" s="7" t="n">
        <v>0.5791688570447301</v>
      </c>
      <c r="AA18" s="7" t="n">
        <v>0.7672142093987189</v>
      </c>
      <c r="AB18" s="7" t="n">
        <v>0.9414710191167946</v>
      </c>
      <c r="AC18" s="7" t="n">
        <v>0.7763318274831749</v>
      </c>
      <c r="AD18" s="7" t="n">
        <v>0.7079483308190341</v>
      </c>
      <c r="AE18" s="7" t="n">
        <v>0.2530990484730103</v>
      </c>
      <c r="AF18" s="7" t="n">
        <v>0.5410598575917743</v>
      </c>
      <c r="AG18" s="7" t="n">
        <v>0.2372692940363829</v>
      </c>
      <c r="AH18" s="7" t="n">
        <v>0.7846032424831842</v>
      </c>
      <c r="AI18" s="7" t="n">
        <v>0.4359744780074265</v>
      </c>
      <c r="AJ18" s="7" t="n">
        <v>0.488597831590689</v>
      </c>
      <c r="AK18" s="7" t="n">
        <v>0.5469223375365828</v>
      </c>
      <c r="AL18" s="7" t="n">
        <v>0.4656776720690404</v>
      </c>
      <c r="AM18" s="7" t="n">
        <v>0.3124066554667911</v>
      </c>
      <c r="AN18" s="7" t="n">
        <v>0.983801510410995</v>
      </c>
      <c r="AO18" s="7" t="n">
        <v>0.983810854538844</v>
      </c>
      <c r="AP18" s="7" t="n">
        <v>0.453595345291983</v>
      </c>
      <c r="AQ18" s="7" t="n">
        <v>0.690679369751201</v>
      </c>
      <c r="AR18" s="7" t="n">
        <v>0.7401976696850792</v>
      </c>
      <c r="AS18" s="7" t="n">
        <v>0.5959732809053874</v>
      </c>
      <c r="AT18" s="7" t="n">
        <v>0.6878358027730334</v>
      </c>
      <c r="AU18" s="7" t="n">
        <v>0.336101931135732</v>
      </c>
      <c r="AV18" s="7" t="n">
        <v>0.4402181213995849</v>
      </c>
      <c r="AW18" s="7" t="n">
        <v>0.3099230833074149</v>
      </c>
      <c r="AX18" s="7" t="n">
        <v>0.7194958026618262</v>
      </c>
      <c r="AY18" s="7" t="n">
        <v>0.7579381072135636</v>
      </c>
      <c r="AZ18" s="7" t="n">
        <v>0.6452850050012745</v>
      </c>
      <c r="BA18" s="7" t="n">
        <v>0.4053596671046673</v>
      </c>
      <c r="BB18" s="7" t="n">
        <v>0.9420415800184661</v>
      </c>
      <c r="BC18" s="7" t="n">
        <v>0.4803047556166052</v>
      </c>
      <c r="BD18" s="7" t="n">
        <v>0.3969016886994561</v>
      </c>
      <c r="BE18" s="7" t="n">
        <v>0.6066880393476677</v>
      </c>
      <c r="BF18" s="7" t="n">
        <v>0.7959873105454247</v>
      </c>
      <c r="BG18" s="7" t="n">
        <v>0.8116846800492753</v>
      </c>
      <c r="BH18" s="7" t="n">
        <v>0.3830780347901981</v>
      </c>
      <c r="BI18" s="7" t="n">
        <v>0.6000046227302248</v>
      </c>
      <c r="BJ18" s="7" t="n">
        <v>0.5791053537668779</v>
      </c>
      <c r="BK18" s="7" t="n">
        <v>0.7345181282093641</v>
      </c>
      <c r="BL18" s="7" t="n">
        <v>0.5780277544547409</v>
      </c>
      <c r="BM18" s="7" t="n">
        <v>0.4841849957591031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0.3400766355645748</v>
      </c>
      <c r="D19" s="7" t="n">
        <v>0.4232368790690098</v>
      </c>
      <c r="E19" s="7" t="n">
        <v>0.04906382582785192</v>
      </c>
      <c r="F19" s="7" t="n">
        <v>0.4460403304105835</v>
      </c>
      <c r="G19" s="7" t="n">
        <v>0.110368501500135</v>
      </c>
      <c r="H19" s="7" t="n">
        <v>0.5147864511273231</v>
      </c>
      <c r="I19" s="7" t="n">
        <v>0.780829238787661</v>
      </c>
      <c r="J19" s="7" t="n">
        <v>0.4879548623481805</v>
      </c>
      <c r="K19" s="7" t="n">
        <v>0.3773999449490982</v>
      </c>
      <c r="L19" s="7" t="n">
        <v>-0.1062352615105891</v>
      </c>
      <c r="M19" s="7" t="n">
        <v>-0.06547738663804809</v>
      </c>
      <c r="N19" s="7" t="n">
        <v>0.1840483294203427</v>
      </c>
      <c r="O19" s="7" t="n">
        <v>0.1558165141864663</v>
      </c>
      <c r="P19" s="7" t="n">
        <v>0.1111646788418032</v>
      </c>
      <c r="Q19" s="7" t="n">
        <v>-0.02017172497224428</v>
      </c>
      <c r="R19" s="7" t="n">
        <v>0.1540394214089394</v>
      </c>
      <c r="S19" s="7" t="n">
        <v>0.4382614423630564</v>
      </c>
      <c r="T19" s="7" t="n">
        <v>1</v>
      </c>
      <c r="U19" s="7" t="n">
        <v>0.09290481553668335</v>
      </c>
      <c r="V19" s="7" t="n">
        <v>0.5094689530083224</v>
      </c>
      <c r="W19" s="7" t="n">
        <v>0.9931513621518626</v>
      </c>
      <c r="X19" s="7" t="n">
        <v>0.2524680928600575</v>
      </c>
      <c r="Y19" s="7" t="n">
        <v>0.3223093132906361</v>
      </c>
      <c r="Z19" s="7" t="n">
        <v>0.02888994265628358</v>
      </c>
      <c r="AA19" s="7" t="n">
        <v>0.4460370342812701</v>
      </c>
      <c r="AB19" s="7" t="n">
        <v>0.4560089853498026</v>
      </c>
      <c r="AC19" s="7" t="n">
        <v>0.1694743699824978</v>
      </c>
      <c r="AD19" s="7" t="n">
        <v>0.2794738806922895</v>
      </c>
      <c r="AE19" s="7" t="n">
        <v>-0.1605904678338816</v>
      </c>
      <c r="AF19" s="7" t="n">
        <v>0.3738811993410444</v>
      </c>
      <c r="AG19" s="7" t="n">
        <v>-0.1782927379261052</v>
      </c>
      <c r="AH19" s="7" t="n">
        <v>0.1765836446386859</v>
      </c>
      <c r="AI19" s="7" t="n">
        <v>-0.09088799570379512</v>
      </c>
      <c r="AJ19" s="7" t="n">
        <v>0.105442555073802</v>
      </c>
      <c r="AK19" s="7" t="n">
        <v>0.450386094012157</v>
      </c>
      <c r="AL19" s="7" t="n">
        <v>0.9021666375765185</v>
      </c>
      <c r="AM19" s="7" t="n">
        <v>-0.1609714236929411</v>
      </c>
      <c r="AN19" s="7" t="n">
        <v>0.4381113555629448</v>
      </c>
      <c r="AO19" s="7" t="n">
        <v>0.4382072519190865</v>
      </c>
      <c r="AP19" s="7" t="n">
        <v>-0.02760435300769378</v>
      </c>
      <c r="AQ19" s="7" t="n">
        <v>0.4779231284492045</v>
      </c>
      <c r="AR19" s="7" t="n">
        <v>0.34774414545578</v>
      </c>
      <c r="AS19" s="7" t="n">
        <v>0.3971125500054376</v>
      </c>
      <c r="AT19" s="7" t="n">
        <v>0.4004090291870107</v>
      </c>
      <c r="AU19" s="7" t="n">
        <v>0.9467717734798234</v>
      </c>
      <c r="AV19" s="7" t="n">
        <v>-0.09918582714657749</v>
      </c>
      <c r="AW19" s="7" t="n">
        <v>-0.1073398931461691</v>
      </c>
      <c r="AX19" s="7" t="n">
        <v>0.3400249590305496</v>
      </c>
      <c r="AY19" s="7" t="n">
        <v>0.5183753495631238</v>
      </c>
      <c r="AZ19" s="7" t="n">
        <v>0.5467203989628563</v>
      </c>
      <c r="BA19" s="7" t="n">
        <v>0.9323063995168033</v>
      </c>
      <c r="BB19" s="7" t="n">
        <v>0.5447669701398444</v>
      </c>
      <c r="BC19" s="7" t="n">
        <v>-0.0322567723563611</v>
      </c>
      <c r="BD19" s="7" t="n">
        <v>0.9539538319714693</v>
      </c>
      <c r="BE19" s="7" t="n">
        <v>0.237694820211008</v>
      </c>
      <c r="BF19" s="7" t="n">
        <v>0.3859873725945118</v>
      </c>
      <c r="BG19" s="7" t="n">
        <v>0.5488927718323664</v>
      </c>
      <c r="BH19" s="7" t="n">
        <v>0.2012505818789123</v>
      </c>
      <c r="BI19" s="7" t="n">
        <v>0.2091761210325881</v>
      </c>
      <c r="BJ19" s="7" t="n">
        <v>0.2136111899981489</v>
      </c>
      <c r="BK19" s="7" t="n">
        <v>0.1518884103341608</v>
      </c>
      <c r="BL19" s="7" t="n">
        <v>0.2309503642215942</v>
      </c>
      <c r="BM19" s="7" t="n">
        <v>0.06685915697116666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0.7089658310021548</v>
      </c>
      <c r="D20" s="7" t="n">
        <v>0.4677454990870981</v>
      </c>
      <c r="E20" s="7" t="n">
        <v>0.9327170918533892</v>
      </c>
      <c r="F20" s="7" t="n">
        <v>0.28390381734561</v>
      </c>
      <c r="G20" s="7" t="n">
        <v>0.5794692105520635</v>
      </c>
      <c r="H20" s="7" t="n">
        <v>-0.2060324669507889</v>
      </c>
      <c r="I20" s="7" t="n">
        <v>-0.02966372779353642</v>
      </c>
      <c r="J20" s="7" t="n">
        <v>0.4524779179843066</v>
      </c>
      <c r="K20" s="7" t="n">
        <v>0.3103449736048115</v>
      </c>
      <c r="L20" s="7" t="n">
        <v>0.4930710225740826</v>
      </c>
      <c r="M20" s="7" t="n">
        <v>0.2326875545977494</v>
      </c>
      <c r="N20" s="7" t="n">
        <v>0.5587470417794276</v>
      </c>
      <c r="O20" s="7" t="n">
        <v>0.8246680992007028</v>
      </c>
      <c r="P20" s="7" t="n">
        <v>0.7058641993416233</v>
      </c>
      <c r="Q20" s="7" t="n">
        <v>0.6455670806106778</v>
      </c>
      <c r="R20" s="7" t="n">
        <v>0.7162251307428407</v>
      </c>
      <c r="S20" s="7" t="n">
        <v>0.5515729450277443</v>
      </c>
      <c r="T20" s="7" t="n">
        <v>0.09290481553668335</v>
      </c>
      <c r="U20" s="7" t="n">
        <v>1</v>
      </c>
      <c r="V20" s="7" t="n">
        <v>-0.03899157163824987</v>
      </c>
      <c r="W20" s="7" t="n">
        <v>0.1150394288493037</v>
      </c>
      <c r="X20" s="7" t="n">
        <v>0.3949484764855482</v>
      </c>
      <c r="Y20" s="7" t="n">
        <v>0.287660001167568</v>
      </c>
      <c r="Z20" s="7" t="n">
        <v>0.2185252615511909</v>
      </c>
      <c r="AA20" s="7" t="n">
        <v>0.3876117903243393</v>
      </c>
      <c r="AB20" s="7" t="n">
        <v>0.3714746760149794</v>
      </c>
      <c r="AC20" s="7" t="n">
        <v>0.6038455102552703</v>
      </c>
      <c r="AD20" s="7" t="n">
        <v>0.2638962551236175</v>
      </c>
      <c r="AE20" s="7" t="n">
        <v>0.1217554918825155</v>
      </c>
      <c r="AF20" s="7" t="n">
        <v>0.2992811472589905</v>
      </c>
      <c r="AG20" s="7" t="n">
        <v>0.1046157792539603</v>
      </c>
      <c r="AH20" s="7" t="n">
        <v>0.6227873480273696</v>
      </c>
      <c r="AI20" s="7" t="n">
        <v>0.1555409945707315</v>
      </c>
      <c r="AJ20" s="7" t="n">
        <v>0.5183972004414696</v>
      </c>
      <c r="AK20" s="7" t="n">
        <v>-0.09745502889401149</v>
      </c>
      <c r="AL20" s="7" t="n">
        <v>0.1157913985130124</v>
      </c>
      <c r="AM20" s="7" t="n">
        <v>0.7993803017321878</v>
      </c>
      <c r="AN20" s="7" t="n">
        <v>0.4752623605446509</v>
      </c>
      <c r="AO20" s="7" t="n">
        <v>0.4752894884090058</v>
      </c>
      <c r="AP20" s="7" t="n">
        <v>0.7663113174991436</v>
      </c>
      <c r="AQ20" s="7" t="n">
        <v>0.3037570389325643</v>
      </c>
      <c r="AR20" s="7" t="n">
        <v>0.2354874060332239</v>
      </c>
      <c r="AS20" s="7" t="n">
        <v>0.2611813292634568</v>
      </c>
      <c r="AT20" s="7" t="n">
        <v>0.340562223099667</v>
      </c>
      <c r="AU20" s="7" t="n">
        <v>0.04386752816379204</v>
      </c>
      <c r="AV20" s="7" t="n">
        <v>0.1662867355352704</v>
      </c>
      <c r="AW20" s="7" t="n">
        <v>0.112660260341838</v>
      </c>
      <c r="AX20" s="7" t="n">
        <v>0.248436759956054</v>
      </c>
      <c r="AY20" s="7" t="n">
        <v>0.218797614592939</v>
      </c>
      <c r="AZ20" s="7" t="n">
        <v>0.003332552097575381</v>
      </c>
      <c r="BA20" s="7" t="n">
        <v>0.0802956273818337</v>
      </c>
      <c r="BB20" s="7" t="n">
        <v>0.495799027148175</v>
      </c>
      <c r="BC20" s="7" t="n">
        <v>0.2199445341449489</v>
      </c>
      <c r="BD20" s="7" t="n">
        <v>0.08912590150512327</v>
      </c>
      <c r="BE20" s="7" t="n">
        <v>0.3561807005297033</v>
      </c>
      <c r="BF20" s="7" t="n">
        <v>0.3598763048174571</v>
      </c>
      <c r="BG20" s="7" t="n">
        <v>0.2680216919425357</v>
      </c>
      <c r="BH20" s="7" t="n">
        <v>0.561762215424331</v>
      </c>
      <c r="BI20" s="7" t="n">
        <v>0.07427056028486638</v>
      </c>
      <c r="BJ20" s="7" t="n">
        <v>0.0964955117012866</v>
      </c>
      <c r="BK20" s="7" t="n">
        <v>0.5984859605114031</v>
      </c>
      <c r="BL20" s="7" t="n">
        <v>0.1162561155083727</v>
      </c>
      <c r="BM20" s="7" t="n">
        <v>0.7863277144019389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0.4409007640884317</v>
      </c>
      <c r="D21" s="7" t="n">
        <v>0.6566554649101651</v>
      </c>
      <c r="E21" s="7" t="n">
        <v>-0.04513903513454086</v>
      </c>
      <c r="F21" s="7" t="n">
        <v>0.7335904368172623</v>
      </c>
      <c r="G21" s="7" t="n">
        <v>0.2160351064031479</v>
      </c>
      <c r="H21" s="7" t="n">
        <v>0.9297105103347029</v>
      </c>
      <c r="I21" s="7" t="n">
        <v>0.8492795555059049</v>
      </c>
      <c r="J21" s="7" t="n">
        <v>0.6724257486777495</v>
      </c>
      <c r="K21" s="7" t="n">
        <v>0.3970444852135907</v>
      </c>
      <c r="L21" s="7" t="n">
        <v>-0.06050964329610942</v>
      </c>
      <c r="M21" s="7" t="n">
        <v>0.01944620919897886</v>
      </c>
      <c r="N21" s="7" t="n">
        <v>0.1056182924057682</v>
      </c>
      <c r="O21" s="7" t="n">
        <v>0.2089962992462871</v>
      </c>
      <c r="P21" s="7" t="n">
        <v>0.1767550460876084</v>
      </c>
      <c r="Q21" s="7" t="n">
        <v>0.01514424819585358</v>
      </c>
      <c r="R21" s="7" t="n">
        <v>0.1806220021333148</v>
      </c>
      <c r="S21" s="7" t="n">
        <v>0.5957656937661565</v>
      </c>
      <c r="T21" s="7" t="n">
        <v>0.5094689530083224</v>
      </c>
      <c r="U21" s="7" t="n">
        <v>-0.03899157163824987</v>
      </c>
      <c r="V21" s="7" t="n">
        <v>1</v>
      </c>
      <c r="W21" s="7" t="n">
        <v>0.5192113994688036</v>
      </c>
      <c r="X21" s="7" t="n">
        <v>0.4545283551262573</v>
      </c>
      <c r="Y21" s="7" t="n">
        <v>0.3428099424716962</v>
      </c>
      <c r="Z21" s="7" t="n">
        <v>0.1341475154766077</v>
      </c>
      <c r="AA21" s="7" t="n">
        <v>0.6902945961731642</v>
      </c>
      <c r="AB21" s="7" t="n">
        <v>0.6388350879370249</v>
      </c>
      <c r="AC21" s="7" t="n">
        <v>0.2099163298492214</v>
      </c>
      <c r="AD21" s="7" t="n">
        <v>0.3009014241643122</v>
      </c>
      <c r="AE21" s="7" t="n">
        <v>-0.0331524549594229</v>
      </c>
      <c r="AF21" s="7" t="n">
        <v>0.3702733155730646</v>
      </c>
      <c r="AG21" s="7" t="n">
        <v>-0.03330910610491147</v>
      </c>
      <c r="AH21" s="7" t="n">
        <v>0.2094325992028528</v>
      </c>
      <c r="AI21" s="7" t="n">
        <v>0.03881038726673186</v>
      </c>
      <c r="AJ21" s="7" t="n">
        <v>0.1792864857136905</v>
      </c>
      <c r="AK21" s="7" t="n">
        <v>0.9127917478231266</v>
      </c>
      <c r="AL21" s="7" t="n">
        <v>0.4584404159034809</v>
      </c>
      <c r="AM21" s="7" t="n">
        <v>-0.1488002673431346</v>
      </c>
      <c r="AN21" s="7" t="n">
        <v>0.6556789536799734</v>
      </c>
      <c r="AO21" s="7" t="n">
        <v>0.655623366685638</v>
      </c>
      <c r="AP21" s="7" t="n">
        <v>-0.141830489480486</v>
      </c>
      <c r="AQ21" s="7" t="n">
        <v>0.399130596467562</v>
      </c>
      <c r="AR21" s="7" t="n">
        <v>0.4938129899948538</v>
      </c>
      <c r="AS21" s="7" t="n">
        <v>0.4508839552310263</v>
      </c>
      <c r="AT21" s="7" t="n">
        <v>0.3944278474062447</v>
      </c>
      <c r="AU21" s="7" t="n">
        <v>0.4366118368169488</v>
      </c>
      <c r="AV21" s="7" t="n">
        <v>0.04777360096035282</v>
      </c>
      <c r="AW21" s="7" t="n">
        <v>0.02700194651187975</v>
      </c>
      <c r="AX21" s="7" t="n">
        <v>0.5458472442708637</v>
      </c>
      <c r="AY21" s="7" t="n">
        <v>0.5535509221630198</v>
      </c>
      <c r="AZ21" s="7" t="n">
        <v>0.9106558709940422</v>
      </c>
      <c r="BA21" s="7" t="n">
        <v>0.5790657977710034</v>
      </c>
      <c r="BB21" s="7" t="n">
        <v>0.5082197419874318</v>
      </c>
      <c r="BC21" s="7" t="n">
        <v>0.008815479029368804</v>
      </c>
      <c r="BD21" s="7" t="n">
        <v>0.4120897786470697</v>
      </c>
      <c r="BE21" s="7" t="n">
        <v>0.2755508706505994</v>
      </c>
      <c r="BF21" s="7" t="n">
        <v>0.4480169157620489</v>
      </c>
      <c r="BG21" s="7" t="n">
        <v>0.5707031775466062</v>
      </c>
      <c r="BH21" s="7" t="n">
        <v>0.02905035708351336</v>
      </c>
      <c r="BI21" s="7" t="n">
        <v>0.4160941195886052</v>
      </c>
      <c r="BJ21" s="7" t="n">
        <v>0.397691506886712</v>
      </c>
      <c r="BK21" s="7" t="n">
        <v>0.2297688352263311</v>
      </c>
      <c r="BL21" s="7" t="n">
        <v>0.396033484349878</v>
      </c>
      <c r="BM21" s="7" t="n">
        <v>0.06622714884972879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0.3535734487886695</v>
      </c>
      <c r="D22" s="7" t="n">
        <v>0.4281729774272274</v>
      </c>
      <c r="E22" s="7" t="n">
        <v>0.07118598491564948</v>
      </c>
      <c r="F22" s="7" t="n">
        <v>0.4497652013915976</v>
      </c>
      <c r="G22" s="7" t="n">
        <v>0.1174217076254972</v>
      </c>
      <c r="H22" s="7" t="n">
        <v>0.5139946794959653</v>
      </c>
      <c r="I22" s="7" t="n">
        <v>0.7776459192151419</v>
      </c>
      <c r="J22" s="7" t="n">
        <v>0.4944947425818877</v>
      </c>
      <c r="K22" s="7" t="n">
        <v>0.4028239468870504</v>
      </c>
      <c r="L22" s="7" t="n">
        <v>-0.1055070415966539</v>
      </c>
      <c r="M22" s="7" t="n">
        <v>-0.06924276092471754</v>
      </c>
      <c r="N22" s="7" t="n">
        <v>0.2073952719867107</v>
      </c>
      <c r="O22" s="7" t="n">
        <v>0.1671341579922059</v>
      </c>
      <c r="P22" s="7" t="n">
        <v>0.1213242709160636</v>
      </c>
      <c r="Q22" s="7" t="n">
        <v>-0.01505581687536813</v>
      </c>
      <c r="R22" s="7" t="n">
        <v>0.1778613141565988</v>
      </c>
      <c r="S22" s="7" t="n">
        <v>0.4497078674810457</v>
      </c>
      <c r="T22" s="7" t="n">
        <v>0.9931513621518626</v>
      </c>
      <c r="U22" s="7" t="n">
        <v>0.1150394288493037</v>
      </c>
      <c r="V22" s="7" t="n">
        <v>0.5192113994688036</v>
      </c>
      <c r="W22" s="7" t="n">
        <v>1</v>
      </c>
      <c r="X22" s="7" t="n">
        <v>0.2793956964051537</v>
      </c>
      <c r="Y22" s="7" t="n">
        <v>0.322093105152795</v>
      </c>
      <c r="Z22" s="7" t="n">
        <v>0.02493782029347649</v>
      </c>
      <c r="AA22" s="7" t="n">
        <v>0.4570889229919551</v>
      </c>
      <c r="AB22" s="7" t="n">
        <v>0.4626334448871912</v>
      </c>
      <c r="AC22" s="7" t="n">
        <v>0.1828809718143053</v>
      </c>
      <c r="AD22" s="7" t="n">
        <v>0.2744040900190168</v>
      </c>
      <c r="AE22" s="7" t="n">
        <v>-0.1345922711211014</v>
      </c>
      <c r="AF22" s="7" t="n">
        <v>0.3888522170323688</v>
      </c>
      <c r="AG22" s="7" t="n">
        <v>-0.1524831706454005</v>
      </c>
      <c r="AH22" s="7" t="n">
        <v>0.1914622488001923</v>
      </c>
      <c r="AI22" s="7" t="n">
        <v>-0.1003586440940774</v>
      </c>
      <c r="AJ22" s="7" t="n">
        <v>0.10795119669325</v>
      </c>
      <c r="AK22" s="7" t="n">
        <v>0.4490363579251223</v>
      </c>
      <c r="AL22" s="7" t="n">
        <v>0.8974935513193146</v>
      </c>
      <c r="AM22" s="7" t="n">
        <v>-0.1543638855008107</v>
      </c>
      <c r="AN22" s="7" t="n">
        <v>0.4475802232597713</v>
      </c>
      <c r="AO22" s="7" t="n">
        <v>0.4476625699456089</v>
      </c>
      <c r="AP22" s="7" t="n">
        <v>-0.02689271315499557</v>
      </c>
      <c r="AQ22" s="7" t="n">
        <v>0.5039056190952813</v>
      </c>
      <c r="AR22" s="7" t="n">
        <v>0.3736546973922389</v>
      </c>
      <c r="AS22" s="7" t="n">
        <v>0.4081778253686</v>
      </c>
      <c r="AT22" s="7" t="n">
        <v>0.4306901987404669</v>
      </c>
      <c r="AU22" s="7" t="n">
        <v>0.9434924901559765</v>
      </c>
      <c r="AV22" s="7" t="n">
        <v>-0.1073462867306867</v>
      </c>
      <c r="AW22" s="7" t="n">
        <v>-0.08001840476669297</v>
      </c>
      <c r="AX22" s="7" t="n">
        <v>0.3676860621219958</v>
      </c>
      <c r="AY22" s="7" t="n">
        <v>0.5419591082361143</v>
      </c>
      <c r="AZ22" s="7" t="n">
        <v>0.5483362067165271</v>
      </c>
      <c r="BA22" s="7" t="n">
        <v>0.9429773630726649</v>
      </c>
      <c r="BB22" s="7" t="n">
        <v>0.5533528807372725</v>
      </c>
      <c r="BC22" s="7" t="n">
        <v>-0.03364746974360058</v>
      </c>
      <c r="BD22" s="7" t="n">
        <v>0.9476031808007516</v>
      </c>
      <c r="BE22" s="7" t="n">
        <v>0.259126352947216</v>
      </c>
      <c r="BF22" s="7" t="n">
        <v>0.4066864213527621</v>
      </c>
      <c r="BG22" s="7" t="n">
        <v>0.5599389887870917</v>
      </c>
      <c r="BH22" s="7" t="n">
        <v>0.2049557943816815</v>
      </c>
      <c r="BI22" s="7" t="n">
        <v>0.2235579842664074</v>
      </c>
      <c r="BJ22" s="7" t="n">
        <v>0.2282505266162146</v>
      </c>
      <c r="BK22" s="7" t="n">
        <v>0.1606421018891588</v>
      </c>
      <c r="BL22" s="7" t="n">
        <v>0.244971938758934</v>
      </c>
      <c r="BM22" s="7" t="n">
        <v>0.0756094965700541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0.5667748013357371</v>
      </c>
      <c r="D23" s="7" t="n">
        <v>0.4530143980946086</v>
      </c>
      <c r="E23" s="7" t="n">
        <v>0.318224274471691</v>
      </c>
      <c r="F23" s="7" t="n">
        <v>0.3206508005646171</v>
      </c>
      <c r="G23" s="7" t="n">
        <v>0.175625911865898</v>
      </c>
      <c r="H23" s="7" t="n">
        <v>0.2571279663324679</v>
      </c>
      <c r="I23" s="7" t="n">
        <v>0.3351701369770895</v>
      </c>
      <c r="J23" s="7" t="n">
        <v>0.4849080099337021</v>
      </c>
      <c r="K23" s="7" t="n">
        <v>0.5047841188783603</v>
      </c>
      <c r="L23" s="7" t="n">
        <v>0.2536949447847648</v>
      </c>
      <c r="M23" s="7" t="n">
        <v>0.3946751903685832</v>
      </c>
      <c r="N23" s="7" t="n">
        <v>0.5257181329377948</v>
      </c>
      <c r="O23" s="7" t="n">
        <v>0.5675971113500186</v>
      </c>
      <c r="P23" s="7" t="n">
        <v>0.5595040329127909</v>
      </c>
      <c r="Q23" s="7" t="n">
        <v>0.4766220018901674</v>
      </c>
      <c r="R23" s="7" t="n">
        <v>0.5849315698054067</v>
      </c>
      <c r="S23" s="7" t="n">
        <v>0.5451146878091263</v>
      </c>
      <c r="T23" s="7" t="n">
        <v>0.2524680928600575</v>
      </c>
      <c r="U23" s="7" t="n">
        <v>0.3949484764855482</v>
      </c>
      <c r="V23" s="7" t="n">
        <v>0.4545283551262573</v>
      </c>
      <c r="W23" s="7" t="n">
        <v>0.2793956964051537</v>
      </c>
      <c r="X23" s="7" t="n">
        <v>1</v>
      </c>
      <c r="Y23" s="7" t="n">
        <v>0.427567656439689</v>
      </c>
      <c r="Z23" s="7" t="n">
        <v>0.3191862904875759</v>
      </c>
      <c r="AA23" s="7" t="n">
        <v>0.3231128710886877</v>
      </c>
      <c r="AB23" s="7" t="n">
        <v>0.5203994403694708</v>
      </c>
      <c r="AC23" s="7" t="n">
        <v>0.3233609906173442</v>
      </c>
      <c r="AD23" s="7" t="n">
        <v>0.3691153211662565</v>
      </c>
      <c r="AE23" s="7" t="n">
        <v>0.3814955292841429</v>
      </c>
      <c r="AF23" s="7" t="n">
        <v>0.2998817307726763</v>
      </c>
      <c r="AG23" s="7" t="n">
        <v>0.3708517459468663</v>
      </c>
      <c r="AH23" s="7" t="n">
        <v>0.3296756031625514</v>
      </c>
      <c r="AI23" s="7" t="n">
        <v>0.2978777465744546</v>
      </c>
      <c r="AJ23" s="7" t="n">
        <v>0.1260509732597321</v>
      </c>
      <c r="AK23" s="7" t="n">
        <v>0.1693599624581166</v>
      </c>
      <c r="AL23" s="7" t="n">
        <v>0.3001355278304898</v>
      </c>
      <c r="AM23" s="7" t="n">
        <v>0.2501541297101435</v>
      </c>
      <c r="AN23" s="7" t="n">
        <v>0.5524488766655641</v>
      </c>
      <c r="AO23" s="7" t="n">
        <v>0.5524696354482111</v>
      </c>
      <c r="AP23" s="7" t="n">
        <v>0.2175810592479201</v>
      </c>
      <c r="AQ23" s="7" t="n">
        <v>0.4220582167181385</v>
      </c>
      <c r="AR23" s="7" t="n">
        <v>0.4204891129724754</v>
      </c>
      <c r="AS23" s="7" t="n">
        <v>0.2895061512252731</v>
      </c>
      <c r="AT23" s="7" t="n">
        <v>0.4019020653819589</v>
      </c>
      <c r="AU23" s="7" t="n">
        <v>0.1383302099522235</v>
      </c>
      <c r="AV23" s="7" t="n">
        <v>0.2974887983986373</v>
      </c>
      <c r="AW23" s="7" t="n">
        <v>0.4022818875790948</v>
      </c>
      <c r="AX23" s="7" t="n">
        <v>0.4173929574913083</v>
      </c>
      <c r="AY23" s="7" t="n">
        <v>0.4101961680137914</v>
      </c>
      <c r="AZ23" s="7" t="n">
        <v>0.2708068280101418</v>
      </c>
      <c r="BA23" s="7" t="n">
        <v>0.2992321066586883</v>
      </c>
      <c r="BB23" s="7" t="n">
        <v>0.5219863442312384</v>
      </c>
      <c r="BC23" s="7" t="n">
        <v>0.3845520463448648</v>
      </c>
      <c r="BD23" s="7" t="n">
        <v>0.2001502391704426</v>
      </c>
      <c r="BE23" s="7" t="n">
        <v>0.4147496026969679</v>
      </c>
      <c r="BF23" s="7" t="n">
        <v>0.5153663952353055</v>
      </c>
      <c r="BG23" s="7" t="n">
        <v>0.467417327331915</v>
      </c>
      <c r="BH23" s="7" t="n">
        <v>0.02044856879438654</v>
      </c>
      <c r="BI23" s="7" t="n">
        <v>0.3676719062353396</v>
      </c>
      <c r="BJ23" s="7" t="n">
        <v>0.3380169746728845</v>
      </c>
      <c r="BK23" s="7" t="n">
        <v>0.2395943385618178</v>
      </c>
      <c r="BL23" s="7" t="n">
        <v>0.3110203303471377</v>
      </c>
      <c r="BM23" s="7" t="n">
        <v>0.271281822286171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0.721538176557071</v>
      </c>
      <c r="D24" s="7" t="n">
        <v>0.6073722394907967</v>
      </c>
      <c r="E24" s="7" t="n">
        <v>0.1179732917436761</v>
      </c>
      <c r="F24" s="7" t="n">
        <v>0.4581379593317913</v>
      </c>
      <c r="G24" s="7" t="n">
        <v>0.1350447107535497</v>
      </c>
      <c r="H24" s="7" t="n">
        <v>0.3060020865043183</v>
      </c>
      <c r="I24" s="7" t="n">
        <v>0.4524656535544225</v>
      </c>
      <c r="J24" s="7" t="n">
        <v>0.6782415747084767</v>
      </c>
      <c r="K24" s="7" t="n">
        <v>0.886483155567552</v>
      </c>
      <c r="L24" s="7" t="n">
        <v>0.6007169978633135</v>
      </c>
      <c r="M24" s="7" t="n">
        <v>0.777798890785568</v>
      </c>
      <c r="N24" s="7" t="n">
        <v>0.7684821577221158</v>
      </c>
      <c r="O24" s="7" t="n">
        <v>0.5789283717071859</v>
      </c>
      <c r="P24" s="7" t="n">
        <v>0.5846924553738005</v>
      </c>
      <c r="Q24" s="7" t="n">
        <v>0.4851694652497889</v>
      </c>
      <c r="R24" s="7" t="n">
        <v>0.7348574276670119</v>
      </c>
      <c r="S24" s="7" t="n">
        <v>0.7416666499303722</v>
      </c>
      <c r="T24" s="7" t="n">
        <v>0.3223093132906361</v>
      </c>
      <c r="U24" s="7" t="n">
        <v>0.287660001167568</v>
      </c>
      <c r="V24" s="7" t="n">
        <v>0.3428099424716962</v>
      </c>
      <c r="W24" s="7" t="n">
        <v>0.322093105152795</v>
      </c>
      <c r="X24" s="7" t="n">
        <v>0.427567656439689</v>
      </c>
      <c r="Y24" s="7" t="n">
        <v>1</v>
      </c>
      <c r="Z24" s="7" t="n">
        <v>0.9235478191718108</v>
      </c>
      <c r="AA24" s="7" t="n">
        <v>0.2615887594577119</v>
      </c>
      <c r="AB24" s="7" t="n">
        <v>0.8557108394411236</v>
      </c>
      <c r="AC24" s="7" t="n">
        <v>0.4925794851100685</v>
      </c>
      <c r="AD24" s="7" t="n">
        <v>0.9918823447300535</v>
      </c>
      <c r="AE24" s="7" t="n">
        <v>0.438494223929714</v>
      </c>
      <c r="AF24" s="7" t="n">
        <v>0.3921984193979668</v>
      </c>
      <c r="AG24" s="7" t="n">
        <v>0.4331787308496137</v>
      </c>
      <c r="AH24" s="7" t="n">
        <v>0.5047544918717247</v>
      </c>
      <c r="AI24" s="7" t="n">
        <v>0.778082530063796</v>
      </c>
      <c r="AJ24" s="7" t="n">
        <v>0.003339001894202878</v>
      </c>
      <c r="AK24" s="7" t="n">
        <v>0.3053706148409858</v>
      </c>
      <c r="AL24" s="7" t="n">
        <v>0.4168436062673438</v>
      </c>
      <c r="AM24" s="7" t="n">
        <v>0.1247180975884254</v>
      </c>
      <c r="AN24" s="7" t="n">
        <v>0.7974605726919139</v>
      </c>
      <c r="AO24" s="7" t="n">
        <v>0.7974991380369753</v>
      </c>
      <c r="AP24" s="7" t="n">
        <v>0.3230813594006876</v>
      </c>
      <c r="AQ24" s="7" t="n">
        <v>0.6187522134710853</v>
      </c>
      <c r="AR24" s="7" t="n">
        <v>0.7042756492408857</v>
      </c>
      <c r="AS24" s="7" t="n">
        <v>0.2812978776453774</v>
      </c>
      <c r="AT24" s="7" t="n">
        <v>0.686647970382818</v>
      </c>
      <c r="AU24" s="7" t="n">
        <v>0.2496041541477977</v>
      </c>
      <c r="AV24" s="7" t="n">
        <v>0.7847080419414065</v>
      </c>
      <c r="AW24" s="7" t="n">
        <v>0.4779600544460307</v>
      </c>
      <c r="AX24" s="7" t="n">
        <v>0.6367900088255459</v>
      </c>
      <c r="AY24" s="7" t="n">
        <v>0.7006035681115984</v>
      </c>
      <c r="AZ24" s="7" t="n">
        <v>0.3009784393478867</v>
      </c>
      <c r="BA24" s="7" t="n">
        <v>0.1966904093094724</v>
      </c>
      <c r="BB24" s="7" t="n">
        <v>0.7952640322087269</v>
      </c>
      <c r="BC24" s="7" t="n">
        <v>0.6830766972088529</v>
      </c>
      <c r="BD24" s="7" t="n">
        <v>0.366202359923741</v>
      </c>
      <c r="BE24" s="7" t="n">
        <v>0.5841164602565156</v>
      </c>
      <c r="BF24" s="7" t="n">
        <v>0.7957170170146243</v>
      </c>
      <c r="BG24" s="7" t="n">
        <v>0.8569235232950545</v>
      </c>
      <c r="BH24" s="7" t="n">
        <v>0.007327941794294014</v>
      </c>
      <c r="BI24" s="7" t="n">
        <v>0.7677108062806025</v>
      </c>
      <c r="BJ24" s="7" t="n">
        <v>0.7428873285947387</v>
      </c>
      <c r="BK24" s="7" t="n">
        <v>0.3478528681670506</v>
      </c>
      <c r="BL24" s="7" t="n">
        <v>0.7275730267634164</v>
      </c>
      <c r="BM24" s="7" t="n">
        <v>0.03958608337914989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0.5993177799104397</v>
      </c>
      <c r="D25" s="7" t="n">
        <v>0.4513296054407926</v>
      </c>
      <c r="E25" s="7" t="n">
        <v>0.03947238912192425</v>
      </c>
      <c r="F25" s="7" t="n">
        <v>0.2790462982363203</v>
      </c>
      <c r="G25" s="7" t="n">
        <v>0.04116555858503101</v>
      </c>
      <c r="H25" s="7" t="n">
        <v>0.09612983695801369</v>
      </c>
      <c r="I25" s="7" t="n">
        <v>0.1980230515965856</v>
      </c>
      <c r="J25" s="7" t="n">
        <v>0.4960895773711127</v>
      </c>
      <c r="K25" s="7" t="n">
        <v>0.77805232180357</v>
      </c>
      <c r="L25" s="7" t="n">
        <v>0.7264589454953193</v>
      </c>
      <c r="M25" s="7" t="n">
        <v>0.8932419089223647</v>
      </c>
      <c r="N25" s="7" t="n">
        <v>0.7439874392728228</v>
      </c>
      <c r="O25" s="7" t="n">
        <v>0.5065792196302268</v>
      </c>
      <c r="P25" s="7" t="n">
        <v>0.5449941502822934</v>
      </c>
      <c r="Q25" s="7" t="n">
        <v>0.4936899123677789</v>
      </c>
      <c r="R25" s="7" t="n">
        <v>0.6810749750762687</v>
      </c>
      <c r="S25" s="7" t="n">
        <v>0.5791688570447301</v>
      </c>
      <c r="T25" s="7" t="n">
        <v>0.02888994265628358</v>
      </c>
      <c r="U25" s="7" t="n">
        <v>0.2185252615511909</v>
      </c>
      <c r="V25" s="7" t="n">
        <v>0.1341475154766077</v>
      </c>
      <c r="W25" s="7" t="n">
        <v>0.02493782029347649</v>
      </c>
      <c r="X25" s="7" t="n">
        <v>0.3191862904875759</v>
      </c>
      <c r="Y25" s="7" t="n">
        <v>0.9235478191718108</v>
      </c>
      <c r="Z25" s="7" t="n">
        <v>1</v>
      </c>
      <c r="AA25" s="7" t="n">
        <v>0.05527415110791001</v>
      </c>
      <c r="AB25" s="7" t="n">
        <v>0.6978400950260171</v>
      </c>
      <c r="AC25" s="7" t="n">
        <v>0.408957800036533</v>
      </c>
      <c r="AD25" s="7" t="n">
        <v>0.9353835664255881</v>
      </c>
      <c r="AE25" s="7" t="n">
        <v>0.5291977441826705</v>
      </c>
      <c r="AF25" s="7" t="n">
        <v>0.1585774016220902</v>
      </c>
      <c r="AG25" s="7" t="n">
        <v>0.5314856447556108</v>
      </c>
      <c r="AH25" s="7" t="n">
        <v>0.4165972147800395</v>
      </c>
      <c r="AI25" s="7" t="n">
        <v>0.9277735747874345</v>
      </c>
      <c r="AJ25" s="7" t="n">
        <v>-0.09005729979887483</v>
      </c>
      <c r="AK25" s="7" t="n">
        <v>0.1244491097740118</v>
      </c>
      <c r="AL25" s="7" t="n">
        <v>0.1341982263655443</v>
      </c>
      <c r="AM25" s="7" t="n">
        <v>0.1036302058210101</v>
      </c>
      <c r="AN25" s="7" t="n">
        <v>0.6435481159948783</v>
      </c>
      <c r="AO25" s="7" t="n">
        <v>0.6435525188521646</v>
      </c>
      <c r="AP25" s="7" t="n">
        <v>0.3628500760749195</v>
      </c>
      <c r="AQ25" s="7" t="n">
        <v>0.429985469531675</v>
      </c>
      <c r="AR25" s="7" t="n">
        <v>0.5306723852144746</v>
      </c>
      <c r="AS25" s="7" t="n">
        <v>0.07897168089713488</v>
      </c>
      <c r="AT25" s="7" t="n">
        <v>0.5105541677793464</v>
      </c>
      <c r="AU25" s="7" t="n">
        <v>-0.01990077832443968</v>
      </c>
      <c r="AV25" s="7" t="n">
        <v>0.9328961193659534</v>
      </c>
      <c r="AW25" s="7" t="n">
        <v>0.5433605215752424</v>
      </c>
      <c r="AX25" s="7" t="n">
        <v>0.4377930174528213</v>
      </c>
      <c r="AY25" s="7" t="n">
        <v>0.4951047504669296</v>
      </c>
      <c r="AZ25" s="7" t="n">
        <v>0.0834370586593226</v>
      </c>
      <c r="BA25" s="7" t="n">
        <v>-0.1159830082532073</v>
      </c>
      <c r="BB25" s="7" t="n">
        <v>0.6110314106662105</v>
      </c>
      <c r="BC25" s="7" t="n">
        <v>0.7723388636450379</v>
      </c>
      <c r="BD25" s="7" t="n">
        <v>0.1118818402838326</v>
      </c>
      <c r="BE25" s="7" t="n">
        <v>0.4452173569791173</v>
      </c>
      <c r="BF25" s="7" t="n">
        <v>0.6260972372067986</v>
      </c>
      <c r="BG25" s="7" t="n">
        <v>0.6486965588920525</v>
      </c>
      <c r="BH25" s="7" t="n">
        <v>-0.08538476177414785</v>
      </c>
      <c r="BI25" s="7" t="n">
        <v>0.7008543700593143</v>
      </c>
      <c r="BJ25" s="7" t="n">
        <v>0.6599206170799498</v>
      </c>
      <c r="BK25" s="7" t="n">
        <v>0.2602370410672684</v>
      </c>
      <c r="BL25" s="7" t="n">
        <v>0.639926051612043</v>
      </c>
      <c r="BM25" s="7" t="n">
        <v>-0.02698691497130247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0.6532122358645429</v>
      </c>
      <c r="D26" s="7" t="n">
        <v>0.8338724406859155</v>
      </c>
      <c r="E26" s="7" t="n">
        <v>0.4000995820157739</v>
      </c>
      <c r="F26" s="7" t="n">
        <v>0.8867299563772645</v>
      </c>
      <c r="G26" s="7" t="n">
        <v>0.7574061998107331</v>
      </c>
      <c r="H26" s="7" t="n">
        <v>0.5835833300436772</v>
      </c>
      <c r="I26" s="7" t="n">
        <v>0.677972228741477</v>
      </c>
      <c r="J26" s="7" t="n">
        <v>0.8362481619363032</v>
      </c>
      <c r="K26" s="7" t="n">
        <v>0.3107033152054802</v>
      </c>
      <c r="L26" s="7" t="n">
        <v>0.06297653148855208</v>
      </c>
      <c r="M26" s="7" t="n">
        <v>-0.04614536646455326</v>
      </c>
      <c r="N26" s="7" t="n">
        <v>0.1925436057050229</v>
      </c>
      <c r="O26" s="7" t="n">
        <v>0.4904408774550238</v>
      </c>
      <c r="P26" s="7" t="n">
        <v>0.3549258678248984</v>
      </c>
      <c r="Q26" s="7" t="n">
        <v>0.1556427945121372</v>
      </c>
      <c r="R26" s="7" t="n">
        <v>0.3305185850511888</v>
      </c>
      <c r="S26" s="7" t="n">
        <v>0.7672142093987189</v>
      </c>
      <c r="T26" s="7" t="n">
        <v>0.4460370342812701</v>
      </c>
      <c r="U26" s="7" t="n">
        <v>0.3876117903243393</v>
      </c>
      <c r="V26" s="7" t="n">
        <v>0.6902945961731642</v>
      </c>
      <c r="W26" s="7" t="n">
        <v>0.4570889229919551</v>
      </c>
      <c r="X26" s="7" t="n">
        <v>0.3231128710886877</v>
      </c>
      <c r="Y26" s="7" t="n">
        <v>0.2615887594577119</v>
      </c>
      <c r="Z26" s="7" t="n">
        <v>0.05527415110791001</v>
      </c>
      <c r="AA26" s="7" t="n">
        <v>1</v>
      </c>
      <c r="AB26" s="7" t="n">
        <v>0.6941987275415058</v>
      </c>
      <c r="AC26" s="7" t="n">
        <v>0.6077377310950158</v>
      </c>
      <c r="AD26" s="7" t="n">
        <v>0.235843145416553</v>
      </c>
      <c r="AE26" s="7" t="n">
        <v>-0.1838083575811353</v>
      </c>
      <c r="AF26" s="7" t="n">
        <v>0.4540128962821247</v>
      </c>
      <c r="AG26" s="7" t="n">
        <v>-0.1839924674156471</v>
      </c>
      <c r="AH26" s="7" t="n">
        <v>0.6104153609284597</v>
      </c>
      <c r="AI26" s="7" t="n">
        <v>-0.06595290882462351</v>
      </c>
      <c r="AJ26" s="7" t="n">
        <v>0.6832386596857835</v>
      </c>
      <c r="AK26" s="7" t="n">
        <v>0.6911218928424406</v>
      </c>
      <c r="AL26" s="7" t="n">
        <v>0.3888544040584039</v>
      </c>
      <c r="AM26" s="7" t="n">
        <v>0.1830775294462927</v>
      </c>
      <c r="AN26" s="7" t="n">
        <v>0.7325443369231346</v>
      </c>
      <c r="AO26" s="7" t="n">
        <v>0.7324843727265761</v>
      </c>
      <c r="AP26" s="7" t="n">
        <v>0.2195451455862535</v>
      </c>
      <c r="AQ26" s="7" t="n">
        <v>0.446261609124226</v>
      </c>
      <c r="AR26" s="7" t="n">
        <v>0.484381494757015</v>
      </c>
      <c r="AS26" s="7" t="n">
        <v>0.7544693894272623</v>
      </c>
      <c r="AT26" s="7" t="n">
        <v>0.4047414294149612</v>
      </c>
      <c r="AU26" s="7" t="n">
        <v>0.3742328391327619</v>
      </c>
      <c r="AV26" s="7" t="n">
        <v>-0.06302786322094198</v>
      </c>
      <c r="AW26" s="7" t="n">
        <v>-0.09283003038851463</v>
      </c>
      <c r="AX26" s="7" t="n">
        <v>0.4932451368348647</v>
      </c>
      <c r="AY26" s="7" t="n">
        <v>0.5428141484348705</v>
      </c>
      <c r="AZ26" s="7" t="n">
        <v>0.83432289296262</v>
      </c>
      <c r="BA26" s="7" t="n">
        <v>0.4977572186290856</v>
      </c>
      <c r="BB26" s="7" t="n">
        <v>0.6515946505524762</v>
      </c>
      <c r="BC26" s="7" t="n">
        <v>-0.0113463504487135</v>
      </c>
      <c r="BD26" s="7" t="n">
        <v>0.348107335811816</v>
      </c>
      <c r="BE26" s="7" t="n">
        <v>0.2907022643825835</v>
      </c>
      <c r="BF26" s="7" t="n">
        <v>0.4540383167069738</v>
      </c>
      <c r="BG26" s="7" t="n">
        <v>0.5231003267510044</v>
      </c>
      <c r="BH26" s="7" t="n">
        <v>0.5460554023098998</v>
      </c>
      <c r="BI26" s="7" t="n">
        <v>0.2498030127813602</v>
      </c>
      <c r="BJ26" s="7" t="n">
        <v>0.2572484241037789</v>
      </c>
      <c r="BK26" s="7" t="n">
        <v>0.7175726367331607</v>
      </c>
      <c r="BL26" s="7" t="n">
        <v>0.2724412449111684</v>
      </c>
      <c r="BM26" s="7" t="n">
        <v>0.492143793308529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0.8522737163768329</v>
      </c>
      <c r="D27" s="7" t="n">
        <v>0.8751357647113166</v>
      </c>
      <c r="E27" s="7" t="n">
        <v>0.2606100002127145</v>
      </c>
      <c r="F27" s="7" t="n">
        <v>0.7919817606457622</v>
      </c>
      <c r="G27" s="7" t="n">
        <v>0.4574033675330401</v>
      </c>
      <c r="H27" s="7" t="n">
        <v>0.5605632496830352</v>
      </c>
      <c r="I27" s="7" t="n">
        <v>0.7054334775065049</v>
      </c>
      <c r="J27" s="7" t="n">
        <v>0.9360608629296824</v>
      </c>
      <c r="K27" s="7" t="n">
        <v>0.8057965122148609</v>
      </c>
      <c r="L27" s="7" t="n">
        <v>0.4534122380452978</v>
      </c>
      <c r="M27" s="7" t="n">
        <v>0.5538765894943256</v>
      </c>
      <c r="N27" s="7" t="n">
        <v>0.6362985548608858</v>
      </c>
      <c r="O27" s="7" t="n">
        <v>0.669671978139366</v>
      </c>
      <c r="P27" s="7" t="n">
        <v>0.6040953113528094</v>
      </c>
      <c r="Q27" s="7" t="n">
        <v>0.422667716879406</v>
      </c>
      <c r="R27" s="7" t="n">
        <v>0.693373105446551</v>
      </c>
      <c r="S27" s="7" t="n">
        <v>0.9414710191167946</v>
      </c>
      <c r="T27" s="7" t="n">
        <v>0.4560089853498026</v>
      </c>
      <c r="U27" s="7" t="n">
        <v>0.3714746760149794</v>
      </c>
      <c r="V27" s="7" t="n">
        <v>0.6388350879370249</v>
      </c>
      <c r="W27" s="7" t="n">
        <v>0.4626334448871912</v>
      </c>
      <c r="X27" s="7" t="n">
        <v>0.5203994403694708</v>
      </c>
      <c r="Y27" s="7" t="n">
        <v>0.8557108394411236</v>
      </c>
      <c r="Z27" s="7" t="n">
        <v>0.6978400950260171</v>
      </c>
      <c r="AA27" s="7" t="n">
        <v>0.6941987275415058</v>
      </c>
      <c r="AB27" s="7" t="n">
        <v>1</v>
      </c>
      <c r="AC27" s="7" t="n">
        <v>0.6560250561886737</v>
      </c>
      <c r="AD27" s="7" t="n">
        <v>0.8357315921232947</v>
      </c>
      <c r="AE27" s="7" t="n">
        <v>0.2522182691618397</v>
      </c>
      <c r="AF27" s="7" t="n">
        <v>0.5103086867289057</v>
      </c>
      <c r="AG27" s="7" t="n">
        <v>0.2422342976539873</v>
      </c>
      <c r="AH27" s="7" t="n">
        <v>0.6658124824199738</v>
      </c>
      <c r="AI27" s="7" t="n">
        <v>0.5503823950139402</v>
      </c>
      <c r="AJ27" s="7" t="n">
        <v>0.3128957818005899</v>
      </c>
      <c r="AK27" s="7" t="n">
        <v>0.5833520928416789</v>
      </c>
      <c r="AL27" s="7" t="n">
        <v>0.4983846147656897</v>
      </c>
      <c r="AM27" s="7" t="n">
        <v>0.1620305637407615</v>
      </c>
      <c r="AN27" s="7" t="n">
        <v>0.9698885603080187</v>
      </c>
      <c r="AO27" s="7" t="n">
        <v>0.9698888789305321</v>
      </c>
      <c r="AP27" s="7" t="n">
        <v>0.3118354979005383</v>
      </c>
      <c r="AQ27" s="7" t="n">
        <v>0.6649762409179565</v>
      </c>
      <c r="AR27" s="7" t="n">
        <v>0.7815521574670242</v>
      </c>
      <c r="AS27" s="7" t="n">
        <v>0.6011440558639505</v>
      </c>
      <c r="AT27" s="7" t="n">
        <v>0.7026485679444687</v>
      </c>
      <c r="AU27" s="7" t="n">
        <v>0.3500919041031361</v>
      </c>
      <c r="AV27" s="7" t="n">
        <v>0.553108260197292</v>
      </c>
      <c r="AW27" s="7" t="n">
        <v>0.321488896292226</v>
      </c>
      <c r="AX27" s="7" t="n">
        <v>0.7424895389423601</v>
      </c>
      <c r="AY27" s="7" t="n">
        <v>0.7992113208973755</v>
      </c>
      <c r="AZ27" s="7" t="n">
        <v>0.6742090361052731</v>
      </c>
      <c r="BA27" s="7" t="n">
        <v>0.4042110399691463</v>
      </c>
      <c r="BB27" s="7" t="n">
        <v>0.9154898943288914</v>
      </c>
      <c r="BC27" s="7" t="n">
        <v>0.500449386983654</v>
      </c>
      <c r="BD27" s="7" t="n">
        <v>0.4247193299449742</v>
      </c>
      <c r="BE27" s="7" t="n">
        <v>0.5753891415882277</v>
      </c>
      <c r="BF27" s="7" t="n">
        <v>0.8274886034801792</v>
      </c>
      <c r="BG27" s="7" t="n">
        <v>0.9026054760617532</v>
      </c>
      <c r="BH27" s="7" t="n">
        <v>0.2405499114439023</v>
      </c>
      <c r="BI27" s="7" t="n">
        <v>0.7115943856537444</v>
      </c>
      <c r="BJ27" s="7" t="n">
        <v>0.6906067358448555</v>
      </c>
      <c r="BK27" s="7" t="n">
        <v>0.5997564260525607</v>
      </c>
      <c r="BL27" s="7" t="n">
        <v>0.6826565304291692</v>
      </c>
      <c r="BM27" s="7" t="n">
        <v>0.2655477708805681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0.7750067764950546</v>
      </c>
      <c r="D28" s="7" t="n">
        <v>0.7473017568675953</v>
      </c>
      <c r="E28" s="7" t="n">
        <v>0.5264499231924314</v>
      </c>
      <c r="F28" s="7" t="n">
        <v>0.6330717554327584</v>
      </c>
      <c r="G28" s="7" t="n">
        <v>0.7488568002413051</v>
      </c>
      <c r="H28" s="7" t="n">
        <v>0.1243639314272205</v>
      </c>
      <c r="I28" s="7" t="n">
        <v>0.2812262526469809</v>
      </c>
      <c r="J28" s="7" t="n">
        <v>0.7436658925061803</v>
      </c>
      <c r="K28" s="7" t="n">
        <v>0.4710206859827506</v>
      </c>
      <c r="L28" s="7" t="n">
        <v>0.3696332636255236</v>
      </c>
      <c r="M28" s="7" t="n">
        <v>0.2944396339687714</v>
      </c>
      <c r="N28" s="7" t="n">
        <v>0.5092161143106912</v>
      </c>
      <c r="O28" s="7" t="n">
        <v>0.7212221669359408</v>
      </c>
      <c r="P28" s="7" t="n">
        <v>0.7078599237096408</v>
      </c>
      <c r="Q28" s="7" t="n">
        <v>0.5953245296517979</v>
      </c>
      <c r="R28" s="7" t="n">
        <v>0.6655390022666694</v>
      </c>
      <c r="S28" s="7" t="n">
        <v>0.7763318274831749</v>
      </c>
      <c r="T28" s="7" t="n">
        <v>0.1694743699824978</v>
      </c>
      <c r="U28" s="7" t="n">
        <v>0.6038455102552703</v>
      </c>
      <c r="V28" s="7" t="n">
        <v>0.2099163298492214</v>
      </c>
      <c r="W28" s="7" t="n">
        <v>0.1828809718143053</v>
      </c>
      <c r="X28" s="7" t="n">
        <v>0.3233609906173442</v>
      </c>
      <c r="Y28" s="7" t="n">
        <v>0.4925794851100685</v>
      </c>
      <c r="Z28" s="7" t="n">
        <v>0.408957800036533</v>
      </c>
      <c r="AA28" s="7" t="n">
        <v>0.6077377310950158</v>
      </c>
      <c r="AB28" s="7" t="n">
        <v>0.6560250561886737</v>
      </c>
      <c r="AC28" s="7" t="n">
        <v>1</v>
      </c>
      <c r="AD28" s="7" t="n">
        <v>0.4765453313116914</v>
      </c>
      <c r="AE28" s="7" t="n">
        <v>0.1973561315496404</v>
      </c>
      <c r="AF28" s="7" t="n">
        <v>0.4113435095502371</v>
      </c>
      <c r="AG28" s="7" t="n">
        <v>0.175279861489066</v>
      </c>
      <c r="AH28" s="7" t="n">
        <v>0.9976789351404814</v>
      </c>
      <c r="AI28" s="7" t="n">
        <v>0.2469395313057912</v>
      </c>
      <c r="AJ28" s="7" t="n">
        <v>0.5262627430899636</v>
      </c>
      <c r="AK28" s="7" t="n">
        <v>0.2040506239167612</v>
      </c>
      <c r="AL28" s="7" t="n">
        <v>0.2257827956977942</v>
      </c>
      <c r="AM28" s="7" t="n">
        <v>0.3719484059057179</v>
      </c>
      <c r="AN28" s="7" t="n">
        <v>0.7077921893894412</v>
      </c>
      <c r="AO28" s="7" t="n">
        <v>0.7078052291765955</v>
      </c>
      <c r="AP28" s="7" t="n">
        <v>0.574059035776551</v>
      </c>
      <c r="AQ28" s="7" t="n">
        <v>0.5180994873639932</v>
      </c>
      <c r="AR28" s="7" t="n">
        <v>0.5257105723390247</v>
      </c>
      <c r="AS28" s="7" t="n">
        <v>0.5105835368962397</v>
      </c>
      <c r="AT28" s="7" t="n">
        <v>0.5122406753299523</v>
      </c>
      <c r="AU28" s="7" t="n">
        <v>0.083685209945286</v>
      </c>
      <c r="AV28" s="7" t="n">
        <v>0.2480351113755961</v>
      </c>
      <c r="AW28" s="7" t="n">
        <v>0.236309598588941</v>
      </c>
      <c r="AX28" s="7" t="n">
        <v>0.4801425952830521</v>
      </c>
      <c r="AY28" s="7" t="n">
        <v>0.5306774429475722</v>
      </c>
      <c r="AZ28" s="7" t="n">
        <v>0.3411049696779907</v>
      </c>
      <c r="BA28" s="7" t="n">
        <v>0.1377860257932954</v>
      </c>
      <c r="BB28" s="7" t="n">
        <v>0.737884686719141</v>
      </c>
      <c r="BC28" s="7" t="n">
        <v>0.3057933268097891</v>
      </c>
      <c r="BD28" s="7" t="n">
        <v>0.1421029317199243</v>
      </c>
      <c r="BE28" s="7" t="n">
        <v>0.3834294486178215</v>
      </c>
      <c r="BF28" s="7" t="n">
        <v>0.5567687762464441</v>
      </c>
      <c r="BG28" s="7" t="n">
        <v>0.4963020318399506</v>
      </c>
      <c r="BH28" s="7" t="n">
        <v>0.4978503594304242</v>
      </c>
      <c r="BI28" s="7" t="n">
        <v>0.4090322533584534</v>
      </c>
      <c r="BJ28" s="7" t="n">
        <v>0.4053707736782725</v>
      </c>
      <c r="BK28" s="7" t="n">
        <v>0.9145277331563501</v>
      </c>
      <c r="BL28" s="7" t="n">
        <v>0.4077844506473879</v>
      </c>
      <c r="BM28" s="7" t="n">
        <v>0.6000387138562969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0.6855176730691773</v>
      </c>
      <c r="D29" s="7" t="n">
        <v>0.5835429261930734</v>
      </c>
      <c r="E29" s="7" t="n">
        <v>0.1006275589618461</v>
      </c>
      <c r="F29" s="7" t="n">
        <v>0.4364403616176653</v>
      </c>
      <c r="G29" s="7" t="n">
        <v>0.1305661391607137</v>
      </c>
      <c r="H29" s="7" t="n">
        <v>0.2759892125793888</v>
      </c>
      <c r="I29" s="7" t="n">
        <v>0.4142888306229228</v>
      </c>
      <c r="J29" s="7" t="n">
        <v>0.6504240143592718</v>
      </c>
      <c r="K29" s="7" t="n">
        <v>0.8473689801018425</v>
      </c>
      <c r="L29" s="7" t="n">
        <v>0.611539407327505</v>
      </c>
      <c r="M29" s="7" t="n">
        <v>0.7869812326755384</v>
      </c>
      <c r="N29" s="7" t="n">
        <v>0.7209130579824293</v>
      </c>
      <c r="O29" s="7" t="n">
        <v>0.5586140891380195</v>
      </c>
      <c r="P29" s="7" t="n">
        <v>0.5557180324633993</v>
      </c>
      <c r="Q29" s="7" t="n">
        <v>0.4680272231154909</v>
      </c>
      <c r="R29" s="7" t="n">
        <v>0.6919652993665821</v>
      </c>
      <c r="S29" s="7" t="n">
        <v>0.7079483308190341</v>
      </c>
      <c r="T29" s="7" t="n">
        <v>0.2794738806922895</v>
      </c>
      <c r="U29" s="7" t="n">
        <v>0.2638962551236175</v>
      </c>
      <c r="V29" s="7" t="n">
        <v>0.3009014241643122</v>
      </c>
      <c r="W29" s="7" t="n">
        <v>0.2744040900190168</v>
      </c>
      <c r="X29" s="7" t="n">
        <v>0.3691153211662565</v>
      </c>
      <c r="Y29" s="7" t="n">
        <v>0.9918823447300535</v>
      </c>
      <c r="Z29" s="7" t="n">
        <v>0.9353835664255881</v>
      </c>
      <c r="AA29" s="7" t="n">
        <v>0.235843145416553</v>
      </c>
      <c r="AB29" s="7" t="n">
        <v>0.8357315921232947</v>
      </c>
      <c r="AC29" s="7" t="n">
        <v>0.4765453313116914</v>
      </c>
      <c r="AD29" s="7" t="n">
        <v>1</v>
      </c>
      <c r="AE29" s="7" t="n">
        <v>0.3974975949774431</v>
      </c>
      <c r="AF29" s="7" t="n">
        <v>0.3451508515596833</v>
      </c>
      <c r="AG29" s="7" t="n">
        <v>0.3925192058174893</v>
      </c>
      <c r="AH29" s="7" t="n">
        <v>0.4862604040718571</v>
      </c>
      <c r="AI29" s="7" t="n">
        <v>0.7980031135450283</v>
      </c>
      <c r="AJ29" s="7" t="n">
        <v>0.0008809808210921797</v>
      </c>
      <c r="AK29" s="7" t="n">
        <v>0.2766639871711073</v>
      </c>
      <c r="AL29" s="7" t="n">
        <v>0.3790276444475844</v>
      </c>
      <c r="AM29" s="7" t="n">
        <v>0.127828193434467</v>
      </c>
      <c r="AN29" s="7" t="n">
        <v>0.7695444328074363</v>
      </c>
      <c r="AO29" s="7" t="n">
        <v>0.7695797837503321</v>
      </c>
      <c r="AP29" s="7" t="n">
        <v>0.325268944873313</v>
      </c>
      <c r="AQ29" s="7" t="n">
        <v>0.5528085823271226</v>
      </c>
      <c r="AR29" s="7" t="n">
        <v>0.6593620755758546</v>
      </c>
      <c r="AS29" s="7" t="n">
        <v>0.2635030563942309</v>
      </c>
      <c r="AT29" s="7" t="n">
        <v>0.6253556010729362</v>
      </c>
      <c r="AU29" s="7" t="n">
        <v>0.2024310093768788</v>
      </c>
      <c r="AV29" s="7" t="n">
        <v>0.8039255865571067</v>
      </c>
      <c r="AW29" s="7" t="n">
        <v>0.4356094116221969</v>
      </c>
      <c r="AX29" s="7" t="n">
        <v>0.5913462514492041</v>
      </c>
      <c r="AY29" s="7" t="n">
        <v>0.6550227342616018</v>
      </c>
      <c r="AZ29" s="7" t="n">
        <v>0.271735491997305</v>
      </c>
      <c r="BA29" s="7" t="n">
        <v>0.1414180781734108</v>
      </c>
      <c r="BB29" s="7" t="n">
        <v>0.7619269239335209</v>
      </c>
      <c r="BC29" s="7" t="n">
        <v>0.6736445113274956</v>
      </c>
      <c r="BD29" s="7" t="n">
        <v>0.3283568091779917</v>
      </c>
      <c r="BE29" s="7" t="n">
        <v>0.5296681633486212</v>
      </c>
      <c r="BF29" s="7" t="n">
        <v>0.7541078736811079</v>
      </c>
      <c r="BG29" s="7" t="n">
        <v>0.8290615661266951</v>
      </c>
      <c r="BH29" s="7" t="n">
        <v>-0.004162265485405523</v>
      </c>
      <c r="BI29" s="7" t="n">
        <v>0.7431873379292809</v>
      </c>
      <c r="BJ29" s="7" t="n">
        <v>0.7196757321370472</v>
      </c>
      <c r="BK29" s="7" t="n">
        <v>0.3394554581232164</v>
      </c>
      <c r="BL29" s="7" t="n">
        <v>0.7044634495438027</v>
      </c>
      <c r="BM29" s="7" t="n">
        <v>0.03043048151700829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0.3349109703080778</v>
      </c>
      <c r="D30" s="7" t="n">
        <v>0.1109734330428703</v>
      </c>
      <c r="E30" s="7" t="n">
        <v>-0.01325674369643948</v>
      </c>
      <c r="F30" s="7" t="n">
        <v>-0.03016516907853449</v>
      </c>
      <c r="G30" s="7" t="n">
        <v>-0.1103760239219524</v>
      </c>
      <c r="H30" s="7" t="n">
        <v>-0.0984669896001262</v>
      </c>
      <c r="I30" s="7" t="n">
        <v>-0.1068281481755332</v>
      </c>
      <c r="J30" s="7" t="n">
        <v>0.1337181176443313</v>
      </c>
      <c r="K30" s="7" t="n">
        <v>0.5447441911868368</v>
      </c>
      <c r="L30" s="7" t="n">
        <v>0.417006937394688</v>
      </c>
      <c r="M30" s="7" t="n">
        <v>0.5269049385742149</v>
      </c>
      <c r="N30" s="7" t="n">
        <v>0.6414683321191654</v>
      </c>
      <c r="O30" s="7" t="n">
        <v>0.2799095007176253</v>
      </c>
      <c r="P30" s="7" t="n">
        <v>0.465895550596291</v>
      </c>
      <c r="Q30" s="7" t="n">
        <v>0.4495703116483291</v>
      </c>
      <c r="R30" s="7" t="n">
        <v>0.5622256594869435</v>
      </c>
      <c r="S30" s="7" t="n">
        <v>0.2530990484730103</v>
      </c>
      <c r="T30" s="7" t="n">
        <v>-0.1605904678338816</v>
      </c>
      <c r="U30" s="7" t="n">
        <v>0.1217554918825155</v>
      </c>
      <c r="V30" s="7" t="n">
        <v>-0.0331524549594229</v>
      </c>
      <c r="W30" s="7" t="n">
        <v>-0.1345922711211014</v>
      </c>
      <c r="X30" s="7" t="n">
        <v>0.3814955292841429</v>
      </c>
      <c r="Y30" s="7" t="n">
        <v>0.438494223929714</v>
      </c>
      <c r="Z30" s="7" t="n">
        <v>0.5291977441826705</v>
      </c>
      <c r="AA30" s="7" t="n">
        <v>-0.1838083575811353</v>
      </c>
      <c r="AB30" s="7" t="n">
        <v>0.2522182691618397</v>
      </c>
      <c r="AC30" s="7" t="n">
        <v>0.1973561315496404</v>
      </c>
      <c r="AD30" s="7" t="n">
        <v>0.3974975949774431</v>
      </c>
      <c r="AE30" s="7" t="n">
        <v>1</v>
      </c>
      <c r="AF30" s="7" t="n">
        <v>0.06654824026945624</v>
      </c>
      <c r="AG30" s="7" t="n">
        <v>0.988278142179876</v>
      </c>
      <c r="AH30" s="7" t="n">
        <v>0.2031350588868138</v>
      </c>
      <c r="AI30" s="7" t="n">
        <v>0.4992292181005288</v>
      </c>
      <c r="AJ30" s="7" t="n">
        <v>-0.1650454813906304</v>
      </c>
      <c r="AK30" s="7" t="n">
        <v>-0.1493424793123685</v>
      </c>
      <c r="AL30" s="7" t="n">
        <v>-0.09523724919062941</v>
      </c>
      <c r="AM30" s="7" t="n">
        <v>0.06969349279001008</v>
      </c>
      <c r="AN30" s="7" t="n">
        <v>0.2523109369594063</v>
      </c>
      <c r="AO30" s="7" t="n">
        <v>0.2523134850893078</v>
      </c>
      <c r="AP30" s="7" t="n">
        <v>0.1590451812652843</v>
      </c>
      <c r="AQ30" s="7" t="n">
        <v>0.37378824548955</v>
      </c>
      <c r="AR30" s="7" t="n">
        <v>0.4551643955526066</v>
      </c>
      <c r="AS30" s="7" t="n">
        <v>-0.1716791899019046</v>
      </c>
      <c r="AT30" s="7" t="n">
        <v>0.4824599952303022</v>
      </c>
      <c r="AU30" s="7" t="n">
        <v>-0.1626679237784743</v>
      </c>
      <c r="AV30" s="7" t="n">
        <v>0.5074908580581254</v>
      </c>
      <c r="AW30" s="7" t="n">
        <v>0.969200831893346</v>
      </c>
      <c r="AX30" s="7" t="n">
        <v>0.3434973534785564</v>
      </c>
      <c r="AY30" s="7" t="n">
        <v>0.3472831024746758</v>
      </c>
      <c r="AZ30" s="7" t="n">
        <v>-0.1908861508690884</v>
      </c>
      <c r="BA30" s="7" t="n">
        <v>-0.1974934770079817</v>
      </c>
      <c r="BB30" s="7" t="n">
        <v>0.2476688922333695</v>
      </c>
      <c r="BC30" s="7" t="n">
        <v>0.4915101044243932</v>
      </c>
      <c r="BD30" s="7" t="n">
        <v>-0.07813430395420393</v>
      </c>
      <c r="BE30" s="7" t="n">
        <v>0.4719019665364981</v>
      </c>
      <c r="BF30" s="7" t="n">
        <v>0.4681018156462399</v>
      </c>
      <c r="BG30" s="7" t="n">
        <v>0.2913188479351691</v>
      </c>
      <c r="BH30" s="7" t="n">
        <v>-0.2164976141831885</v>
      </c>
      <c r="BI30" s="7" t="n">
        <v>0.5451182721598824</v>
      </c>
      <c r="BJ30" s="7" t="n">
        <v>0.524488838127001</v>
      </c>
      <c r="BK30" s="7" t="n">
        <v>0.01895031021514774</v>
      </c>
      <c r="BL30" s="7" t="n">
        <v>0.4848887706066375</v>
      </c>
      <c r="BM30" s="7" t="n">
        <v>-0.06383213361381834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0.4685068270900358</v>
      </c>
      <c r="D31" s="7" t="n">
        <v>0.4525100079836596</v>
      </c>
      <c r="E31" s="7" t="n">
        <v>0.2726021630040216</v>
      </c>
      <c r="F31" s="7" t="n">
        <v>0.4529749243642603</v>
      </c>
      <c r="G31" s="7" t="n">
        <v>0.2887686345686348</v>
      </c>
      <c r="H31" s="7" t="n">
        <v>0.3130793405006148</v>
      </c>
      <c r="I31" s="7" t="n">
        <v>0.4139426960510908</v>
      </c>
      <c r="J31" s="7" t="n">
        <v>0.526886034519946</v>
      </c>
      <c r="K31" s="7" t="n">
        <v>0.4520306068157164</v>
      </c>
      <c r="L31" s="7" t="n">
        <v>0.06097068213916421</v>
      </c>
      <c r="M31" s="7" t="n">
        <v>0.07099801628390214</v>
      </c>
      <c r="N31" s="7" t="n">
        <v>0.3687316035375394</v>
      </c>
      <c r="O31" s="7" t="n">
        <v>0.3558113207040597</v>
      </c>
      <c r="P31" s="7" t="n">
        <v>0.2711031016448121</v>
      </c>
      <c r="Q31" s="7" t="n">
        <v>0.116529892467595</v>
      </c>
      <c r="R31" s="7" t="n">
        <v>0.4352165056428698</v>
      </c>
      <c r="S31" s="7" t="n">
        <v>0.5410598575917743</v>
      </c>
      <c r="T31" s="7" t="n">
        <v>0.3738811993410444</v>
      </c>
      <c r="U31" s="7" t="n">
        <v>0.2992811472589905</v>
      </c>
      <c r="V31" s="7" t="n">
        <v>0.3702733155730646</v>
      </c>
      <c r="W31" s="7" t="n">
        <v>0.3888522170323688</v>
      </c>
      <c r="X31" s="7" t="n">
        <v>0.2998817307726763</v>
      </c>
      <c r="Y31" s="7" t="n">
        <v>0.3921984193979668</v>
      </c>
      <c r="Z31" s="7" t="n">
        <v>0.1585774016220902</v>
      </c>
      <c r="AA31" s="7" t="n">
        <v>0.4540128962821247</v>
      </c>
      <c r="AB31" s="7" t="n">
        <v>0.5103086867289057</v>
      </c>
      <c r="AC31" s="7" t="n">
        <v>0.4113435095502371</v>
      </c>
      <c r="AD31" s="7" t="n">
        <v>0.3451508515596833</v>
      </c>
      <c r="AE31" s="7" t="n">
        <v>0.06654824026945624</v>
      </c>
      <c r="AF31" s="7" t="n">
        <v>1</v>
      </c>
      <c r="AG31" s="7" t="n">
        <v>0.04780491499862206</v>
      </c>
      <c r="AH31" s="7" t="n">
        <v>0.4241530797993007</v>
      </c>
      <c r="AI31" s="7" t="n">
        <v>-0.01889074931699172</v>
      </c>
      <c r="AJ31" s="7" t="n">
        <v>0.2116404342100469</v>
      </c>
      <c r="AK31" s="7" t="n">
        <v>0.3256464235318952</v>
      </c>
      <c r="AL31" s="7" t="n">
        <v>0.3420117082323846</v>
      </c>
      <c r="AM31" s="7" t="n">
        <v>0.09952864270728251</v>
      </c>
      <c r="AN31" s="7" t="n">
        <v>0.4986975557983329</v>
      </c>
      <c r="AO31" s="7" t="n">
        <v>0.4987821484000516</v>
      </c>
      <c r="AP31" s="7" t="n">
        <v>0.1682801055040506</v>
      </c>
      <c r="AQ31" s="7" t="n">
        <v>0.5791602242002123</v>
      </c>
      <c r="AR31" s="7" t="n">
        <v>0.5334128955657479</v>
      </c>
      <c r="AS31" s="7" t="n">
        <v>0.3865081896379688</v>
      </c>
      <c r="AT31" s="7" t="n">
        <v>0.542912146763909</v>
      </c>
      <c r="AU31" s="7" t="n">
        <v>0.3367444798831911</v>
      </c>
      <c r="AV31" s="7" t="n">
        <v>-0.009448462507767891</v>
      </c>
      <c r="AW31" s="7" t="n">
        <v>0.1202313910103124</v>
      </c>
      <c r="AX31" s="7" t="n">
        <v>0.6666483254555101</v>
      </c>
      <c r="AY31" s="7" t="n">
        <v>0.5283079913376381</v>
      </c>
      <c r="AZ31" s="7" t="n">
        <v>0.4194837100365211</v>
      </c>
      <c r="BA31" s="7" t="n">
        <v>0.3993066668185384</v>
      </c>
      <c r="BB31" s="7" t="n">
        <v>0.5111931804580349</v>
      </c>
      <c r="BC31" s="7" t="n">
        <v>0.1076107353002809</v>
      </c>
      <c r="BD31" s="7" t="n">
        <v>0.2943016550684139</v>
      </c>
      <c r="BE31" s="7" t="n">
        <v>0.5915987362276869</v>
      </c>
      <c r="BF31" s="7" t="n">
        <v>0.5659047098400024</v>
      </c>
      <c r="BG31" s="7" t="n">
        <v>0.5774594790768731</v>
      </c>
      <c r="BH31" s="7" t="n">
        <v>0.1714623904971391</v>
      </c>
      <c r="BI31" s="7" t="n">
        <v>0.318904828036468</v>
      </c>
      <c r="BJ31" s="7" t="n">
        <v>0.314903206705589</v>
      </c>
      <c r="BK31" s="7" t="n">
        <v>0.3640239437641716</v>
      </c>
      <c r="BL31" s="7" t="n">
        <v>0.2969330609987231</v>
      </c>
      <c r="BM31" s="7" t="n">
        <v>0.1959786881629414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0.3195205726756411</v>
      </c>
      <c r="D32" s="7" t="n">
        <v>0.09834122804341378</v>
      </c>
      <c r="E32" s="7" t="n">
        <v>-0.033864877061792</v>
      </c>
      <c r="F32" s="7" t="n">
        <v>-0.03806371304527082</v>
      </c>
      <c r="G32" s="7" t="n">
        <v>-0.1172986928716198</v>
      </c>
      <c r="H32" s="7" t="n">
        <v>-0.1065849549408304</v>
      </c>
      <c r="I32" s="7" t="n">
        <v>-0.1195475873097547</v>
      </c>
      <c r="J32" s="7" t="n">
        <v>0.1192033331933116</v>
      </c>
      <c r="K32" s="7" t="n">
        <v>0.5338290647877819</v>
      </c>
      <c r="L32" s="7" t="n">
        <v>0.3983521935882833</v>
      </c>
      <c r="M32" s="7" t="n">
        <v>0.5396583655963353</v>
      </c>
      <c r="N32" s="7" t="n">
        <v>0.6291906010156825</v>
      </c>
      <c r="O32" s="7" t="n">
        <v>0.2701078332691988</v>
      </c>
      <c r="P32" s="7" t="n">
        <v>0.4631315744263995</v>
      </c>
      <c r="Q32" s="7" t="n">
        <v>0.4448762124936379</v>
      </c>
      <c r="R32" s="7" t="n">
        <v>0.5465150967198652</v>
      </c>
      <c r="S32" s="7" t="n">
        <v>0.2372692940363829</v>
      </c>
      <c r="T32" s="7" t="n">
        <v>-0.1782927379261052</v>
      </c>
      <c r="U32" s="7" t="n">
        <v>0.1046157792539603</v>
      </c>
      <c r="V32" s="7" t="n">
        <v>-0.03330910610491147</v>
      </c>
      <c r="W32" s="7" t="n">
        <v>-0.1524831706454005</v>
      </c>
      <c r="X32" s="7" t="n">
        <v>0.3708517459468663</v>
      </c>
      <c r="Y32" s="7" t="n">
        <v>0.4331787308496137</v>
      </c>
      <c r="Z32" s="7" t="n">
        <v>0.5314856447556108</v>
      </c>
      <c r="AA32" s="7" t="n">
        <v>-0.1839924674156471</v>
      </c>
      <c r="AB32" s="7" t="n">
        <v>0.2422342976539873</v>
      </c>
      <c r="AC32" s="7" t="n">
        <v>0.175279861489066</v>
      </c>
      <c r="AD32" s="7" t="n">
        <v>0.3925192058174893</v>
      </c>
      <c r="AE32" s="7" t="n">
        <v>0.988278142179876</v>
      </c>
      <c r="AF32" s="7" t="n">
        <v>0.04780491499862206</v>
      </c>
      <c r="AG32" s="7" t="n">
        <v>1</v>
      </c>
      <c r="AH32" s="7" t="n">
        <v>0.1787407045985485</v>
      </c>
      <c r="AI32" s="7" t="n">
        <v>0.4949258195999052</v>
      </c>
      <c r="AJ32" s="7" t="n">
        <v>-0.1639438944476145</v>
      </c>
      <c r="AK32" s="7" t="n">
        <v>-0.1378968615972374</v>
      </c>
      <c r="AL32" s="7" t="n">
        <v>-0.1185558455400357</v>
      </c>
      <c r="AM32" s="7" t="n">
        <v>0.06013425966356072</v>
      </c>
      <c r="AN32" s="7" t="n">
        <v>0.2395670447407103</v>
      </c>
      <c r="AO32" s="7" t="n">
        <v>0.2395552530177515</v>
      </c>
      <c r="AP32" s="7" t="n">
        <v>0.1448644873109473</v>
      </c>
      <c r="AQ32" s="7" t="n">
        <v>0.33820069133906</v>
      </c>
      <c r="AR32" s="7" t="n">
        <v>0.4317841938939364</v>
      </c>
      <c r="AS32" s="7" t="n">
        <v>-0.1960348810173981</v>
      </c>
      <c r="AT32" s="7" t="n">
        <v>0.4533854170042597</v>
      </c>
      <c r="AU32" s="7" t="n">
        <v>-0.1698944252575084</v>
      </c>
      <c r="AV32" s="7" t="n">
        <v>0.5042876395994291</v>
      </c>
      <c r="AW32" s="7" t="n">
        <v>0.9722047887058974</v>
      </c>
      <c r="AX32" s="7" t="n">
        <v>0.3188605281365509</v>
      </c>
      <c r="AY32" s="7" t="n">
        <v>0.3273342188054858</v>
      </c>
      <c r="AZ32" s="7" t="n">
        <v>-0.1918682102874527</v>
      </c>
      <c r="BA32" s="7" t="n">
        <v>-0.2163851550126708</v>
      </c>
      <c r="BB32" s="7" t="n">
        <v>0.2274198957411058</v>
      </c>
      <c r="BC32" s="7" t="n">
        <v>0.5125239007124947</v>
      </c>
      <c r="BD32" s="7" t="n">
        <v>-0.09253652531700522</v>
      </c>
      <c r="BE32" s="7" t="n">
        <v>0.4436696103893717</v>
      </c>
      <c r="BF32" s="7" t="n">
        <v>0.4426608700766952</v>
      </c>
      <c r="BG32" s="7" t="n">
        <v>0.2768382073236036</v>
      </c>
      <c r="BH32" s="7" t="n">
        <v>-0.2255290961304591</v>
      </c>
      <c r="BI32" s="7" t="n">
        <v>0.5322142227560612</v>
      </c>
      <c r="BJ32" s="7" t="n">
        <v>0.506605731531221</v>
      </c>
      <c r="BK32" s="7" t="n">
        <v>0.000993857635837846</v>
      </c>
      <c r="BL32" s="7" t="n">
        <v>0.4649465790744406</v>
      </c>
      <c r="BM32" s="7" t="n">
        <v>-0.06386980110618719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0.7850583342409907</v>
      </c>
      <c r="D33" s="7" t="n">
        <v>0.7486426571494611</v>
      </c>
      <c r="E33" s="7" t="n">
        <v>0.5393598925941145</v>
      </c>
      <c r="F33" s="7" t="n">
        <v>0.6316329644532372</v>
      </c>
      <c r="G33" s="7" t="n">
        <v>0.7452307827129854</v>
      </c>
      <c r="H33" s="7" t="n">
        <v>0.1233697524036133</v>
      </c>
      <c r="I33" s="7" t="n">
        <v>0.2852357079188017</v>
      </c>
      <c r="J33" s="7" t="n">
        <v>0.7484294347282567</v>
      </c>
      <c r="K33" s="7" t="n">
        <v>0.4919961558644245</v>
      </c>
      <c r="L33" s="7" t="n">
        <v>0.3843389986126923</v>
      </c>
      <c r="M33" s="7" t="n">
        <v>0.3004454610687403</v>
      </c>
      <c r="N33" s="7" t="n">
        <v>0.5296475041351265</v>
      </c>
      <c r="O33" s="7" t="n">
        <v>0.7287544881174819</v>
      </c>
      <c r="P33" s="7" t="n">
        <v>0.7106855552926994</v>
      </c>
      <c r="Q33" s="7" t="n">
        <v>0.5934812212977986</v>
      </c>
      <c r="R33" s="7" t="n">
        <v>0.6826127628171734</v>
      </c>
      <c r="S33" s="7" t="n">
        <v>0.7846032424831842</v>
      </c>
      <c r="T33" s="7" t="n">
        <v>0.1765836446386859</v>
      </c>
      <c r="U33" s="7" t="n">
        <v>0.6227873480273696</v>
      </c>
      <c r="V33" s="7" t="n">
        <v>0.2094325992028528</v>
      </c>
      <c r="W33" s="7" t="n">
        <v>0.1914622488001923</v>
      </c>
      <c r="X33" s="7" t="n">
        <v>0.3296756031625514</v>
      </c>
      <c r="Y33" s="7" t="n">
        <v>0.5047544918717247</v>
      </c>
      <c r="Z33" s="7" t="n">
        <v>0.4165972147800395</v>
      </c>
      <c r="AA33" s="7" t="n">
        <v>0.6104153609284597</v>
      </c>
      <c r="AB33" s="7" t="n">
        <v>0.6658124824199738</v>
      </c>
      <c r="AC33" s="7" t="n">
        <v>0.9976789351404814</v>
      </c>
      <c r="AD33" s="7" t="n">
        <v>0.4862604040718571</v>
      </c>
      <c r="AE33" s="7" t="n">
        <v>0.2031350588868138</v>
      </c>
      <c r="AF33" s="7" t="n">
        <v>0.4241530797993007</v>
      </c>
      <c r="AG33" s="7" t="n">
        <v>0.1787407045985485</v>
      </c>
      <c r="AH33" s="7" t="n">
        <v>1</v>
      </c>
      <c r="AI33" s="7" t="n">
        <v>0.2557815358011717</v>
      </c>
      <c r="AJ33" s="7" t="n">
        <v>0.5216032181436311</v>
      </c>
      <c r="AK33" s="7" t="n">
        <v>0.2043185569951209</v>
      </c>
      <c r="AL33" s="7" t="n">
        <v>0.2303575946106188</v>
      </c>
      <c r="AM33" s="7" t="n">
        <v>0.3736158219117331</v>
      </c>
      <c r="AN33" s="7" t="n">
        <v>0.7154010589231236</v>
      </c>
      <c r="AO33" s="7" t="n">
        <v>0.7154137161831726</v>
      </c>
      <c r="AP33" s="7" t="n">
        <v>0.5867335439874665</v>
      </c>
      <c r="AQ33" s="7" t="n">
        <v>0.5414348624892569</v>
      </c>
      <c r="AR33" s="7" t="n">
        <v>0.5390672441542971</v>
      </c>
      <c r="AS33" s="7" t="n">
        <v>0.5231279344776444</v>
      </c>
      <c r="AT33" s="7" t="n">
        <v>0.5349702315620168</v>
      </c>
      <c r="AU33" s="7" t="n">
        <v>0.09310444541861741</v>
      </c>
      <c r="AV33" s="7" t="n">
        <v>0.2580761425695387</v>
      </c>
      <c r="AW33" s="7" t="n">
        <v>0.2400169578818971</v>
      </c>
      <c r="AX33" s="7" t="n">
        <v>0.4940164770164023</v>
      </c>
      <c r="AY33" s="7" t="n">
        <v>0.5445998142785801</v>
      </c>
      <c r="AZ33" s="7" t="n">
        <v>0.3407597868437621</v>
      </c>
      <c r="BA33" s="7" t="n">
        <v>0.146460246778914</v>
      </c>
      <c r="BB33" s="7" t="n">
        <v>0.7475692694735541</v>
      </c>
      <c r="BC33" s="7" t="n">
        <v>0.3092472911254035</v>
      </c>
      <c r="BD33" s="7" t="n">
        <v>0.149099625318484</v>
      </c>
      <c r="BE33" s="7" t="n">
        <v>0.4026309505556318</v>
      </c>
      <c r="BF33" s="7" t="n">
        <v>0.5732461191270396</v>
      </c>
      <c r="BG33" s="7" t="n">
        <v>0.5131725531192844</v>
      </c>
      <c r="BH33" s="7" t="n">
        <v>0.5151535573943251</v>
      </c>
      <c r="BI33" s="7" t="n">
        <v>0.4132657353478725</v>
      </c>
      <c r="BJ33" s="7" t="n">
        <v>0.4105563785029647</v>
      </c>
      <c r="BK33" s="7" t="n">
        <v>0.9124750788716814</v>
      </c>
      <c r="BL33" s="7" t="n">
        <v>0.4131215433954028</v>
      </c>
      <c r="BM33" s="7" t="n">
        <v>0.5977967325778113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0.4700536027857991</v>
      </c>
      <c r="D34" s="7" t="n">
        <v>0.312781465408538</v>
      </c>
      <c r="E34" s="7" t="n">
        <v>-0.01778976008625405</v>
      </c>
      <c r="F34" s="7" t="n">
        <v>0.1319521723194195</v>
      </c>
      <c r="G34" s="7" t="n">
        <v>-0.04674950061618756</v>
      </c>
      <c r="H34" s="7" t="n">
        <v>-0.01155165498879587</v>
      </c>
      <c r="I34" s="7" t="n">
        <v>0.07490866639914773</v>
      </c>
      <c r="J34" s="7" t="n">
        <v>0.3498931157265271</v>
      </c>
      <c r="K34" s="7" t="n">
        <v>0.6287749682299532</v>
      </c>
      <c r="L34" s="7" t="n">
        <v>0.7577373824787774</v>
      </c>
      <c r="M34" s="7" t="n">
        <v>0.9115155764145124</v>
      </c>
      <c r="N34" s="7" t="n">
        <v>0.6650473486378995</v>
      </c>
      <c r="O34" s="7" t="n">
        <v>0.4081794921794428</v>
      </c>
      <c r="P34" s="7" t="n">
        <v>0.423833685701184</v>
      </c>
      <c r="Q34" s="7" t="n">
        <v>0.3961116465582112</v>
      </c>
      <c r="R34" s="7" t="n">
        <v>0.587441854059948</v>
      </c>
      <c r="S34" s="7" t="n">
        <v>0.4359744780074265</v>
      </c>
      <c r="T34" s="7" t="n">
        <v>-0.09088799570379512</v>
      </c>
      <c r="U34" s="7" t="n">
        <v>0.1555409945707315</v>
      </c>
      <c r="V34" s="7" t="n">
        <v>0.03881038726673186</v>
      </c>
      <c r="W34" s="7" t="n">
        <v>-0.1003586440940774</v>
      </c>
      <c r="X34" s="7" t="n">
        <v>0.2978777465744546</v>
      </c>
      <c r="Y34" s="7" t="n">
        <v>0.778082530063796</v>
      </c>
      <c r="Z34" s="7" t="n">
        <v>0.9277735747874345</v>
      </c>
      <c r="AA34" s="7" t="n">
        <v>-0.06595290882462351</v>
      </c>
      <c r="AB34" s="7" t="n">
        <v>0.5503823950139402</v>
      </c>
      <c r="AC34" s="7" t="n">
        <v>0.2469395313057912</v>
      </c>
      <c r="AD34" s="7" t="n">
        <v>0.7980031135450283</v>
      </c>
      <c r="AE34" s="7" t="n">
        <v>0.4992292181005288</v>
      </c>
      <c r="AF34" s="7" t="n">
        <v>-0.01889074931699172</v>
      </c>
      <c r="AG34" s="7" t="n">
        <v>0.4949258195999052</v>
      </c>
      <c r="AH34" s="7" t="n">
        <v>0.2557815358011717</v>
      </c>
      <c r="AI34" s="7" t="n">
        <v>1</v>
      </c>
      <c r="AJ34" s="7" t="n">
        <v>-0.1427373777061102</v>
      </c>
      <c r="AK34" s="7" t="n">
        <v>0.03427595489962469</v>
      </c>
      <c r="AL34" s="7" t="n">
        <v>0.01159280723697348</v>
      </c>
      <c r="AM34" s="7" t="n">
        <v>0.06690871536882842</v>
      </c>
      <c r="AN34" s="7" t="n">
        <v>0.5001129960166923</v>
      </c>
      <c r="AO34" s="7" t="n">
        <v>0.5001042040034603</v>
      </c>
      <c r="AP34" s="7" t="n">
        <v>0.3445761903146047</v>
      </c>
      <c r="AQ34" s="7" t="n">
        <v>0.2538371144063069</v>
      </c>
      <c r="AR34" s="7" t="n">
        <v>0.3437566253539033</v>
      </c>
      <c r="AS34" s="7" t="n">
        <v>-0.01901826932602402</v>
      </c>
      <c r="AT34" s="7" t="n">
        <v>0.3381836472249813</v>
      </c>
      <c r="AU34" s="7" t="n">
        <v>-0.1589811208212575</v>
      </c>
      <c r="AV34" s="7" t="n">
        <v>0.9981628619343719</v>
      </c>
      <c r="AW34" s="7" t="n">
        <v>0.4859127305333039</v>
      </c>
      <c r="AX34" s="7" t="n">
        <v>0.2622419462466749</v>
      </c>
      <c r="AY34" s="7" t="n">
        <v>0.300186860930442</v>
      </c>
      <c r="AZ34" s="7" t="n">
        <v>-0.04550892319179378</v>
      </c>
      <c r="BA34" s="7" t="n">
        <v>-0.2302542781252825</v>
      </c>
      <c r="BB34" s="7" t="n">
        <v>0.4507091768045824</v>
      </c>
      <c r="BC34" s="7" t="n">
        <v>0.7658452485357279</v>
      </c>
      <c r="BD34" s="7" t="n">
        <v>-0.01841985887554934</v>
      </c>
      <c r="BE34" s="7" t="n">
        <v>0.3792830983858236</v>
      </c>
      <c r="BF34" s="7" t="n">
        <v>0.4601061136605157</v>
      </c>
      <c r="BG34" s="7" t="n">
        <v>0.4612729530243393</v>
      </c>
      <c r="BH34" s="7" t="n">
        <v>-0.1459047501680178</v>
      </c>
      <c r="BI34" s="7" t="n">
        <v>0.5396548285597675</v>
      </c>
      <c r="BJ34" s="7" t="n">
        <v>0.4863924732653129</v>
      </c>
      <c r="BK34" s="7" t="n">
        <v>0.1249113712723631</v>
      </c>
      <c r="BL34" s="7" t="n">
        <v>0.4631652904550135</v>
      </c>
      <c r="BM34" s="7" t="n">
        <v>-0.08894012358061697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0.4756824777679513</v>
      </c>
      <c r="D35" s="7" t="n">
        <v>0.5982914874282657</v>
      </c>
      <c r="E35" s="7" t="n">
        <v>0.5874601644941591</v>
      </c>
      <c r="F35" s="7" t="n">
        <v>0.6294797872599106</v>
      </c>
      <c r="G35" s="7" t="n">
        <v>0.9183067061418354</v>
      </c>
      <c r="H35" s="7" t="n">
        <v>0.08658385819049724</v>
      </c>
      <c r="I35" s="7" t="n">
        <v>0.2022911257475619</v>
      </c>
      <c r="J35" s="7" t="n">
        <v>0.5300851082131853</v>
      </c>
      <c r="K35" s="7" t="n">
        <v>0.03494461253200041</v>
      </c>
      <c r="L35" s="7" t="n">
        <v>0.08045560358369601</v>
      </c>
      <c r="M35" s="7" t="n">
        <v>-0.13534342669613</v>
      </c>
      <c r="N35" s="7" t="n">
        <v>0.05487428593369027</v>
      </c>
      <c r="O35" s="7" t="n">
        <v>0.3913039448815649</v>
      </c>
      <c r="P35" s="7" t="n">
        <v>0.2865835401837024</v>
      </c>
      <c r="Q35" s="7" t="n">
        <v>0.1536075976453871</v>
      </c>
      <c r="R35" s="7" t="n">
        <v>0.2200159228298205</v>
      </c>
      <c r="S35" s="7" t="n">
        <v>0.488597831590689</v>
      </c>
      <c r="T35" s="7" t="n">
        <v>0.105442555073802</v>
      </c>
      <c r="U35" s="7" t="n">
        <v>0.5183972004414696</v>
      </c>
      <c r="V35" s="7" t="n">
        <v>0.1792864857136905</v>
      </c>
      <c r="W35" s="7" t="n">
        <v>0.10795119669325</v>
      </c>
      <c r="X35" s="7" t="n">
        <v>0.1260509732597321</v>
      </c>
      <c r="Y35" s="7" t="n">
        <v>0.003339001894202878</v>
      </c>
      <c r="Z35" s="7" t="n">
        <v>-0.09005729979887483</v>
      </c>
      <c r="AA35" s="7" t="n">
        <v>0.6832386596857835</v>
      </c>
      <c r="AB35" s="7" t="n">
        <v>0.3128957818005899</v>
      </c>
      <c r="AC35" s="7" t="n">
        <v>0.5262627430899636</v>
      </c>
      <c r="AD35" s="7" t="n">
        <v>0.0008809808210921797</v>
      </c>
      <c r="AE35" s="7" t="n">
        <v>-0.1650454813906304</v>
      </c>
      <c r="AF35" s="7" t="n">
        <v>0.2116404342100469</v>
      </c>
      <c r="AG35" s="7" t="n">
        <v>-0.1639438944476145</v>
      </c>
      <c r="AH35" s="7" t="n">
        <v>0.5216032181436311</v>
      </c>
      <c r="AI35" s="7" t="n">
        <v>-0.1427373777061102</v>
      </c>
      <c r="AJ35" s="7" t="n">
        <v>1</v>
      </c>
      <c r="AK35" s="7" t="n">
        <v>0.1921850473497312</v>
      </c>
      <c r="AL35" s="7" t="n">
        <v>0.1121621708512598</v>
      </c>
      <c r="AM35" s="7" t="n">
        <v>0.4250787419866289</v>
      </c>
      <c r="AN35" s="7" t="n">
        <v>0.4162088109585098</v>
      </c>
      <c r="AO35" s="7" t="n">
        <v>0.416179186974417</v>
      </c>
      <c r="AP35" s="7" t="n">
        <v>0.3035270796509387</v>
      </c>
      <c r="AQ35" s="7" t="n">
        <v>0.1677180329503321</v>
      </c>
      <c r="AR35" s="7" t="n">
        <v>0.1850094621917319</v>
      </c>
      <c r="AS35" s="7" t="n">
        <v>0.5102286728829284</v>
      </c>
      <c r="AT35" s="7" t="n">
        <v>0.1515228976132051</v>
      </c>
      <c r="AU35" s="7" t="n">
        <v>0.05578963762155123</v>
      </c>
      <c r="AV35" s="7" t="n">
        <v>-0.1456467307371131</v>
      </c>
      <c r="AW35" s="7" t="n">
        <v>-0.1255583401777589</v>
      </c>
      <c r="AX35" s="7" t="n">
        <v>0.1629399995960303</v>
      </c>
      <c r="AY35" s="7" t="n">
        <v>0.1837362861143228</v>
      </c>
      <c r="AZ35" s="7" t="n">
        <v>0.3401350815193036</v>
      </c>
      <c r="BA35" s="7" t="n">
        <v>0.1241126495182152</v>
      </c>
      <c r="BB35" s="7" t="n">
        <v>0.3705472832170015</v>
      </c>
      <c r="BC35" s="7" t="n">
        <v>-0.07474657874976799</v>
      </c>
      <c r="BD35" s="7" t="n">
        <v>0.0546022877355102</v>
      </c>
      <c r="BE35" s="7" t="n">
        <v>0.1074475709820759</v>
      </c>
      <c r="BF35" s="7" t="n">
        <v>0.1626538175358621</v>
      </c>
      <c r="BG35" s="7" t="n">
        <v>0.1376284192722687</v>
      </c>
      <c r="BH35" s="7" t="n">
        <v>0.6119211440954528</v>
      </c>
      <c r="BI35" s="7" t="n">
        <v>-0.02273416985008674</v>
      </c>
      <c r="BJ35" s="7" t="n">
        <v>-0.00204951723662646</v>
      </c>
      <c r="BK35" s="7" t="n">
        <v>0.6846685770429052</v>
      </c>
      <c r="BL35" s="7" t="n">
        <v>0.02856104335147744</v>
      </c>
      <c r="BM35" s="7" t="n">
        <v>0.6331821448958129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0.3886866828780109</v>
      </c>
      <c r="D36" s="7" t="n">
        <v>0.6205526517326952</v>
      </c>
      <c r="E36" s="7" t="n">
        <v>-0.1109786738291939</v>
      </c>
      <c r="F36" s="7" t="n">
        <v>0.7108114211072994</v>
      </c>
      <c r="G36" s="7" t="n">
        <v>0.2305249025837515</v>
      </c>
      <c r="H36" s="7" t="n">
        <v>0.8667975464536699</v>
      </c>
      <c r="I36" s="7" t="n">
        <v>0.7882460075494817</v>
      </c>
      <c r="J36" s="7" t="n">
        <v>0.6298974566241642</v>
      </c>
      <c r="K36" s="7" t="n">
        <v>0.3130291345259502</v>
      </c>
      <c r="L36" s="7" t="n">
        <v>-0.003717905914712598</v>
      </c>
      <c r="M36" s="7" t="n">
        <v>-0.002761366826694667</v>
      </c>
      <c r="N36" s="7" t="n">
        <v>0.0703138476894353</v>
      </c>
      <c r="O36" s="7" t="n">
        <v>0.1417982553519951</v>
      </c>
      <c r="P36" s="7" t="n">
        <v>0.08816345214521182</v>
      </c>
      <c r="Q36" s="7" t="n">
        <v>-0.05894979109774853</v>
      </c>
      <c r="R36" s="7" t="n">
        <v>0.1250029101741275</v>
      </c>
      <c r="S36" s="7" t="n">
        <v>0.5469223375365828</v>
      </c>
      <c r="T36" s="7" t="n">
        <v>0.450386094012157</v>
      </c>
      <c r="U36" s="7" t="n">
        <v>-0.09745502889401149</v>
      </c>
      <c r="V36" s="7" t="n">
        <v>0.9127917478231266</v>
      </c>
      <c r="W36" s="7" t="n">
        <v>0.4490363579251223</v>
      </c>
      <c r="X36" s="7" t="n">
        <v>0.1693599624581166</v>
      </c>
      <c r="Y36" s="7" t="n">
        <v>0.3053706148409858</v>
      </c>
      <c r="Z36" s="7" t="n">
        <v>0.1244491097740118</v>
      </c>
      <c r="AA36" s="7" t="n">
        <v>0.6911218928424406</v>
      </c>
      <c r="AB36" s="7" t="n">
        <v>0.5833520928416789</v>
      </c>
      <c r="AC36" s="7" t="n">
        <v>0.2040506239167612</v>
      </c>
      <c r="AD36" s="7" t="n">
        <v>0.2766639871711073</v>
      </c>
      <c r="AE36" s="7" t="n">
        <v>-0.1493424793123685</v>
      </c>
      <c r="AF36" s="7" t="n">
        <v>0.3256464235318952</v>
      </c>
      <c r="AG36" s="7" t="n">
        <v>-0.1378968615972374</v>
      </c>
      <c r="AH36" s="7" t="n">
        <v>0.2043185569951209</v>
      </c>
      <c r="AI36" s="7" t="n">
        <v>0.03427595489962469</v>
      </c>
      <c r="AJ36" s="7" t="n">
        <v>0.1921850473497312</v>
      </c>
      <c r="AK36" s="7" t="n">
        <v>1</v>
      </c>
      <c r="AL36" s="7" t="n">
        <v>0.3958389290519301</v>
      </c>
      <c r="AM36" s="7" t="n">
        <v>-0.1866839054382899</v>
      </c>
      <c r="AN36" s="7" t="n">
        <v>0.5985148536866387</v>
      </c>
      <c r="AO36" s="7" t="n">
        <v>0.5984480004664934</v>
      </c>
      <c r="AP36" s="7" t="n">
        <v>-0.08448518388130687</v>
      </c>
      <c r="AQ36" s="7" t="n">
        <v>0.3430890858942278</v>
      </c>
      <c r="AR36" s="7" t="n">
        <v>0.4214526914468229</v>
      </c>
      <c r="AS36" s="7" t="n">
        <v>0.4125410060493314</v>
      </c>
      <c r="AT36" s="7" t="n">
        <v>0.3445060545641351</v>
      </c>
      <c r="AU36" s="7" t="n">
        <v>0.4174443352606132</v>
      </c>
      <c r="AV36" s="7" t="n">
        <v>0.04520177864957171</v>
      </c>
      <c r="AW36" s="7" t="n">
        <v>-0.08320109624818633</v>
      </c>
      <c r="AX36" s="7" t="n">
        <v>0.4714065265691438</v>
      </c>
      <c r="AY36" s="7" t="n">
        <v>0.4869906712449919</v>
      </c>
      <c r="AZ36" s="7" t="n">
        <v>0.8807834862635269</v>
      </c>
      <c r="BA36" s="7" t="n">
        <v>0.5039470246717487</v>
      </c>
      <c r="BB36" s="7" t="n">
        <v>0.4517993114872622</v>
      </c>
      <c r="BC36" s="7" t="n">
        <v>0.004521147568733014</v>
      </c>
      <c r="BD36" s="7" t="n">
        <v>0.372203109325952</v>
      </c>
      <c r="BE36" s="7" t="n">
        <v>0.2404083722919632</v>
      </c>
      <c r="BF36" s="7" t="n">
        <v>0.3514075655243875</v>
      </c>
      <c r="BG36" s="7" t="n">
        <v>0.5055458974519406</v>
      </c>
      <c r="BH36" s="7" t="n">
        <v>0.02456995717205598</v>
      </c>
      <c r="BI36" s="7" t="n">
        <v>0.3200034820136828</v>
      </c>
      <c r="BJ36" s="7" t="n">
        <v>0.3029928328139019</v>
      </c>
      <c r="BK36" s="7" t="n">
        <v>0.2400653213029973</v>
      </c>
      <c r="BL36" s="7" t="n">
        <v>0.3122742833462553</v>
      </c>
      <c r="BM36" s="7" t="n">
        <v>-0.003246641284102615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0.3737751224302368</v>
      </c>
      <c r="D37" s="7" t="n">
        <v>0.4364051558573085</v>
      </c>
      <c r="E37" s="7" t="n">
        <v>0.06905320442711846</v>
      </c>
      <c r="F37" s="7" t="n">
        <v>0.4151813685719973</v>
      </c>
      <c r="G37" s="7" t="n">
        <v>0.1350904625277921</v>
      </c>
      <c r="H37" s="7" t="n">
        <v>0.4851941834206648</v>
      </c>
      <c r="I37" s="7" t="n">
        <v>0.7356309718826978</v>
      </c>
      <c r="J37" s="7" t="n">
        <v>0.5020410538135147</v>
      </c>
      <c r="K37" s="7" t="n">
        <v>0.4218709522312405</v>
      </c>
      <c r="L37" s="7" t="n">
        <v>0.01003827380311104</v>
      </c>
      <c r="M37" s="7" t="n">
        <v>0.01660000723772998</v>
      </c>
      <c r="N37" s="7" t="n">
        <v>0.2348610587842911</v>
      </c>
      <c r="O37" s="7" t="n">
        <v>0.2104243052322947</v>
      </c>
      <c r="P37" s="7" t="n">
        <v>0.1519694982077728</v>
      </c>
      <c r="Q37" s="7" t="n">
        <v>0.02123662918163583</v>
      </c>
      <c r="R37" s="7" t="n">
        <v>0.2164758616039693</v>
      </c>
      <c r="S37" s="7" t="n">
        <v>0.4656776720690404</v>
      </c>
      <c r="T37" s="7" t="n">
        <v>0.9021666375765185</v>
      </c>
      <c r="U37" s="7" t="n">
        <v>0.1157913985130124</v>
      </c>
      <c r="V37" s="7" t="n">
        <v>0.4584404159034809</v>
      </c>
      <c r="W37" s="7" t="n">
        <v>0.8974935513193146</v>
      </c>
      <c r="X37" s="7" t="n">
        <v>0.3001355278304898</v>
      </c>
      <c r="Y37" s="7" t="n">
        <v>0.4168436062673438</v>
      </c>
      <c r="Z37" s="7" t="n">
        <v>0.1341982263655443</v>
      </c>
      <c r="AA37" s="7" t="n">
        <v>0.3888544040584039</v>
      </c>
      <c r="AB37" s="7" t="n">
        <v>0.4983846147656897</v>
      </c>
      <c r="AC37" s="7" t="n">
        <v>0.2257827956977942</v>
      </c>
      <c r="AD37" s="7" t="n">
        <v>0.3790276444475844</v>
      </c>
      <c r="AE37" s="7" t="n">
        <v>-0.09523724919062941</v>
      </c>
      <c r="AF37" s="7" t="n">
        <v>0.3420117082323846</v>
      </c>
      <c r="AG37" s="7" t="n">
        <v>-0.1185558455400357</v>
      </c>
      <c r="AH37" s="7" t="n">
        <v>0.2303575946106188</v>
      </c>
      <c r="AI37" s="7" t="n">
        <v>0.01159280723697348</v>
      </c>
      <c r="AJ37" s="7" t="n">
        <v>0.1121621708512598</v>
      </c>
      <c r="AK37" s="7" t="n">
        <v>0.3958389290519301</v>
      </c>
      <c r="AL37" s="7" t="n">
        <v>1</v>
      </c>
      <c r="AM37" s="7" t="n">
        <v>-0.08122010441143866</v>
      </c>
      <c r="AN37" s="7" t="n">
        <v>0.4789028615893238</v>
      </c>
      <c r="AO37" s="7" t="n">
        <v>0.479029954008254</v>
      </c>
      <c r="AP37" s="7" t="n">
        <v>0.02112636351748138</v>
      </c>
      <c r="AQ37" s="7" t="n">
        <v>0.4806937858813364</v>
      </c>
      <c r="AR37" s="7" t="n">
        <v>0.3599742888273474</v>
      </c>
      <c r="AS37" s="7" t="n">
        <v>0.3888178630813027</v>
      </c>
      <c r="AT37" s="7" t="n">
        <v>0.4321209563803415</v>
      </c>
      <c r="AU37" s="7" t="n">
        <v>0.7963063743151603</v>
      </c>
      <c r="AV37" s="7" t="n">
        <v>0.005165262508217715</v>
      </c>
      <c r="AW37" s="7" t="n">
        <v>-0.04652285391506353</v>
      </c>
      <c r="AX37" s="7" t="n">
        <v>0.3235256046170958</v>
      </c>
      <c r="AY37" s="7" t="n">
        <v>0.484007424291533</v>
      </c>
      <c r="AZ37" s="7" t="n">
        <v>0.4817020875909486</v>
      </c>
      <c r="BA37" s="7" t="n">
        <v>0.8046030087556781</v>
      </c>
      <c r="BB37" s="7" t="n">
        <v>0.5991365256875465</v>
      </c>
      <c r="BC37" s="7" t="n">
        <v>0.04512179973920119</v>
      </c>
      <c r="BD37" s="7" t="n">
        <v>0.8655665246984244</v>
      </c>
      <c r="BE37" s="7" t="n">
        <v>0.2643163658667895</v>
      </c>
      <c r="BF37" s="7" t="n">
        <v>0.4057293506166012</v>
      </c>
      <c r="BG37" s="7" t="n">
        <v>0.5466473126314751</v>
      </c>
      <c r="BH37" s="7" t="n">
        <v>0.1684818921848597</v>
      </c>
      <c r="BI37" s="7" t="n">
        <v>0.2465497139465168</v>
      </c>
      <c r="BJ37" s="7" t="n">
        <v>0.2531289116664379</v>
      </c>
      <c r="BK37" s="7" t="n">
        <v>0.2018696868737567</v>
      </c>
      <c r="BL37" s="7" t="n">
        <v>0.2665468342809028</v>
      </c>
      <c r="BM37" s="7" t="n">
        <v>0.02207696550623435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0.4748534654987442</v>
      </c>
      <c r="D38" s="7" t="n">
        <v>0.2467170201296743</v>
      </c>
      <c r="E38" s="7" t="n">
        <v>0.8762606402757588</v>
      </c>
      <c r="F38" s="7" t="n">
        <v>0.08993609688922276</v>
      </c>
      <c r="G38" s="7" t="n">
        <v>0.4209088264388022</v>
      </c>
      <c r="H38" s="7" t="n">
        <v>-0.296921771104779</v>
      </c>
      <c r="I38" s="7" t="n">
        <v>-0.2489902767909446</v>
      </c>
      <c r="J38" s="7" t="n">
        <v>0.2264057110235642</v>
      </c>
      <c r="K38" s="7" t="n">
        <v>0.02077727371863135</v>
      </c>
      <c r="L38" s="7" t="n">
        <v>0.4396685180890355</v>
      </c>
      <c r="M38" s="7" t="n">
        <v>0.1012302805238112</v>
      </c>
      <c r="N38" s="7" t="n">
        <v>0.3025402810836831</v>
      </c>
      <c r="O38" s="7" t="n">
        <v>0.6746604724629577</v>
      </c>
      <c r="P38" s="7" t="n">
        <v>0.5586582975603278</v>
      </c>
      <c r="Q38" s="7" t="n">
        <v>0.5690646092109136</v>
      </c>
      <c r="R38" s="7" t="n">
        <v>0.5029850681142961</v>
      </c>
      <c r="S38" s="7" t="n">
        <v>0.3124066554667911</v>
      </c>
      <c r="T38" s="7" t="n">
        <v>-0.1609714236929411</v>
      </c>
      <c r="U38" s="7" t="n">
        <v>0.7993803017321878</v>
      </c>
      <c r="V38" s="7" t="n">
        <v>-0.1488002673431346</v>
      </c>
      <c r="W38" s="7" t="n">
        <v>-0.1543638855008107</v>
      </c>
      <c r="X38" s="7" t="n">
        <v>0.2501541297101435</v>
      </c>
      <c r="Y38" s="7" t="n">
        <v>0.1247180975884254</v>
      </c>
      <c r="Z38" s="7" t="n">
        <v>0.1036302058210101</v>
      </c>
      <c r="AA38" s="7" t="n">
        <v>0.1830775294462927</v>
      </c>
      <c r="AB38" s="7" t="n">
        <v>0.1620305637407615</v>
      </c>
      <c r="AC38" s="7" t="n">
        <v>0.3719484059057179</v>
      </c>
      <c r="AD38" s="7" t="n">
        <v>0.127828193434467</v>
      </c>
      <c r="AE38" s="7" t="n">
        <v>0.06969349279001008</v>
      </c>
      <c r="AF38" s="7" t="n">
        <v>0.09952864270728251</v>
      </c>
      <c r="AG38" s="7" t="n">
        <v>0.06013425966356072</v>
      </c>
      <c r="AH38" s="7" t="n">
        <v>0.3736158219117331</v>
      </c>
      <c r="AI38" s="7" t="n">
        <v>0.06690871536882842</v>
      </c>
      <c r="AJ38" s="7" t="n">
        <v>0.4250787419866289</v>
      </c>
      <c r="AK38" s="7" t="n">
        <v>-0.1866839054382899</v>
      </c>
      <c r="AL38" s="7" t="n">
        <v>-0.08122010441143866</v>
      </c>
      <c r="AM38" s="7" t="n">
        <v>1</v>
      </c>
      <c r="AN38" s="7" t="n">
        <v>0.2574939796325005</v>
      </c>
      <c r="AO38" s="7" t="n">
        <v>0.2575506902236209</v>
      </c>
      <c r="AP38" s="7" t="n">
        <v>0.5774578070961315</v>
      </c>
      <c r="AQ38" s="7" t="n">
        <v>0.02999040133292689</v>
      </c>
      <c r="AR38" s="7" t="n">
        <v>0.07547981695095274</v>
      </c>
      <c r="AS38" s="7" t="n">
        <v>0.02157668552085111</v>
      </c>
      <c r="AT38" s="7" t="n">
        <v>0.1135854745044585</v>
      </c>
      <c r="AU38" s="7" t="n">
        <v>-0.2023113219798607</v>
      </c>
      <c r="AV38" s="7" t="n">
        <v>0.07567045329363029</v>
      </c>
      <c r="AW38" s="7" t="n">
        <v>0.07334704874972527</v>
      </c>
      <c r="AX38" s="7" t="n">
        <v>0.0974200989749161</v>
      </c>
      <c r="AY38" s="7" t="n">
        <v>-0.006250651809357632</v>
      </c>
      <c r="AZ38" s="7" t="n">
        <v>-0.1481620877514424</v>
      </c>
      <c r="BA38" s="7" t="n">
        <v>-0.1490000937869276</v>
      </c>
      <c r="BB38" s="7" t="n">
        <v>0.2308738925976575</v>
      </c>
      <c r="BC38" s="7" t="n">
        <v>0.0649386641447573</v>
      </c>
      <c r="BD38" s="7" t="n">
        <v>-0.1486539963192695</v>
      </c>
      <c r="BE38" s="7" t="n">
        <v>0.2104850728808533</v>
      </c>
      <c r="BF38" s="7" t="n">
        <v>0.1547402589061093</v>
      </c>
      <c r="BG38" s="7" t="n">
        <v>0.06559438494484901</v>
      </c>
      <c r="BH38" s="7" t="n">
        <v>0.2736212276726164</v>
      </c>
      <c r="BI38" s="7" t="n">
        <v>-0.04710607281950858</v>
      </c>
      <c r="BJ38" s="7" t="n">
        <v>-0.01466587596882856</v>
      </c>
      <c r="BK38" s="7" t="n">
        <v>0.3893217350070797</v>
      </c>
      <c r="BL38" s="7" t="n">
        <v>0.0005918395329445599</v>
      </c>
      <c r="BM38" s="7" t="n">
        <v>0.6536596393562907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0.9261737500766482</v>
      </c>
      <c r="D39" s="7" t="n">
        <v>0.944925744065479</v>
      </c>
      <c r="E39" s="7" t="n">
        <v>0.3751635161150818</v>
      </c>
      <c r="F39" s="7" t="n">
        <v>0.8479722567759169</v>
      </c>
      <c r="G39" s="7" t="n">
        <v>0.5430607034043661</v>
      </c>
      <c r="H39" s="7" t="n">
        <v>0.5548992760065737</v>
      </c>
      <c r="I39" s="7" t="n">
        <v>0.6990535779710774</v>
      </c>
      <c r="J39" s="7" t="n">
        <v>0.9711413905957132</v>
      </c>
      <c r="K39" s="7" t="n">
        <v>0.7763875555818192</v>
      </c>
      <c r="L39" s="7" t="n">
        <v>0.4801245484773836</v>
      </c>
      <c r="M39" s="7" t="n">
        <v>0.5307537663386916</v>
      </c>
      <c r="N39" s="7" t="n">
        <v>0.6421003347129642</v>
      </c>
      <c r="O39" s="7" t="n">
        <v>0.7475627049923318</v>
      </c>
      <c r="P39" s="7" t="n">
        <v>0.6935211713849133</v>
      </c>
      <c r="Q39" s="7" t="n">
        <v>0.5095600954902358</v>
      </c>
      <c r="R39" s="7" t="n">
        <v>0.7473140068180372</v>
      </c>
      <c r="S39" s="7" t="n">
        <v>0.983801510410995</v>
      </c>
      <c r="T39" s="7" t="n">
        <v>0.4381113555629448</v>
      </c>
      <c r="U39" s="7" t="n">
        <v>0.4752623605446509</v>
      </c>
      <c r="V39" s="7" t="n">
        <v>0.6556789536799734</v>
      </c>
      <c r="W39" s="7" t="n">
        <v>0.4475802232597713</v>
      </c>
      <c r="X39" s="7" t="n">
        <v>0.5524488766655641</v>
      </c>
      <c r="Y39" s="7" t="n">
        <v>0.7974605726919139</v>
      </c>
      <c r="Z39" s="7" t="n">
        <v>0.6435481159948783</v>
      </c>
      <c r="AA39" s="7" t="n">
        <v>0.7325443369231346</v>
      </c>
      <c r="AB39" s="7" t="n">
        <v>0.9698885603080187</v>
      </c>
      <c r="AC39" s="7" t="n">
        <v>0.7077921893894412</v>
      </c>
      <c r="AD39" s="7" t="n">
        <v>0.7695444328074363</v>
      </c>
      <c r="AE39" s="7" t="n">
        <v>0.2523109369594063</v>
      </c>
      <c r="AF39" s="7" t="n">
        <v>0.4986975557983329</v>
      </c>
      <c r="AG39" s="7" t="n">
        <v>0.2395670447407103</v>
      </c>
      <c r="AH39" s="7" t="n">
        <v>0.7154010589231236</v>
      </c>
      <c r="AI39" s="7" t="n">
        <v>0.5001129960166923</v>
      </c>
      <c r="AJ39" s="7" t="n">
        <v>0.4162088109585098</v>
      </c>
      <c r="AK39" s="7" t="n">
        <v>0.5985148536866387</v>
      </c>
      <c r="AL39" s="7" t="n">
        <v>0.4789028615893238</v>
      </c>
      <c r="AM39" s="7" t="n">
        <v>0.2574939796325005</v>
      </c>
      <c r="AN39" s="7" t="n">
        <v>1</v>
      </c>
      <c r="AO39" s="7" t="n">
        <v>0.99999991610096</v>
      </c>
      <c r="AP39" s="7" t="n">
        <v>0.3911341340779945</v>
      </c>
      <c r="AQ39" s="7" t="n">
        <v>0.6606255280575556</v>
      </c>
      <c r="AR39" s="7" t="n">
        <v>0.7448099378313452</v>
      </c>
      <c r="AS39" s="7" t="n">
        <v>0.5636397821059216</v>
      </c>
      <c r="AT39" s="7" t="n">
        <v>0.6784578764254381</v>
      </c>
      <c r="AU39" s="7" t="n">
        <v>0.3364399896658207</v>
      </c>
      <c r="AV39" s="7" t="n">
        <v>0.5047515299410731</v>
      </c>
      <c r="AW39" s="7" t="n">
        <v>0.3098094169765684</v>
      </c>
      <c r="AX39" s="7" t="n">
        <v>0.71981258787355</v>
      </c>
      <c r="AY39" s="7" t="n">
        <v>0.7625069756984839</v>
      </c>
      <c r="AZ39" s="7" t="n">
        <v>0.67953751686881</v>
      </c>
      <c r="BA39" s="7" t="n">
        <v>0.3992892920415647</v>
      </c>
      <c r="BB39" s="7" t="n">
        <v>0.9273625381216465</v>
      </c>
      <c r="BC39" s="7" t="n">
        <v>0.5099299343034304</v>
      </c>
      <c r="BD39" s="7" t="n">
        <v>0.4039631506968091</v>
      </c>
      <c r="BE39" s="7" t="n">
        <v>0.5779390960196242</v>
      </c>
      <c r="BF39" s="7" t="n">
        <v>0.7998338182198137</v>
      </c>
      <c r="BG39" s="7" t="n">
        <v>0.8453476929117635</v>
      </c>
      <c r="BH39" s="7" t="n">
        <v>0.3165238601920745</v>
      </c>
      <c r="BI39" s="7" t="n">
        <v>0.6560533467059135</v>
      </c>
      <c r="BJ39" s="7" t="n">
        <v>0.6309146830610061</v>
      </c>
      <c r="BK39" s="7" t="n">
        <v>0.6564594718469033</v>
      </c>
      <c r="BL39" s="7" t="n">
        <v>0.6290579173047096</v>
      </c>
      <c r="BM39" s="7" t="n">
        <v>0.3981157678407398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0.9261918640618834</v>
      </c>
      <c r="D40" s="7" t="n">
        <v>0.944913955632927</v>
      </c>
      <c r="E40" s="7" t="n">
        <v>0.375210141497276</v>
      </c>
      <c r="F40" s="7" t="n">
        <v>0.8479337715949453</v>
      </c>
      <c r="G40" s="7" t="n">
        <v>0.543052339056916</v>
      </c>
      <c r="H40" s="7" t="n">
        <v>0.554864694240052</v>
      </c>
      <c r="I40" s="7" t="n">
        <v>0.6990581188454138</v>
      </c>
      <c r="J40" s="7" t="n">
        <v>0.971141081246748</v>
      </c>
      <c r="K40" s="7" t="n">
        <v>0.776401935105365</v>
      </c>
      <c r="L40" s="7" t="n">
        <v>0.4801605357215688</v>
      </c>
      <c r="M40" s="7" t="n">
        <v>0.530740331233755</v>
      </c>
      <c r="N40" s="7" t="n">
        <v>0.6421181484967069</v>
      </c>
      <c r="O40" s="7" t="n">
        <v>0.7475889072516702</v>
      </c>
      <c r="P40" s="7" t="n">
        <v>0.6935399086395321</v>
      </c>
      <c r="Q40" s="7" t="n">
        <v>0.5095929061774076</v>
      </c>
      <c r="R40" s="7" t="n">
        <v>0.747352062543132</v>
      </c>
      <c r="S40" s="7" t="n">
        <v>0.983810854538844</v>
      </c>
      <c r="T40" s="7" t="n">
        <v>0.4382072519190865</v>
      </c>
      <c r="U40" s="7" t="n">
        <v>0.4752894884090058</v>
      </c>
      <c r="V40" s="7" t="n">
        <v>0.655623366685638</v>
      </c>
      <c r="W40" s="7" t="n">
        <v>0.4476625699456089</v>
      </c>
      <c r="X40" s="7" t="n">
        <v>0.5524696354482111</v>
      </c>
      <c r="Y40" s="7" t="n">
        <v>0.7974991380369753</v>
      </c>
      <c r="Z40" s="7" t="n">
        <v>0.6435525188521646</v>
      </c>
      <c r="AA40" s="7" t="n">
        <v>0.7324843727265761</v>
      </c>
      <c r="AB40" s="7" t="n">
        <v>0.9698888789305321</v>
      </c>
      <c r="AC40" s="7" t="n">
        <v>0.7078052291765955</v>
      </c>
      <c r="AD40" s="7" t="n">
        <v>0.7695797837503321</v>
      </c>
      <c r="AE40" s="7" t="n">
        <v>0.2523134850893078</v>
      </c>
      <c r="AF40" s="7" t="n">
        <v>0.4987821484000516</v>
      </c>
      <c r="AG40" s="7" t="n">
        <v>0.2395552530177515</v>
      </c>
      <c r="AH40" s="7" t="n">
        <v>0.7154137161831726</v>
      </c>
      <c r="AI40" s="7" t="n">
        <v>0.5001042040034603</v>
      </c>
      <c r="AJ40" s="7" t="n">
        <v>0.416179186974417</v>
      </c>
      <c r="AK40" s="7" t="n">
        <v>0.5984480004664934</v>
      </c>
      <c r="AL40" s="7" t="n">
        <v>0.479029954008254</v>
      </c>
      <c r="AM40" s="7" t="n">
        <v>0.2575506902236209</v>
      </c>
      <c r="AN40" s="7" t="n">
        <v>0.99999991610096</v>
      </c>
      <c r="AO40" s="7" t="n">
        <v>1</v>
      </c>
      <c r="AP40" s="7" t="n">
        <v>0.3911406674092188</v>
      </c>
      <c r="AQ40" s="7" t="n">
        <v>0.6606727657378063</v>
      </c>
      <c r="AR40" s="7" t="n">
        <v>0.7448307729917107</v>
      </c>
      <c r="AS40" s="7" t="n">
        <v>0.5636133193108649</v>
      </c>
      <c r="AT40" s="7" t="n">
        <v>0.6785167905884573</v>
      </c>
      <c r="AU40" s="7" t="n">
        <v>0.3365174993541561</v>
      </c>
      <c r="AV40" s="7" t="n">
        <v>0.5047413755985439</v>
      </c>
      <c r="AW40" s="7" t="n">
        <v>0.3098184773553075</v>
      </c>
      <c r="AX40" s="7" t="n">
        <v>0.71982694408301</v>
      </c>
      <c r="AY40" s="7" t="n">
        <v>0.7625173636192107</v>
      </c>
      <c r="AZ40" s="7" t="n">
        <v>0.6794744312751849</v>
      </c>
      <c r="BA40" s="7" t="n">
        <v>0.3993527207201635</v>
      </c>
      <c r="BB40" s="7" t="n">
        <v>0.9274071225378944</v>
      </c>
      <c r="BC40" s="7" t="n">
        <v>0.5099205362901035</v>
      </c>
      <c r="BD40" s="7" t="n">
        <v>0.4040596848955323</v>
      </c>
      <c r="BE40" s="7" t="n">
        <v>0.5779820770783166</v>
      </c>
      <c r="BF40" s="7" t="n">
        <v>0.7998652073059703</v>
      </c>
      <c r="BG40" s="7" t="n">
        <v>0.845380131506239</v>
      </c>
      <c r="BH40" s="7" t="n">
        <v>0.3164897910904298</v>
      </c>
      <c r="BI40" s="7" t="n">
        <v>0.6560816044754518</v>
      </c>
      <c r="BJ40" s="7" t="n">
        <v>0.6309364594598931</v>
      </c>
      <c r="BK40" s="7" t="n">
        <v>0.6564778810808605</v>
      </c>
      <c r="BL40" s="7" t="n">
        <v>0.6290802208471237</v>
      </c>
      <c r="BM40" s="7" t="n">
        <v>0.3981452432239459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0.6026637507682787</v>
      </c>
      <c r="D41" s="7" t="n">
        <v>0.3713954003763923</v>
      </c>
      <c r="E41" s="7" t="n">
        <v>0.6500195751382244</v>
      </c>
      <c r="F41" s="7" t="n">
        <v>0.1633462112221852</v>
      </c>
      <c r="G41" s="7" t="n">
        <v>0.4007392924083293</v>
      </c>
      <c r="H41" s="7" t="n">
        <v>-0.2812154172570502</v>
      </c>
      <c r="I41" s="7" t="n">
        <v>-0.1332079438032562</v>
      </c>
      <c r="J41" s="7" t="n">
        <v>0.3528322061823941</v>
      </c>
      <c r="K41" s="7" t="n">
        <v>0.2779138346206745</v>
      </c>
      <c r="L41" s="7" t="n">
        <v>0.6509343571627344</v>
      </c>
      <c r="M41" s="7" t="n">
        <v>0.4221700550041902</v>
      </c>
      <c r="N41" s="7" t="n">
        <v>0.562120608773552</v>
      </c>
      <c r="O41" s="7" t="n">
        <v>0.7347104012800036</v>
      </c>
      <c r="P41" s="7" t="n">
        <v>0.6340242029937219</v>
      </c>
      <c r="Q41" s="7" t="n">
        <v>0.6567476436069005</v>
      </c>
      <c r="R41" s="7" t="n">
        <v>0.6515791932928547</v>
      </c>
      <c r="S41" s="7" t="n">
        <v>0.453595345291983</v>
      </c>
      <c r="T41" s="7" t="n">
        <v>-0.02760435300769378</v>
      </c>
      <c r="U41" s="7" t="n">
        <v>0.7663113174991436</v>
      </c>
      <c r="V41" s="7" t="n">
        <v>-0.141830489480486</v>
      </c>
      <c r="W41" s="7" t="n">
        <v>-0.02689271315499557</v>
      </c>
      <c r="X41" s="7" t="n">
        <v>0.2175810592479201</v>
      </c>
      <c r="Y41" s="7" t="n">
        <v>0.3230813594006876</v>
      </c>
      <c r="Z41" s="7" t="n">
        <v>0.3628500760749195</v>
      </c>
      <c r="AA41" s="7" t="n">
        <v>0.2195451455862535</v>
      </c>
      <c r="AB41" s="7" t="n">
        <v>0.3118354979005383</v>
      </c>
      <c r="AC41" s="7" t="n">
        <v>0.574059035776551</v>
      </c>
      <c r="AD41" s="7" t="n">
        <v>0.325268944873313</v>
      </c>
      <c r="AE41" s="7" t="n">
        <v>0.1590451812652843</v>
      </c>
      <c r="AF41" s="7" t="n">
        <v>0.1682801055040506</v>
      </c>
      <c r="AG41" s="7" t="n">
        <v>0.1448644873109473</v>
      </c>
      <c r="AH41" s="7" t="n">
        <v>0.5867335439874665</v>
      </c>
      <c r="AI41" s="7" t="n">
        <v>0.3445761903146047</v>
      </c>
      <c r="AJ41" s="7" t="n">
        <v>0.3035270796509387</v>
      </c>
      <c r="AK41" s="7" t="n">
        <v>-0.08448518388130687</v>
      </c>
      <c r="AL41" s="7" t="n">
        <v>0.02112636351748138</v>
      </c>
      <c r="AM41" s="7" t="n">
        <v>0.5774578070961315</v>
      </c>
      <c r="AN41" s="7" t="n">
        <v>0.3911341340779945</v>
      </c>
      <c r="AO41" s="7" t="n">
        <v>0.3911406674092188</v>
      </c>
      <c r="AP41" s="7" t="n">
        <v>1</v>
      </c>
      <c r="AQ41" s="7" t="n">
        <v>0.1335637303178077</v>
      </c>
      <c r="AR41" s="7" t="n">
        <v>0.04403380334310394</v>
      </c>
      <c r="AS41" s="7" t="n">
        <v>0.09574654333350896</v>
      </c>
      <c r="AT41" s="7" t="n">
        <v>0.1353175753592899</v>
      </c>
      <c r="AU41" s="7" t="n">
        <v>-0.03632878116865194</v>
      </c>
      <c r="AV41" s="7" t="n">
        <v>0.3521318614412321</v>
      </c>
      <c r="AW41" s="7" t="n">
        <v>0.1083509514280457</v>
      </c>
      <c r="AX41" s="7" t="n">
        <v>0.06725954876895833</v>
      </c>
      <c r="AY41" s="7" t="n">
        <v>0.04167585241418676</v>
      </c>
      <c r="AZ41" s="7" t="n">
        <v>-0.09982785414857377</v>
      </c>
      <c r="BA41" s="7" t="n">
        <v>-0.1166630398316552</v>
      </c>
      <c r="BB41" s="7" t="n">
        <v>0.3867046079210282</v>
      </c>
      <c r="BC41" s="7" t="n">
        <v>0.3781152519846224</v>
      </c>
      <c r="BD41" s="7" t="n">
        <v>0.03770128740481919</v>
      </c>
      <c r="BE41" s="7" t="n">
        <v>0.1501551438204888</v>
      </c>
      <c r="BF41" s="7" t="n">
        <v>0.197140739807589</v>
      </c>
      <c r="BG41" s="7" t="n">
        <v>0.1380911024253641</v>
      </c>
      <c r="BH41" s="7" t="n">
        <v>0.3651672028354866</v>
      </c>
      <c r="BI41" s="7" t="n">
        <v>-0.03557074715072809</v>
      </c>
      <c r="BJ41" s="7" t="n">
        <v>-0.03409367914643859</v>
      </c>
      <c r="BK41" s="7" t="n">
        <v>0.5070636720985197</v>
      </c>
      <c r="BL41" s="7" t="n">
        <v>-0.02113999395206966</v>
      </c>
      <c r="BM41" s="7" t="n">
        <v>0.5831716133059965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0.649918878880176</v>
      </c>
      <c r="D42" s="7" t="n">
        <v>0.5867385514990914</v>
      </c>
      <c r="E42" s="7" t="n">
        <v>0.1635743237234368</v>
      </c>
      <c r="F42" s="7" t="n">
        <v>0.5259780862611511</v>
      </c>
      <c r="G42" s="7" t="n">
        <v>0.2820165533742661</v>
      </c>
      <c r="H42" s="7" t="n">
        <v>0.3638097796006134</v>
      </c>
      <c r="I42" s="7" t="n">
        <v>0.5459432963304016</v>
      </c>
      <c r="J42" s="7" t="n">
        <v>0.6445228752668871</v>
      </c>
      <c r="K42" s="7" t="n">
        <v>0.7506223999368677</v>
      </c>
      <c r="L42" s="7" t="n">
        <v>0.2295885705517196</v>
      </c>
      <c r="M42" s="7" t="n">
        <v>0.3120176582050698</v>
      </c>
      <c r="N42" s="7" t="n">
        <v>0.63742113373806</v>
      </c>
      <c r="O42" s="7" t="n">
        <v>0.4302181057108887</v>
      </c>
      <c r="P42" s="7" t="n">
        <v>0.4956318788007381</v>
      </c>
      <c r="Q42" s="7" t="n">
        <v>0.3223739332217658</v>
      </c>
      <c r="R42" s="7" t="n">
        <v>0.6414260760028991</v>
      </c>
      <c r="S42" s="7" t="n">
        <v>0.690679369751201</v>
      </c>
      <c r="T42" s="7" t="n">
        <v>0.4779231284492045</v>
      </c>
      <c r="U42" s="7" t="n">
        <v>0.3037570389325643</v>
      </c>
      <c r="V42" s="7" t="n">
        <v>0.399130596467562</v>
      </c>
      <c r="W42" s="7" t="n">
        <v>0.5039056190952813</v>
      </c>
      <c r="X42" s="7" t="n">
        <v>0.4220582167181385</v>
      </c>
      <c r="Y42" s="7" t="n">
        <v>0.6187522134710853</v>
      </c>
      <c r="Z42" s="7" t="n">
        <v>0.429985469531675</v>
      </c>
      <c r="AA42" s="7" t="n">
        <v>0.446261609124226</v>
      </c>
      <c r="AB42" s="7" t="n">
        <v>0.6649762409179565</v>
      </c>
      <c r="AC42" s="7" t="n">
        <v>0.5180994873639932</v>
      </c>
      <c r="AD42" s="7" t="n">
        <v>0.5528085823271226</v>
      </c>
      <c r="AE42" s="7" t="n">
        <v>0.37378824548955</v>
      </c>
      <c r="AF42" s="7" t="n">
        <v>0.5791602242002123</v>
      </c>
      <c r="AG42" s="7" t="n">
        <v>0.33820069133906</v>
      </c>
      <c r="AH42" s="7" t="n">
        <v>0.5414348624892569</v>
      </c>
      <c r="AI42" s="7" t="n">
        <v>0.2538371144063069</v>
      </c>
      <c r="AJ42" s="7" t="n">
        <v>0.1677180329503321</v>
      </c>
      <c r="AK42" s="7" t="n">
        <v>0.3430890858942278</v>
      </c>
      <c r="AL42" s="7" t="n">
        <v>0.4806937858813364</v>
      </c>
      <c r="AM42" s="7" t="n">
        <v>0.02999040133292689</v>
      </c>
      <c r="AN42" s="7" t="n">
        <v>0.6606255280575556</v>
      </c>
      <c r="AO42" s="7" t="n">
        <v>0.6606727657378063</v>
      </c>
      <c r="AP42" s="7" t="n">
        <v>0.1335637303178077</v>
      </c>
      <c r="AQ42" s="7" t="n">
        <v>1</v>
      </c>
      <c r="AR42" s="7" t="n">
        <v>0.7772697071684669</v>
      </c>
      <c r="AS42" s="7" t="n">
        <v>0.4345641132223294</v>
      </c>
      <c r="AT42" s="7" t="n">
        <v>0.8680286505767701</v>
      </c>
      <c r="AU42" s="7" t="n">
        <v>0.4411743256016063</v>
      </c>
      <c r="AV42" s="7" t="n">
        <v>0.261464027257533</v>
      </c>
      <c r="AW42" s="7" t="n">
        <v>0.4367706897974538</v>
      </c>
      <c r="AX42" s="7" t="n">
        <v>0.737726938032235</v>
      </c>
      <c r="AY42" s="7" t="n">
        <v>0.8248444563999729</v>
      </c>
      <c r="AZ42" s="7" t="n">
        <v>0.4103703608067356</v>
      </c>
      <c r="BA42" s="7" t="n">
        <v>0.4617317514993796</v>
      </c>
      <c r="BB42" s="7" t="n">
        <v>0.754613958203273</v>
      </c>
      <c r="BC42" s="7" t="n">
        <v>0.3564394778623993</v>
      </c>
      <c r="BD42" s="7" t="n">
        <v>0.4585043300802937</v>
      </c>
      <c r="BE42" s="7" t="n">
        <v>0.6618780566819986</v>
      </c>
      <c r="BF42" s="7" t="n">
        <v>0.8303554700085932</v>
      </c>
      <c r="BG42" s="7" t="n">
        <v>0.7739912036513942</v>
      </c>
      <c r="BH42" s="7" t="n">
        <v>0.1294388666429616</v>
      </c>
      <c r="BI42" s="7" t="n">
        <v>0.624974308816006</v>
      </c>
      <c r="BJ42" s="7" t="n">
        <v>0.6081418310850238</v>
      </c>
      <c r="BK42" s="7" t="n">
        <v>0.4285856868370757</v>
      </c>
      <c r="BL42" s="7" t="n">
        <v>0.5926812658874809</v>
      </c>
      <c r="BM42" s="7" t="n">
        <v>0.1080499239053345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0.6612356596049991</v>
      </c>
      <c r="D43" s="7" t="n">
        <v>0.6249722063150123</v>
      </c>
      <c r="E43" s="7" t="n">
        <v>0.13902338220252</v>
      </c>
      <c r="F43" s="7" t="n">
        <v>0.5849414132947837</v>
      </c>
      <c r="G43" s="7" t="n">
        <v>0.304498518466066</v>
      </c>
      <c r="H43" s="7" t="n">
        <v>0.4410989701622862</v>
      </c>
      <c r="I43" s="7" t="n">
        <v>0.5376483403940404</v>
      </c>
      <c r="J43" s="7" t="n">
        <v>0.7072507753597393</v>
      </c>
      <c r="K43" s="7" t="n">
        <v>0.7891645067178015</v>
      </c>
      <c r="L43" s="7" t="n">
        <v>0.2218975819713552</v>
      </c>
      <c r="M43" s="7" t="n">
        <v>0.3272321281896023</v>
      </c>
      <c r="N43" s="7" t="n">
        <v>0.6108690306717645</v>
      </c>
      <c r="O43" s="7" t="n">
        <v>0.4439149794585132</v>
      </c>
      <c r="P43" s="7" t="n">
        <v>0.4689210757214484</v>
      </c>
      <c r="Q43" s="7" t="n">
        <v>0.323549438766639</v>
      </c>
      <c r="R43" s="7" t="n">
        <v>0.6358880575934588</v>
      </c>
      <c r="S43" s="7" t="n">
        <v>0.7401976696850792</v>
      </c>
      <c r="T43" s="7" t="n">
        <v>0.34774414545578</v>
      </c>
      <c r="U43" s="7" t="n">
        <v>0.2354874060332239</v>
      </c>
      <c r="V43" s="7" t="n">
        <v>0.4938129899948538</v>
      </c>
      <c r="W43" s="7" t="n">
        <v>0.3736546973922389</v>
      </c>
      <c r="X43" s="7" t="n">
        <v>0.4204891129724754</v>
      </c>
      <c r="Y43" s="7" t="n">
        <v>0.7042756492408857</v>
      </c>
      <c r="Z43" s="7" t="n">
        <v>0.5306723852144746</v>
      </c>
      <c r="AA43" s="7" t="n">
        <v>0.484381494757015</v>
      </c>
      <c r="AB43" s="7" t="n">
        <v>0.7815521574670242</v>
      </c>
      <c r="AC43" s="7" t="n">
        <v>0.5257105723390247</v>
      </c>
      <c r="AD43" s="7" t="n">
        <v>0.6593620755758546</v>
      </c>
      <c r="AE43" s="7" t="n">
        <v>0.4551643955526066</v>
      </c>
      <c r="AF43" s="7" t="n">
        <v>0.5334128955657479</v>
      </c>
      <c r="AG43" s="7" t="n">
        <v>0.4317841938939364</v>
      </c>
      <c r="AH43" s="7" t="n">
        <v>0.5390672441542971</v>
      </c>
      <c r="AI43" s="7" t="n">
        <v>0.3437566253539033</v>
      </c>
      <c r="AJ43" s="7" t="n">
        <v>0.1850094621917319</v>
      </c>
      <c r="AK43" s="7" t="n">
        <v>0.4214526914468229</v>
      </c>
      <c r="AL43" s="7" t="n">
        <v>0.3599742888273474</v>
      </c>
      <c r="AM43" s="7" t="n">
        <v>0.07547981695095274</v>
      </c>
      <c r="AN43" s="7" t="n">
        <v>0.7448099378313452</v>
      </c>
      <c r="AO43" s="7" t="n">
        <v>0.7448307729917107</v>
      </c>
      <c r="AP43" s="7" t="n">
        <v>0.04403380334310394</v>
      </c>
      <c r="AQ43" s="7" t="n">
        <v>0.7772697071684669</v>
      </c>
      <c r="AR43" s="7" t="n">
        <v>1</v>
      </c>
      <c r="AS43" s="7" t="n">
        <v>0.4675285206108756</v>
      </c>
      <c r="AT43" s="7" t="n">
        <v>0.8900935597805533</v>
      </c>
      <c r="AU43" s="7" t="n">
        <v>0.2847300331839159</v>
      </c>
      <c r="AV43" s="7" t="n">
        <v>0.3503235903476032</v>
      </c>
      <c r="AW43" s="7" t="n">
        <v>0.5107984253123151</v>
      </c>
      <c r="AX43" s="7" t="n">
        <v>0.9364048782393194</v>
      </c>
      <c r="AY43" s="7" t="n">
        <v>0.9472916925901</v>
      </c>
      <c r="AZ43" s="7" t="n">
        <v>0.4799481943754129</v>
      </c>
      <c r="BA43" s="7" t="n">
        <v>0.3618783846529381</v>
      </c>
      <c r="BB43" s="7" t="n">
        <v>0.7806844892803482</v>
      </c>
      <c r="BC43" s="7" t="n">
        <v>0.3001988296751458</v>
      </c>
      <c r="BD43" s="7" t="n">
        <v>0.3080118331056339</v>
      </c>
      <c r="BE43" s="7" t="n">
        <v>0.7417972528223424</v>
      </c>
      <c r="BF43" s="7" t="n">
        <v>0.9060328250072543</v>
      </c>
      <c r="BG43" s="7" t="n">
        <v>0.8758102046605657</v>
      </c>
      <c r="BH43" s="7" t="n">
        <v>0.08889719095955388</v>
      </c>
      <c r="BI43" s="7" t="n">
        <v>0.8729124740737442</v>
      </c>
      <c r="BJ43" s="7" t="n">
        <v>0.8844430456393293</v>
      </c>
      <c r="BK43" s="7" t="n">
        <v>0.4301195456286988</v>
      </c>
      <c r="BL43" s="7" t="n">
        <v>0.8692611264958137</v>
      </c>
      <c r="BM43" s="7" t="n">
        <v>0.100952647497166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0.4812531474764351</v>
      </c>
      <c r="D44" s="7" t="n">
        <v>0.6244206995300552</v>
      </c>
      <c r="E44" s="7" t="n">
        <v>0.2474936870338151</v>
      </c>
      <c r="F44" s="7" t="n">
        <v>0.6768281524266204</v>
      </c>
      <c r="G44" s="7" t="n">
        <v>0.6332014263552074</v>
      </c>
      <c r="H44" s="7" t="n">
        <v>0.456952591676802</v>
      </c>
      <c r="I44" s="7" t="n">
        <v>0.5577987410581402</v>
      </c>
      <c r="J44" s="7" t="n">
        <v>0.6622202665906771</v>
      </c>
      <c r="K44" s="7" t="n">
        <v>0.3577963863123882</v>
      </c>
      <c r="L44" s="7" t="n">
        <v>-0.03009804842890901</v>
      </c>
      <c r="M44" s="7" t="n">
        <v>-0.01451994210691344</v>
      </c>
      <c r="N44" s="7" t="n">
        <v>0.1852155387708913</v>
      </c>
      <c r="O44" s="7" t="n">
        <v>0.326626789078471</v>
      </c>
      <c r="P44" s="7" t="n">
        <v>0.17838718038094</v>
      </c>
      <c r="Q44" s="7" t="n">
        <v>0.05392226162564193</v>
      </c>
      <c r="R44" s="7" t="n">
        <v>0.2168241034339733</v>
      </c>
      <c r="S44" s="7" t="n">
        <v>0.5959732809053874</v>
      </c>
      <c r="T44" s="7" t="n">
        <v>0.3971125500054376</v>
      </c>
      <c r="U44" s="7" t="n">
        <v>0.2611813292634568</v>
      </c>
      <c r="V44" s="7" t="n">
        <v>0.4508839552310263</v>
      </c>
      <c r="W44" s="7" t="n">
        <v>0.4081778253686</v>
      </c>
      <c r="X44" s="7" t="n">
        <v>0.2895061512252731</v>
      </c>
      <c r="Y44" s="7" t="n">
        <v>0.2812978776453774</v>
      </c>
      <c r="Z44" s="7" t="n">
        <v>0.07897168089713488</v>
      </c>
      <c r="AA44" s="7" t="n">
        <v>0.7544693894272623</v>
      </c>
      <c r="AB44" s="7" t="n">
        <v>0.6011440558639505</v>
      </c>
      <c r="AC44" s="7" t="n">
        <v>0.5105835368962397</v>
      </c>
      <c r="AD44" s="7" t="n">
        <v>0.2635030563942309</v>
      </c>
      <c r="AE44" s="7" t="n">
        <v>-0.1716791899019046</v>
      </c>
      <c r="AF44" s="7" t="n">
        <v>0.3865081896379688</v>
      </c>
      <c r="AG44" s="7" t="n">
        <v>-0.1960348810173981</v>
      </c>
      <c r="AH44" s="7" t="n">
        <v>0.5231279344776444</v>
      </c>
      <c r="AI44" s="7" t="n">
        <v>-0.01901826932602402</v>
      </c>
      <c r="AJ44" s="7" t="n">
        <v>0.5102286728829284</v>
      </c>
      <c r="AK44" s="7" t="n">
        <v>0.4125410060493314</v>
      </c>
      <c r="AL44" s="7" t="n">
        <v>0.3888178630813027</v>
      </c>
      <c r="AM44" s="7" t="n">
        <v>0.02157668552085111</v>
      </c>
      <c r="AN44" s="7" t="n">
        <v>0.5636397821059216</v>
      </c>
      <c r="AO44" s="7" t="n">
        <v>0.5636133193108649</v>
      </c>
      <c r="AP44" s="7" t="n">
        <v>0.09574654333350896</v>
      </c>
      <c r="AQ44" s="7" t="n">
        <v>0.4345641132223294</v>
      </c>
      <c r="AR44" s="7" t="n">
        <v>0.4675285206108756</v>
      </c>
      <c r="AS44" s="7" t="n">
        <v>1</v>
      </c>
      <c r="AT44" s="7" t="n">
        <v>0.4552997120116083</v>
      </c>
      <c r="AU44" s="7" t="n">
        <v>0.3282904564805896</v>
      </c>
      <c r="AV44" s="7" t="n">
        <v>-0.02896598175921056</v>
      </c>
      <c r="AW44" s="7" t="n">
        <v>-0.09713846113342151</v>
      </c>
      <c r="AX44" s="7" t="n">
        <v>0.4199777446617365</v>
      </c>
      <c r="AY44" s="7" t="n">
        <v>0.4939394946502953</v>
      </c>
      <c r="AZ44" s="7" t="n">
        <v>0.6504877551235574</v>
      </c>
      <c r="BA44" s="7" t="n">
        <v>0.4085382942363367</v>
      </c>
      <c r="BB44" s="7" t="n">
        <v>0.5685299539111329</v>
      </c>
      <c r="BC44" s="7" t="n">
        <v>0.01173327725146885</v>
      </c>
      <c r="BD44" s="7" t="n">
        <v>0.3143338940245438</v>
      </c>
      <c r="BE44" s="7" t="n">
        <v>0.272403840083031</v>
      </c>
      <c r="BF44" s="7" t="n">
        <v>0.4385570346830245</v>
      </c>
      <c r="BG44" s="7" t="n">
        <v>0.5087764051387438</v>
      </c>
      <c r="BH44" s="7" t="n">
        <v>0.4405589502292692</v>
      </c>
      <c r="BI44" s="7" t="n">
        <v>0.277895674411763</v>
      </c>
      <c r="BJ44" s="7" t="n">
        <v>0.3015560507722787</v>
      </c>
      <c r="BK44" s="7" t="n">
        <v>0.614692630957057</v>
      </c>
      <c r="BL44" s="7" t="n">
        <v>0.3308569947983515</v>
      </c>
      <c r="BM44" s="7" t="n">
        <v>0.2624932355245697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0.6508418087518811</v>
      </c>
      <c r="D45" s="7" t="n">
        <v>0.5491080869890165</v>
      </c>
      <c r="E45" s="7" t="n">
        <v>0.1955681260935986</v>
      </c>
      <c r="F45" s="7" t="n">
        <v>0.4764565434762753</v>
      </c>
      <c r="G45" s="7" t="n">
        <v>0.290194418283676</v>
      </c>
      <c r="H45" s="7" t="n">
        <v>0.3359835236197271</v>
      </c>
      <c r="I45" s="7" t="n">
        <v>0.4670178082401191</v>
      </c>
      <c r="J45" s="7" t="n">
        <v>0.6287487142421265</v>
      </c>
      <c r="K45" s="7" t="n">
        <v>0.7845498544338426</v>
      </c>
      <c r="L45" s="7" t="n">
        <v>0.2823950019066584</v>
      </c>
      <c r="M45" s="7" t="n">
        <v>0.3282834483808444</v>
      </c>
      <c r="N45" s="7" t="n">
        <v>0.6982990402891762</v>
      </c>
      <c r="O45" s="7" t="n">
        <v>0.426335385254162</v>
      </c>
      <c r="P45" s="7" t="n">
        <v>0.4653005816659449</v>
      </c>
      <c r="Q45" s="7" t="n">
        <v>0.3379550735378685</v>
      </c>
      <c r="R45" s="7" t="n">
        <v>0.6817442059574244</v>
      </c>
      <c r="S45" s="7" t="n">
        <v>0.6878358027730334</v>
      </c>
      <c r="T45" s="7" t="n">
        <v>0.4004090291870107</v>
      </c>
      <c r="U45" s="7" t="n">
        <v>0.340562223099667</v>
      </c>
      <c r="V45" s="7" t="n">
        <v>0.3944278474062447</v>
      </c>
      <c r="W45" s="7" t="n">
        <v>0.4306901987404669</v>
      </c>
      <c r="X45" s="7" t="n">
        <v>0.4019020653819589</v>
      </c>
      <c r="Y45" s="7" t="n">
        <v>0.686647970382818</v>
      </c>
      <c r="Z45" s="7" t="n">
        <v>0.5105541677793464</v>
      </c>
      <c r="AA45" s="7" t="n">
        <v>0.4047414294149612</v>
      </c>
      <c r="AB45" s="7" t="n">
        <v>0.7026485679444687</v>
      </c>
      <c r="AC45" s="7" t="n">
        <v>0.5122406753299523</v>
      </c>
      <c r="AD45" s="7" t="n">
        <v>0.6253556010729362</v>
      </c>
      <c r="AE45" s="7" t="n">
        <v>0.4824599952303022</v>
      </c>
      <c r="AF45" s="7" t="n">
        <v>0.542912146763909</v>
      </c>
      <c r="AG45" s="7" t="n">
        <v>0.4533854170042597</v>
      </c>
      <c r="AH45" s="7" t="n">
        <v>0.5349702315620168</v>
      </c>
      <c r="AI45" s="7" t="n">
        <v>0.3381836472249813</v>
      </c>
      <c r="AJ45" s="7" t="n">
        <v>0.1515228976132051</v>
      </c>
      <c r="AK45" s="7" t="n">
        <v>0.3445060545641351</v>
      </c>
      <c r="AL45" s="7" t="n">
        <v>0.4321209563803415</v>
      </c>
      <c r="AM45" s="7" t="n">
        <v>0.1135854745044585</v>
      </c>
      <c r="AN45" s="7" t="n">
        <v>0.6784578764254381</v>
      </c>
      <c r="AO45" s="7" t="n">
        <v>0.6785167905884573</v>
      </c>
      <c r="AP45" s="7" t="n">
        <v>0.1353175753592899</v>
      </c>
      <c r="AQ45" s="7" t="n">
        <v>0.8680286505767701</v>
      </c>
      <c r="AR45" s="7" t="n">
        <v>0.8900935597805533</v>
      </c>
      <c r="AS45" s="7" t="n">
        <v>0.4552997120116083</v>
      </c>
      <c r="AT45" s="7" t="n">
        <v>1</v>
      </c>
      <c r="AU45" s="7" t="n">
        <v>0.35989137728156</v>
      </c>
      <c r="AV45" s="7" t="n">
        <v>0.3484924088758805</v>
      </c>
      <c r="AW45" s="7" t="n">
        <v>0.5315118622176855</v>
      </c>
      <c r="AX45" s="7" t="n">
        <v>0.8220044245786652</v>
      </c>
      <c r="AY45" s="7" t="n">
        <v>0.8768003051637565</v>
      </c>
      <c r="AZ45" s="7" t="n">
        <v>0.3695635032814919</v>
      </c>
      <c r="BA45" s="7" t="n">
        <v>0.3830677290524333</v>
      </c>
      <c r="BB45" s="7" t="n">
        <v>0.7598448874744163</v>
      </c>
      <c r="BC45" s="7" t="n">
        <v>0.322792380871294</v>
      </c>
      <c r="BD45" s="7" t="n">
        <v>0.3942763361542783</v>
      </c>
      <c r="BE45" s="7" t="n">
        <v>0.7458840804950785</v>
      </c>
      <c r="BF45" s="7" t="n">
        <v>0.8739358386670687</v>
      </c>
      <c r="BG45" s="7" t="n">
        <v>0.8258130246688705</v>
      </c>
      <c r="BH45" s="7" t="n">
        <v>0.08291387207980234</v>
      </c>
      <c r="BI45" s="7" t="n">
        <v>0.762142754132953</v>
      </c>
      <c r="BJ45" s="7" t="n">
        <v>0.7657272244200682</v>
      </c>
      <c r="BK45" s="7" t="n">
        <v>0.4315968302678606</v>
      </c>
      <c r="BL45" s="7" t="n">
        <v>0.7609162884640619</v>
      </c>
      <c r="BM45" s="7" t="n">
        <v>0.07818419686458032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0.2578623023827254</v>
      </c>
      <c r="D46" s="7" t="n">
        <v>0.3220398619294861</v>
      </c>
      <c r="E46" s="7" t="n">
        <v>0.004040545633325905</v>
      </c>
      <c r="F46" s="7" t="n">
        <v>0.3615638828538814</v>
      </c>
      <c r="G46" s="7" t="n">
        <v>0.04324196638243237</v>
      </c>
      <c r="H46" s="7" t="n">
        <v>0.4460483473621861</v>
      </c>
      <c r="I46" s="7" t="n">
        <v>0.6933624736877889</v>
      </c>
      <c r="J46" s="7" t="n">
        <v>0.3786139350687565</v>
      </c>
      <c r="K46" s="7" t="n">
        <v>0.3381641006169328</v>
      </c>
      <c r="L46" s="7" t="n">
        <v>-0.1372049491988718</v>
      </c>
      <c r="M46" s="7" t="n">
        <v>-0.1068692494900362</v>
      </c>
      <c r="N46" s="7" t="n">
        <v>0.1676480420750555</v>
      </c>
      <c r="O46" s="7" t="n">
        <v>0.0815474199345744</v>
      </c>
      <c r="P46" s="7" t="n">
        <v>0.06780330373390518</v>
      </c>
      <c r="Q46" s="7" t="n">
        <v>-0.04167917381478348</v>
      </c>
      <c r="R46" s="7" t="n">
        <v>0.1035073389398305</v>
      </c>
      <c r="S46" s="7" t="n">
        <v>0.336101931135732</v>
      </c>
      <c r="T46" s="7" t="n">
        <v>0.9467717734798234</v>
      </c>
      <c r="U46" s="7" t="n">
        <v>0.04386752816379204</v>
      </c>
      <c r="V46" s="7" t="n">
        <v>0.4366118368169488</v>
      </c>
      <c r="W46" s="7" t="n">
        <v>0.9434924901559765</v>
      </c>
      <c r="X46" s="7" t="n">
        <v>0.1383302099522235</v>
      </c>
      <c r="Y46" s="7" t="n">
        <v>0.2496041541477977</v>
      </c>
      <c r="Z46" s="7" t="n">
        <v>-0.01990077832443968</v>
      </c>
      <c r="AA46" s="7" t="n">
        <v>0.3742328391327619</v>
      </c>
      <c r="AB46" s="7" t="n">
        <v>0.3500919041031361</v>
      </c>
      <c r="AC46" s="7" t="n">
        <v>0.083685209945286</v>
      </c>
      <c r="AD46" s="7" t="n">
        <v>0.2024310093768788</v>
      </c>
      <c r="AE46" s="7" t="n">
        <v>-0.1626679237784743</v>
      </c>
      <c r="AF46" s="7" t="n">
        <v>0.3367444798831911</v>
      </c>
      <c r="AG46" s="7" t="n">
        <v>-0.1698944252575084</v>
      </c>
      <c r="AH46" s="7" t="n">
        <v>0.09310444541861741</v>
      </c>
      <c r="AI46" s="7" t="n">
        <v>-0.1589811208212575</v>
      </c>
      <c r="AJ46" s="7" t="n">
        <v>0.05578963762155123</v>
      </c>
      <c r="AK46" s="7" t="n">
        <v>0.4174443352606132</v>
      </c>
      <c r="AL46" s="7" t="n">
        <v>0.7963063743151603</v>
      </c>
      <c r="AM46" s="7" t="n">
        <v>-0.2023113219798607</v>
      </c>
      <c r="AN46" s="7" t="n">
        <v>0.3364399896658207</v>
      </c>
      <c r="AO46" s="7" t="n">
        <v>0.3365174993541561</v>
      </c>
      <c r="AP46" s="7" t="n">
        <v>-0.03632878116865194</v>
      </c>
      <c r="AQ46" s="7" t="n">
        <v>0.4411743256016063</v>
      </c>
      <c r="AR46" s="7" t="n">
        <v>0.2847300331839159</v>
      </c>
      <c r="AS46" s="7" t="n">
        <v>0.3282904564805896</v>
      </c>
      <c r="AT46" s="7" t="n">
        <v>0.35989137728156</v>
      </c>
      <c r="AU46" s="7" t="n">
        <v>1</v>
      </c>
      <c r="AV46" s="7" t="n">
        <v>-0.1650006988562341</v>
      </c>
      <c r="AW46" s="7" t="n">
        <v>-0.10622805683439</v>
      </c>
      <c r="AX46" s="7" t="n">
        <v>0.2736273122689462</v>
      </c>
      <c r="AY46" s="7" t="n">
        <v>0.4730036564388351</v>
      </c>
      <c r="AZ46" s="7" t="n">
        <v>0.4828115180215276</v>
      </c>
      <c r="BA46" s="7" t="n">
        <v>0.8845484482894531</v>
      </c>
      <c r="BB46" s="7" t="n">
        <v>0.4344051506680965</v>
      </c>
      <c r="BC46" s="7" t="n">
        <v>-0.05013634575813333</v>
      </c>
      <c r="BD46" s="7" t="n">
        <v>0.9516737822641113</v>
      </c>
      <c r="BE46" s="7" t="n">
        <v>0.16351037615668</v>
      </c>
      <c r="BF46" s="7" t="n">
        <v>0.3176118019385331</v>
      </c>
      <c r="BG46" s="7" t="n">
        <v>0.4842147648550885</v>
      </c>
      <c r="BH46" s="7" t="n">
        <v>0.1805357839177988</v>
      </c>
      <c r="BI46" s="7" t="n">
        <v>0.1627546241938198</v>
      </c>
      <c r="BJ46" s="7" t="n">
        <v>0.1670126335311023</v>
      </c>
      <c r="BK46" s="7" t="n">
        <v>0.07088955568496239</v>
      </c>
      <c r="BL46" s="7" t="n">
        <v>0.1934175611871538</v>
      </c>
      <c r="BM46" s="7" t="n">
        <v>0.01468877980285028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0.4768383900437926</v>
      </c>
      <c r="D47" s="7" t="n">
        <v>0.3162207787897807</v>
      </c>
      <c r="E47" s="7" t="n">
        <v>-0.008710530217953857</v>
      </c>
      <c r="F47" s="7" t="n">
        <v>0.1346757433190371</v>
      </c>
      <c r="G47" s="7" t="n">
        <v>-0.04849597319371948</v>
      </c>
      <c r="H47" s="7" t="n">
        <v>-0.004485210867189548</v>
      </c>
      <c r="I47" s="7" t="n">
        <v>0.07368213016763815</v>
      </c>
      <c r="J47" s="7" t="n">
        <v>0.3520789408240868</v>
      </c>
      <c r="K47" s="7" t="n">
        <v>0.6374383862606319</v>
      </c>
      <c r="L47" s="7" t="n">
        <v>0.768713512980207</v>
      </c>
      <c r="M47" s="7" t="n">
        <v>0.9116177836542955</v>
      </c>
      <c r="N47" s="7" t="n">
        <v>0.6724902008504472</v>
      </c>
      <c r="O47" s="7" t="n">
        <v>0.4160528188418435</v>
      </c>
      <c r="P47" s="7" t="n">
        <v>0.429314643228896</v>
      </c>
      <c r="Q47" s="7" t="n">
        <v>0.4010089703789529</v>
      </c>
      <c r="R47" s="7" t="n">
        <v>0.5970501797687155</v>
      </c>
      <c r="S47" s="7" t="n">
        <v>0.4402181213995849</v>
      </c>
      <c r="T47" s="7" t="n">
        <v>-0.09918582714657749</v>
      </c>
      <c r="U47" s="7" t="n">
        <v>0.1662867355352704</v>
      </c>
      <c r="V47" s="7" t="n">
        <v>0.04777360096035282</v>
      </c>
      <c r="W47" s="7" t="n">
        <v>-0.1073462867306867</v>
      </c>
      <c r="X47" s="7" t="n">
        <v>0.2974887983986373</v>
      </c>
      <c r="Y47" s="7" t="n">
        <v>0.7847080419414065</v>
      </c>
      <c r="Z47" s="7" t="n">
        <v>0.9328961193659534</v>
      </c>
      <c r="AA47" s="7" t="n">
        <v>-0.06302786322094198</v>
      </c>
      <c r="AB47" s="7" t="n">
        <v>0.553108260197292</v>
      </c>
      <c r="AC47" s="7" t="n">
        <v>0.2480351113755961</v>
      </c>
      <c r="AD47" s="7" t="n">
        <v>0.8039255865571067</v>
      </c>
      <c r="AE47" s="7" t="n">
        <v>0.5074908580581254</v>
      </c>
      <c r="AF47" s="7" t="n">
        <v>-0.009448462507767891</v>
      </c>
      <c r="AG47" s="7" t="n">
        <v>0.5042876395994291</v>
      </c>
      <c r="AH47" s="7" t="n">
        <v>0.2580761425695387</v>
      </c>
      <c r="AI47" s="7" t="n">
        <v>0.9981628619343719</v>
      </c>
      <c r="AJ47" s="7" t="n">
        <v>-0.1456467307371131</v>
      </c>
      <c r="AK47" s="7" t="n">
        <v>0.04520177864957171</v>
      </c>
      <c r="AL47" s="7" t="n">
        <v>0.005165262508217715</v>
      </c>
      <c r="AM47" s="7" t="n">
        <v>0.07567045329363029</v>
      </c>
      <c r="AN47" s="7" t="n">
        <v>0.5047515299410731</v>
      </c>
      <c r="AO47" s="7" t="n">
        <v>0.5047413755985439</v>
      </c>
      <c r="AP47" s="7" t="n">
        <v>0.3521318614412321</v>
      </c>
      <c r="AQ47" s="7" t="n">
        <v>0.261464027257533</v>
      </c>
      <c r="AR47" s="7" t="n">
        <v>0.3503235903476032</v>
      </c>
      <c r="AS47" s="7" t="n">
        <v>-0.02896598175921056</v>
      </c>
      <c r="AT47" s="7" t="n">
        <v>0.3484924088758805</v>
      </c>
      <c r="AU47" s="7" t="n">
        <v>-0.1650006988562341</v>
      </c>
      <c r="AV47" s="7" t="n">
        <v>1</v>
      </c>
      <c r="AW47" s="7" t="n">
        <v>0.495284718986587</v>
      </c>
      <c r="AX47" s="7" t="n">
        <v>0.2716839692305072</v>
      </c>
      <c r="AY47" s="7" t="n">
        <v>0.3073119631423818</v>
      </c>
      <c r="AZ47" s="7" t="n">
        <v>-0.04307577381124805</v>
      </c>
      <c r="BA47" s="7" t="n">
        <v>-0.2375033835462071</v>
      </c>
      <c r="BB47" s="7" t="n">
        <v>0.4532779230595753</v>
      </c>
      <c r="BC47" s="7" t="n">
        <v>0.764656036937035</v>
      </c>
      <c r="BD47" s="7" t="n">
        <v>-0.02523774892484065</v>
      </c>
      <c r="BE47" s="7" t="n">
        <v>0.3860503615985592</v>
      </c>
      <c r="BF47" s="7" t="n">
        <v>0.465487178318185</v>
      </c>
      <c r="BG47" s="7" t="n">
        <v>0.4667623964838732</v>
      </c>
      <c r="BH47" s="7" t="n">
        <v>-0.1493525816603035</v>
      </c>
      <c r="BI47" s="7" t="n">
        <v>0.5426886311778319</v>
      </c>
      <c r="BJ47" s="7" t="n">
        <v>0.4904899026545196</v>
      </c>
      <c r="BK47" s="7" t="n">
        <v>0.1249514000523282</v>
      </c>
      <c r="BL47" s="7" t="n">
        <v>0.4659090698252114</v>
      </c>
      <c r="BM47" s="7" t="n">
        <v>-0.0867757009561155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0.3744040778127036</v>
      </c>
      <c r="D48" s="7" t="n">
        <v>0.1702032513651084</v>
      </c>
      <c r="E48" s="7" t="n">
        <v>-0.01050260911008636</v>
      </c>
      <c r="F48" s="7" t="n">
        <v>0.04480662813822307</v>
      </c>
      <c r="G48" s="7" t="n">
        <v>-0.05803857360127609</v>
      </c>
      <c r="H48" s="7" t="n">
        <v>-0.04223377140958277</v>
      </c>
      <c r="I48" s="7" t="n">
        <v>-0.03131350368845195</v>
      </c>
      <c r="J48" s="7" t="n">
        <v>0.2001943227763332</v>
      </c>
      <c r="K48" s="7" t="n">
        <v>0.5705327839514875</v>
      </c>
      <c r="L48" s="7" t="n">
        <v>0.3924430937332762</v>
      </c>
      <c r="M48" s="7" t="n">
        <v>0.5256242325649048</v>
      </c>
      <c r="N48" s="7" t="n">
        <v>0.6377309941388017</v>
      </c>
      <c r="O48" s="7" t="n">
        <v>0.3086901699804042</v>
      </c>
      <c r="P48" s="7" t="n">
        <v>0.4722656442535507</v>
      </c>
      <c r="Q48" s="7" t="n">
        <v>0.4371470937814487</v>
      </c>
      <c r="R48" s="7" t="n">
        <v>0.5716888402192796</v>
      </c>
      <c r="S48" s="7" t="n">
        <v>0.3099230833074149</v>
      </c>
      <c r="T48" s="7" t="n">
        <v>-0.1073398931461691</v>
      </c>
      <c r="U48" s="7" t="n">
        <v>0.112660260341838</v>
      </c>
      <c r="V48" s="7" t="n">
        <v>0.02700194651187975</v>
      </c>
      <c r="W48" s="7" t="n">
        <v>-0.08001840476669297</v>
      </c>
      <c r="X48" s="7" t="n">
        <v>0.4022818875790948</v>
      </c>
      <c r="Y48" s="7" t="n">
        <v>0.4779600544460307</v>
      </c>
      <c r="Z48" s="7" t="n">
        <v>0.5433605215752424</v>
      </c>
      <c r="AA48" s="7" t="n">
        <v>-0.09283003038851463</v>
      </c>
      <c r="AB48" s="7" t="n">
        <v>0.321488896292226</v>
      </c>
      <c r="AC48" s="7" t="n">
        <v>0.236309598588941</v>
      </c>
      <c r="AD48" s="7" t="n">
        <v>0.4356094116221969</v>
      </c>
      <c r="AE48" s="7" t="n">
        <v>0.969200831893346</v>
      </c>
      <c r="AF48" s="7" t="n">
        <v>0.1202313910103124</v>
      </c>
      <c r="AG48" s="7" t="n">
        <v>0.9722047887058974</v>
      </c>
      <c r="AH48" s="7" t="n">
        <v>0.2400169578818971</v>
      </c>
      <c r="AI48" s="7" t="n">
        <v>0.4859127305333039</v>
      </c>
      <c r="AJ48" s="7" t="n">
        <v>-0.1255583401777589</v>
      </c>
      <c r="AK48" s="7" t="n">
        <v>-0.08320109624818633</v>
      </c>
      <c r="AL48" s="7" t="n">
        <v>-0.04652285391506353</v>
      </c>
      <c r="AM48" s="7" t="n">
        <v>0.07334704874972527</v>
      </c>
      <c r="AN48" s="7" t="n">
        <v>0.3098094169765684</v>
      </c>
      <c r="AO48" s="7" t="n">
        <v>0.3098184773553075</v>
      </c>
      <c r="AP48" s="7" t="n">
        <v>0.1083509514280457</v>
      </c>
      <c r="AQ48" s="7" t="n">
        <v>0.4367706897974538</v>
      </c>
      <c r="AR48" s="7" t="n">
        <v>0.5107984253123151</v>
      </c>
      <c r="AS48" s="7" t="n">
        <v>-0.09713846113342151</v>
      </c>
      <c r="AT48" s="7" t="n">
        <v>0.5315118622176855</v>
      </c>
      <c r="AU48" s="7" t="n">
        <v>-0.10622805683439</v>
      </c>
      <c r="AV48" s="7" t="n">
        <v>0.495284718986587</v>
      </c>
      <c r="AW48" s="7" t="n">
        <v>1</v>
      </c>
      <c r="AX48" s="7" t="n">
        <v>0.3800193433098942</v>
      </c>
      <c r="AY48" s="7" t="n">
        <v>0.4267882139694892</v>
      </c>
      <c r="AZ48" s="7" t="n">
        <v>-0.1138811789934144</v>
      </c>
      <c r="BA48" s="7" t="n">
        <v>-0.142880121745771</v>
      </c>
      <c r="BB48" s="7" t="n">
        <v>0.3105620544192413</v>
      </c>
      <c r="BC48" s="7" t="n">
        <v>0.4986192191099314</v>
      </c>
      <c r="BD48" s="7" t="n">
        <v>-0.03124879072191651</v>
      </c>
      <c r="BE48" s="7" t="n">
        <v>0.5024323648597586</v>
      </c>
      <c r="BF48" s="7" t="n">
        <v>0.5146332389739396</v>
      </c>
      <c r="BG48" s="7" t="n">
        <v>0.3629051193554951</v>
      </c>
      <c r="BH48" s="7" t="n">
        <v>-0.2119192124115239</v>
      </c>
      <c r="BI48" s="7" t="n">
        <v>0.5957620378197592</v>
      </c>
      <c r="BJ48" s="7" t="n">
        <v>0.5655887024091837</v>
      </c>
      <c r="BK48" s="7" t="n">
        <v>0.07338419682004522</v>
      </c>
      <c r="BL48" s="7" t="n">
        <v>0.5275446617544168</v>
      </c>
      <c r="BM48" s="7" t="n">
        <v>-0.06479837541117778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0.636439030477338</v>
      </c>
      <c r="D49" s="7" t="n">
        <v>0.6066850392745591</v>
      </c>
      <c r="E49" s="7" t="n">
        <v>0.1638435685476834</v>
      </c>
      <c r="F49" s="7" t="n">
        <v>0.5708191676328164</v>
      </c>
      <c r="G49" s="7" t="n">
        <v>0.275986842877275</v>
      </c>
      <c r="H49" s="7" t="n">
        <v>0.4711538473264243</v>
      </c>
      <c r="I49" s="7" t="n">
        <v>0.5313511202292717</v>
      </c>
      <c r="J49" s="7" t="n">
        <v>0.6890543337418317</v>
      </c>
      <c r="K49" s="7" t="n">
        <v>0.706379545567024</v>
      </c>
      <c r="L49" s="7" t="n">
        <v>0.1618085275069385</v>
      </c>
      <c r="M49" s="7" t="n">
        <v>0.2688836915890466</v>
      </c>
      <c r="N49" s="7" t="n">
        <v>0.5609251933390874</v>
      </c>
      <c r="O49" s="7" t="n">
        <v>0.4367423255824677</v>
      </c>
      <c r="P49" s="7" t="n">
        <v>0.4470418634684072</v>
      </c>
      <c r="Q49" s="7" t="n">
        <v>0.3057856280762804</v>
      </c>
      <c r="R49" s="7" t="n">
        <v>0.6140860023569821</v>
      </c>
      <c r="S49" s="7" t="n">
        <v>0.7194958026618262</v>
      </c>
      <c r="T49" s="7" t="n">
        <v>0.3400249590305496</v>
      </c>
      <c r="U49" s="7" t="n">
        <v>0.248436759956054</v>
      </c>
      <c r="V49" s="7" t="n">
        <v>0.5458472442708637</v>
      </c>
      <c r="W49" s="7" t="n">
        <v>0.3676860621219958</v>
      </c>
      <c r="X49" s="7" t="n">
        <v>0.4173929574913083</v>
      </c>
      <c r="Y49" s="7" t="n">
        <v>0.6367900088255459</v>
      </c>
      <c r="Z49" s="7" t="n">
        <v>0.4377930174528213</v>
      </c>
      <c r="AA49" s="7" t="n">
        <v>0.4932451368348647</v>
      </c>
      <c r="AB49" s="7" t="n">
        <v>0.7424895389423601</v>
      </c>
      <c r="AC49" s="7" t="n">
        <v>0.4801425952830521</v>
      </c>
      <c r="AD49" s="7" t="n">
        <v>0.5913462514492041</v>
      </c>
      <c r="AE49" s="7" t="n">
        <v>0.3434973534785564</v>
      </c>
      <c r="AF49" s="7" t="n">
        <v>0.6666483254555101</v>
      </c>
      <c r="AG49" s="7" t="n">
        <v>0.3188605281365509</v>
      </c>
      <c r="AH49" s="7" t="n">
        <v>0.4940164770164023</v>
      </c>
      <c r="AI49" s="7" t="n">
        <v>0.2622419462466749</v>
      </c>
      <c r="AJ49" s="7" t="n">
        <v>0.1629399995960303</v>
      </c>
      <c r="AK49" s="7" t="n">
        <v>0.4714065265691438</v>
      </c>
      <c r="AL49" s="7" t="n">
        <v>0.3235256046170958</v>
      </c>
      <c r="AM49" s="7" t="n">
        <v>0.0974200989749161</v>
      </c>
      <c r="AN49" s="7" t="n">
        <v>0.71981258787355</v>
      </c>
      <c r="AO49" s="7" t="n">
        <v>0.71982694408301</v>
      </c>
      <c r="AP49" s="7" t="n">
        <v>0.06725954876895833</v>
      </c>
      <c r="AQ49" s="7" t="n">
        <v>0.737726938032235</v>
      </c>
      <c r="AR49" s="7" t="n">
        <v>0.9364048782393194</v>
      </c>
      <c r="AS49" s="7" t="n">
        <v>0.4199777446617365</v>
      </c>
      <c r="AT49" s="7" t="n">
        <v>0.8220044245786652</v>
      </c>
      <c r="AU49" s="7" t="n">
        <v>0.2736273122689462</v>
      </c>
      <c r="AV49" s="7" t="n">
        <v>0.2716839692305072</v>
      </c>
      <c r="AW49" s="7" t="n">
        <v>0.3800193433098942</v>
      </c>
      <c r="AX49" s="7" t="n">
        <v>1</v>
      </c>
      <c r="AY49" s="7" t="n">
        <v>0.887661614739286</v>
      </c>
      <c r="AZ49" s="7" t="n">
        <v>0.5098088336580524</v>
      </c>
      <c r="BA49" s="7" t="n">
        <v>0.3735907655087037</v>
      </c>
      <c r="BB49" s="7" t="n">
        <v>0.7414796462932896</v>
      </c>
      <c r="BC49" s="7" t="n">
        <v>0.2388871316160275</v>
      </c>
      <c r="BD49" s="7" t="n">
        <v>0.2768350122643392</v>
      </c>
      <c r="BE49" s="7" t="n">
        <v>0.7536115439264641</v>
      </c>
      <c r="BF49" s="7" t="n">
        <v>0.8659096186508078</v>
      </c>
      <c r="BG49" s="7" t="n">
        <v>0.8458687394734058</v>
      </c>
      <c r="BH49" s="7" t="n">
        <v>0.04124775382053331</v>
      </c>
      <c r="BI49" s="7" t="n">
        <v>0.7497957792895897</v>
      </c>
      <c r="BJ49" s="7" t="n">
        <v>0.7540433129637717</v>
      </c>
      <c r="BK49" s="7" t="n">
        <v>0.3930709362025882</v>
      </c>
      <c r="BL49" s="7" t="n">
        <v>0.7362370477457575</v>
      </c>
      <c r="BM49" s="7" t="n">
        <v>0.141621886597263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0.6637447912366217</v>
      </c>
      <c r="D50" s="7" t="n">
        <v>0.6625509441529935</v>
      </c>
      <c r="E50" s="7" t="n">
        <v>0.1032970753787323</v>
      </c>
      <c r="F50" s="7" t="n">
        <v>0.6336658817090454</v>
      </c>
      <c r="G50" s="7" t="n">
        <v>0.3033626751195012</v>
      </c>
      <c r="H50" s="7" t="n">
        <v>0.501788726715737</v>
      </c>
      <c r="I50" s="7" t="n">
        <v>0.6524996813592976</v>
      </c>
      <c r="J50" s="7" t="n">
        <v>0.7416758957878707</v>
      </c>
      <c r="K50" s="7" t="n">
        <v>0.7875389378922325</v>
      </c>
      <c r="L50" s="7" t="n">
        <v>0.1612267143835874</v>
      </c>
      <c r="M50" s="7" t="n">
        <v>0.3071999539527295</v>
      </c>
      <c r="N50" s="7" t="n">
        <v>0.5709602946283492</v>
      </c>
      <c r="O50" s="7" t="n">
        <v>0.4272978979543954</v>
      </c>
      <c r="P50" s="7" t="n">
        <v>0.4563291768298052</v>
      </c>
      <c r="Q50" s="7" t="n">
        <v>0.2976880422257709</v>
      </c>
      <c r="R50" s="7" t="n">
        <v>0.5949102381602724</v>
      </c>
      <c r="S50" s="7" t="n">
        <v>0.7579381072135636</v>
      </c>
      <c r="T50" s="7" t="n">
        <v>0.5183753495631238</v>
      </c>
      <c r="U50" s="7" t="n">
        <v>0.218797614592939</v>
      </c>
      <c r="V50" s="7" t="n">
        <v>0.5535509221630198</v>
      </c>
      <c r="W50" s="7" t="n">
        <v>0.5419591082361143</v>
      </c>
      <c r="X50" s="7" t="n">
        <v>0.4101961680137914</v>
      </c>
      <c r="Y50" s="7" t="n">
        <v>0.7006035681115984</v>
      </c>
      <c r="Z50" s="7" t="n">
        <v>0.4951047504669296</v>
      </c>
      <c r="AA50" s="7" t="n">
        <v>0.5428141484348705</v>
      </c>
      <c r="AB50" s="7" t="n">
        <v>0.7992113208973755</v>
      </c>
      <c r="AC50" s="7" t="n">
        <v>0.5306774429475722</v>
      </c>
      <c r="AD50" s="7" t="n">
        <v>0.6550227342616018</v>
      </c>
      <c r="AE50" s="7" t="n">
        <v>0.3472831024746758</v>
      </c>
      <c r="AF50" s="7" t="n">
        <v>0.5283079913376381</v>
      </c>
      <c r="AG50" s="7" t="n">
        <v>0.3273342188054858</v>
      </c>
      <c r="AH50" s="7" t="n">
        <v>0.5445998142785801</v>
      </c>
      <c r="AI50" s="7" t="n">
        <v>0.300186860930442</v>
      </c>
      <c r="AJ50" s="7" t="n">
        <v>0.1837362861143228</v>
      </c>
      <c r="AK50" s="7" t="n">
        <v>0.4869906712449919</v>
      </c>
      <c r="AL50" s="7" t="n">
        <v>0.484007424291533</v>
      </c>
      <c r="AM50" s="7" t="n">
        <v>-0.006250651809357632</v>
      </c>
      <c r="AN50" s="7" t="n">
        <v>0.7625069756984839</v>
      </c>
      <c r="AO50" s="7" t="n">
        <v>0.7625173636192107</v>
      </c>
      <c r="AP50" s="7" t="n">
        <v>0.04167585241418676</v>
      </c>
      <c r="AQ50" s="7" t="n">
        <v>0.8248444563999729</v>
      </c>
      <c r="AR50" s="7" t="n">
        <v>0.9472916925901</v>
      </c>
      <c r="AS50" s="7" t="n">
        <v>0.4939394946502953</v>
      </c>
      <c r="AT50" s="7" t="n">
        <v>0.8768003051637565</v>
      </c>
      <c r="AU50" s="7" t="n">
        <v>0.4730036564388351</v>
      </c>
      <c r="AV50" s="7" t="n">
        <v>0.3073119631423818</v>
      </c>
      <c r="AW50" s="7" t="n">
        <v>0.4267882139694892</v>
      </c>
      <c r="AX50" s="7" t="n">
        <v>0.887661614739286</v>
      </c>
      <c r="AY50" s="7" t="n">
        <v>1</v>
      </c>
      <c r="AZ50" s="7" t="n">
        <v>0.5545354189854731</v>
      </c>
      <c r="BA50" s="7" t="n">
        <v>0.5129645733709733</v>
      </c>
      <c r="BB50" s="7" t="n">
        <v>0.8239451340836346</v>
      </c>
      <c r="BC50" s="7" t="n">
        <v>0.2909009247324322</v>
      </c>
      <c r="BD50" s="7" t="n">
        <v>0.489591925021025</v>
      </c>
      <c r="BE50" s="7" t="n">
        <v>0.6511954994621038</v>
      </c>
      <c r="BF50" s="7" t="n">
        <v>0.8877975039461783</v>
      </c>
      <c r="BG50" s="7" t="n">
        <v>0.9149365904695602</v>
      </c>
      <c r="BH50" s="7" t="n">
        <v>0.124480981404693</v>
      </c>
      <c r="BI50" s="7" t="n">
        <v>0.8196759960831198</v>
      </c>
      <c r="BJ50" s="7" t="n">
        <v>0.8174402613652129</v>
      </c>
      <c r="BK50" s="7" t="n">
        <v>0.4304136743215837</v>
      </c>
      <c r="BL50" s="7" t="n">
        <v>0.8043640368509535</v>
      </c>
      <c r="BM50" s="7" t="n">
        <v>0.1032105596442027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0.4654375252050762</v>
      </c>
      <c r="D51" s="7" t="n">
        <v>0.7403736815485411</v>
      </c>
      <c r="E51" s="7" t="n">
        <v>0.01952340472705413</v>
      </c>
      <c r="F51" s="7" t="n">
        <v>0.8571729308883129</v>
      </c>
      <c r="G51" s="7" t="n">
        <v>0.4024376088172192</v>
      </c>
      <c r="H51" s="7" t="n">
        <v>0.8958006472605445</v>
      </c>
      <c r="I51" s="7" t="n">
        <v>0.889849132646933</v>
      </c>
      <c r="J51" s="7" t="n">
        <v>0.7528151899174309</v>
      </c>
      <c r="K51" s="7" t="n">
        <v>0.3475426972611574</v>
      </c>
      <c r="L51" s="7" t="n">
        <v>-0.100319641673874</v>
      </c>
      <c r="M51" s="7" t="n">
        <v>-0.06368615956409476</v>
      </c>
      <c r="N51" s="7" t="n">
        <v>0.03926803188444265</v>
      </c>
      <c r="O51" s="7" t="n">
        <v>0.2216712925045106</v>
      </c>
      <c r="P51" s="7" t="n">
        <v>0.1387209055584703</v>
      </c>
      <c r="Q51" s="7" t="n">
        <v>-0.06344187084101338</v>
      </c>
      <c r="R51" s="7" t="n">
        <v>0.1178704641083615</v>
      </c>
      <c r="S51" s="7" t="n">
        <v>0.6452850050012745</v>
      </c>
      <c r="T51" s="7" t="n">
        <v>0.5467203989628563</v>
      </c>
      <c r="U51" s="7" t="n">
        <v>0.003332552097575381</v>
      </c>
      <c r="V51" s="7" t="n">
        <v>0.9106558709940422</v>
      </c>
      <c r="W51" s="7" t="n">
        <v>0.5483362067165271</v>
      </c>
      <c r="X51" s="7" t="n">
        <v>0.2708068280101418</v>
      </c>
      <c r="Y51" s="7" t="n">
        <v>0.3009784393478867</v>
      </c>
      <c r="Z51" s="7" t="n">
        <v>0.0834370586593226</v>
      </c>
      <c r="AA51" s="7" t="n">
        <v>0.83432289296262</v>
      </c>
      <c r="AB51" s="7" t="n">
        <v>0.6742090361052731</v>
      </c>
      <c r="AC51" s="7" t="n">
        <v>0.3411049696779907</v>
      </c>
      <c r="AD51" s="7" t="n">
        <v>0.271735491997305</v>
      </c>
      <c r="AE51" s="7" t="n">
        <v>-0.1908861508690884</v>
      </c>
      <c r="AF51" s="7" t="n">
        <v>0.4194837100365211</v>
      </c>
      <c r="AG51" s="7" t="n">
        <v>-0.1918682102874527</v>
      </c>
      <c r="AH51" s="7" t="n">
        <v>0.3407597868437621</v>
      </c>
      <c r="AI51" s="7" t="n">
        <v>-0.04550892319179378</v>
      </c>
      <c r="AJ51" s="7" t="n">
        <v>0.3401350815193036</v>
      </c>
      <c r="AK51" s="7" t="n">
        <v>0.8807834862635269</v>
      </c>
      <c r="AL51" s="7" t="n">
        <v>0.4817020875909486</v>
      </c>
      <c r="AM51" s="7" t="n">
        <v>-0.1481620877514424</v>
      </c>
      <c r="AN51" s="7" t="n">
        <v>0.67953751686881</v>
      </c>
      <c r="AO51" s="7" t="n">
        <v>0.6794744312751849</v>
      </c>
      <c r="AP51" s="7" t="n">
        <v>-0.09982785414857377</v>
      </c>
      <c r="AQ51" s="7" t="n">
        <v>0.4103703608067356</v>
      </c>
      <c r="AR51" s="7" t="n">
        <v>0.4799481943754129</v>
      </c>
      <c r="AS51" s="7" t="n">
        <v>0.6504877551235574</v>
      </c>
      <c r="AT51" s="7" t="n">
        <v>0.3695635032814919</v>
      </c>
      <c r="AU51" s="7" t="n">
        <v>0.4828115180215276</v>
      </c>
      <c r="AV51" s="7" t="n">
        <v>-0.04307577381124805</v>
      </c>
      <c r="AW51" s="7" t="n">
        <v>-0.1138811789934144</v>
      </c>
      <c r="AX51" s="7" t="n">
        <v>0.5098088336580524</v>
      </c>
      <c r="AY51" s="7" t="n">
        <v>0.5545354189854731</v>
      </c>
      <c r="AZ51" s="7" t="n">
        <v>1</v>
      </c>
      <c r="BA51" s="7" t="n">
        <v>0.5883115613916118</v>
      </c>
      <c r="BB51" s="7" t="n">
        <v>0.5446215899677797</v>
      </c>
      <c r="BC51" s="7" t="n">
        <v>-0.04052308691126115</v>
      </c>
      <c r="BD51" s="7" t="n">
        <v>0.4481957242113263</v>
      </c>
      <c r="BE51" s="7" t="n">
        <v>0.2038367693700811</v>
      </c>
      <c r="BF51" s="7" t="n">
        <v>0.4144798822279479</v>
      </c>
      <c r="BG51" s="7" t="n">
        <v>0.5617265732302368</v>
      </c>
      <c r="BH51" s="7" t="n">
        <v>0.2465157626777961</v>
      </c>
      <c r="BI51" s="7" t="n">
        <v>0.359218757581114</v>
      </c>
      <c r="BJ51" s="7" t="n">
        <v>0.3531906272446727</v>
      </c>
      <c r="BK51" s="7" t="n">
        <v>0.4023463900275707</v>
      </c>
      <c r="BL51" s="7" t="n">
        <v>0.360978591429771</v>
      </c>
      <c r="BM51" s="7" t="n">
        <v>0.1435585706990053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0.3018947496452277</v>
      </c>
      <c r="D52" s="7" t="n">
        <v>0.3928107480348795</v>
      </c>
      <c r="E52" s="7" t="n">
        <v>0.0666803386363842</v>
      </c>
      <c r="F52" s="7" t="n">
        <v>0.4355883886146383</v>
      </c>
      <c r="G52" s="7" t="n">
        <v>0.1081054235035902</v>
      </c>
      <c r="H52" s="7" t="n">
        <v>0.5548338859508933</v>
      </c>
      <c r="I52" s="7" t="n">
        <v>0.7646764630446944</v>
      </c>
      <c r="J52" s="7" t="n">
        <v>0.4592487289823748</v>
      </c>
      <c r="K52" s="7" t="n">
        <v>0.3146306765295483</v>
      </c>
      <c r="L52" s="7" t="n">
        <v>-0.2132812369143962</v>
      </c>
      <c r="M52" s="7" t="n">
        <v>-0.1856325943474962</v>
      </c>
      <c r="N52" s="7" t="n">
        <v>0.1195459347468954</v>
      </c>
      <c r="O52" s="7" t="n">
        <v>0.1306607641181325</v>
      </c>
      <c r="P52" s="7" t="n">
        <v>0.07741021689562683</v>
      </c>
      <c r="Q52" s="7" t="n">
        <v>-0.05447257249916686</v>
      </c>
      <c r="R52" s="7" t="n">
        <v>0.1171601393887078</v>
      </c>
      <c r="S52" s="7" t="n">
        <v>0.4053596671046673</v>
      </c>
      <c r="T52" s="7" t="n">
        <v>0.9323063995168033</v>
      </c>
      <c r="U52" s="7" t="n">
        <v>0.0802956273818337</v>
      </c>
      <c r="V52" s="7" t="n">
        <v>0.5790657977710034</v>
      </c>
      <c r="W52" s="7" t="n">
        <v>0.9429773630726649</v>
      </c>
      <c r="X52" s="7" t="n">
        <v>0.2992321066586883</v>
      </c>
      <c r="Y52" s="7" t="n">
        <v>0.1966904093094724</v>
      </c>
      <c r="Z52" s="7" t="n">
        <v>-0.1159830082532073</v>
      </c>
      <c r="AA52" s="7" t="n">
        <v>0.4977572186290856</v>
      </c>
      <c r="AB52" s="7" t="n">
        <v>0.4042110399691463</v>
      </c>
      <c r="AC52" s="7" t="n">
        <v>0.1377860257932954</v>
      </c>
      <c r="AD52" s="7" t="n">
        <v>0.1414180781734108</v>
      </c>
      <c r="AE52" s="7" t="n">
        <v>-0.1974934770079817</v>
      </c>
      <c r="AF52" s="7" t="n">
        <v>0.3993066668185384</v>
      </c>
      <c r="AG52" s="7" t="n">
        <v>-0.2163851550126708</v>
      </c>
      <c r="AH52" s="7" t="n">
        <v>0.146460246778914</v>
      </c>
      <c r="AI52" s="7" t="n">
        <v>-0.2302542781252825</v>
      </c>
      <c r="AJ52" s="7" t="n">
        <v>0.1241126495182152</v>
      </c>
      <c r="AK52" s="7" t="n">
        <v>0.5039470246717487</v>
      </c>
      <c r="AL52" s="7" t="n">
        <v>0.8046030087556781</v>
      </c>
      <c r="AM52" s="7" t="n">
        <v>-0.1490000937869276</v>
      </c>
      <c r="AN52" s="7" t="n">
        <v>0.3992892920415647</v>
      </c>
      <c r="AO52" s="7" t="n">
        <v>0.3993527207201635</v>
      </c>
      <c r="AP52" s="7" t="n">
        <v>-0.1166630398316552</v>
      </c>
      <c r="AQ52" s="7" t="n">
        <v>0.4617317514993796</v>
      </c>
      <c r="AR52" s="7" t="n">
        <v>0.3618783846529381</v>
      </c>
      <c r="AS52" s="7" t="n">
        <v>0.4085382942363367</v>
      </c>
      <c r="AT52" s="7" t="n">
        <v>0.3830677290524333</v>
      </c>
      <c r="AU52" s="7" t="n">
        <v>0.8845484482894531</v>
      </c>
      <c r="AV52" s="7" t="n">
        <v>-0.2375033835462071</v>
      </c>
      <c r="AW52" s="7" t="n">
        <v>-0.142880121745771</v>
      </c>
      <c r="AX52" s="7" t="n">
        <v>0.3735907655087037</v>
      </c>
      <c r="AY52" s="7" t="n">
        <v>0.5129645733709733</v>
      </c>
      <c r="AZ52" s="7" t="n">
        <v>0.5883115613916118</v>
      </c>
      <c r="BA52" s="7" t="n">
        <v>1</v>
      </c>
      <c r="BB52" s="7" t="n">
        <v>0.4757295090099207</v>
      </c>
      <c r="BC52" s="7" t="n">
        <v>-0.1183202002043366</v>
      </c>
      <c r="BD52" s="7" t="n">
        <v>0.8348659478365871</v>
      </c>
      <c r="BE52" s="7" t="n">
        <v>0.2708763790429203</v>
      </c>
      <c r="BF52" s="7" t="n">
        <v>0.3627207355892352</v>
      </c>
      <c r="BG52" s="7" t="n">
        <v>0.4988206209003277</v>
      </c>
      <c r="BH52" s="7" t="n">
        <v>0.1926741830633069</v>
      </c>
      <c r="BI52" s="7" t="n">
        <v>0.1796395652061019</v>
      </c>
      <c r="BJ52" s="7" t="n">
        <v>0.1803381703825828</v>
      </c>
      <c r="BK52" s="7" t="n">
        <v>0.1242437265399395</v>
      </c>
      <c r="BL52" s="7" t="n">
        <v>0.1909019234409323</v>
      </c>
      <c r="BM52" s="7" t="n">
        <v>0.07254196646051457</v>
      </c>
    </row>
    <row r="53">
      <c r="A53" s="6" t="inlineStr">
        <is>
          <t>931141.CSI</t>
        </is>
      </c>
      <c r="B53" s="6" t="inlineStr">
        <is>
          <t>中证长三角一体化发展主题指数</t>
        </is>
      </c>
      <c r="C53" s="7" t="n">
        <v>0.8892450099699446</v>
      </c>
      <c r="D53" s="7" t="n">
        <v>0.8659269571705586</v>
      </c>
      <c r="E53" s="7" t="n">
        <v>0.374376455928625</v>
      </c>
      <c r="F53" s="7" t="n">
        <v>0.7410761093837812</v>
      </c>
      <c r="G53" s="7" t="n">
        <v>0.5290975875114403</v>
      </c>
      <c r="H53" s="7" t="n">
        <v>0.4239870944242432</v>
      </c>
      <c r="I53" s="7" t="n">
        <v>0.6596085532625333</v>
      </c>
      <c r="J53" s="7" t="n">
        <v>0.9161063020688213</v>
      </c>
      <c r="K53" s="7" t="n">
        <v>0.776714572977831</v>
      </c>
      <c r="L53" s="7" t="n">
        <v>0.4384173893096651</v>
      </c>
      <c r="M53" s="7" t="n">
        <v>0.4922075050847656</v>
      </c>
      <c r="N53" s="7" t="n">
        <v>0.680367609568351</v>
      </c>
      <c r="O53" s="7" t="n">
        <v>0.7225379126392076</v>
      </c>
      <c r="P53" s="7" t="n">
        <v>0.6937350188678746</v>
      </c>
      <c r="Q53" s="7" t="n">
        <v>0.5443199135367354</v>
      </c>
      <c r="R53" s="7" t="n">
        <v>0.7603040798509287</v>
      </c>
      <c r="S53" s="7" t="n">
        <v>0.9420415800184661</v>
      </c>
      <c r="T53" s="7" t="n">
        <v>0.5447669701398444</v>
      </c>
      <c r="U53" s="7" t="n">
        <v>0.495799027148175</v>
      </c>
      <c r="V53" s="7" t="n">
        <v>0.5082197419874318</v>
      </c>
      <c r="W53" s="7" t="n">
        <v>0.5533528807372725</v>
      </c>
      <c r="X53" s="7" t="n">
        <v>0.5219863442312384</v>
      </c>
      <c r="Y53" s="7" t="n">
        <v>0.7952640322087269</v>
      </c>
      <c r="Z53" s="7" t="n">
        <v>0.6110314106662105</v>
      </c>
      <c r="AA53" s="7" t="n">
        <v>0.6515946505524762</v>
      </c>
      <c r="AB53" s="7" t="n">
        <v>0.9154898943288914</v>
      </c>
      <c r="AC53" s="7" t="n">
        <v>0.737884686719141</v>
      </c>
      <c r="AD53" s="7" t="n">
        <v>0.7619269239335209</v>
      </c>
      <c r="AE53" s="7" t="n">
        <v>0.2476688922333695</v>
      </c>
      <c r="AF53" s="7" t="n">
        <v>0.5111931804580349</v>
      </c>
      <c r="AG53" s="7" t="n">
        <v>0.2274198957411058</v>
      </c>
      <c r="AH53" s="7" t="n">
        <v>0.7475692694735541</v>
      </c>
      <c r="AI53" s="7" t="n">
        <v>0.4507091768045824</v>
      </c>
      <c r="AJ53" s="7" t="n">
        <v>0.3705472832170015</v>
      </c>
      <c r="AK53" s="7" t="n">
        <v>0.4517993114872622</v>
      </c>
      <c r="AL53" s="7" t="n">
        <v>0.5991365256875465</v>
      </c>
      <c r="AM53" s="7" t="n">
        <v>0.2308738925976575</v>
      </c>
      <c r="AN53" s="7" t="n">
        <v>0.9273625381216465</v>
      </c>
      <c r="AO53" s="7" t="n">
        <v>0.9274071225378944</v>
      </c>
      <c r="AP53" s="7" t="n">
        <v>0.3867046079210282</v>
      </c>
      <c r="AQ53" s="7" t="n">
        <v>0.754613958203273</v>
      </c>
      <c r="AR53" s="7" t="n">
        <v>0.7806844892803482</v>
      </c>
      <c r="AS53" s="7" t="n">
        <v>0.5685299539111329</v>
      </c>
      <c r="AT53" s="7" t="n">
        <v>0.7598448874744163</v>
      </c>
      <c r="AU53" s="7" t="n">
        <v>0.4344051506680965</v>
      </c>
      <c r="AV53" s="7" t="n">
        <v>0.4532779230595753</v>
      </c>
      <c r="AW53" s="7" t="n">
        <v>0.3105620544192413</v>
      </c>
      <c r="AX53" s="7" t="n">
        <v>0.7414796462932896</v>
      </c>
      <c r="AY53" s="7" t="n">
        <v>0.8239451340836346</v>
      </c>
      <c r="AZ53" s="7" t="n">
        <v>0.5446215899677797</v>
      </c>
      <c r="BA53" s="7" t="n">
        <v>0.4757295090099207</v>
      </c>
      <c r="BB53" s="7" t="n">
        <v>1</v>
      </c>
      <c r="BC53" s="7" t="n">
        <v>0.4932897214896538</v>
      </c>
      <c r="BD53" s="7" t="n">
        <v>0.5135658531376006</v>
      </c>
      <c r="BE53" s="7" t="n">
        <v>0.6242665640896244</v>
      </c>
      <c r="BF53" s="7" t="n">
        <v>0.8400459178622022</v>
      </c>
      <c r="BG53" s="7" t="n">
        <v>0.8672707917476782</v>
      </c>
      <c r="BH53" s="7" t="n">
        <v>0.309701856296538</v>
      </c>
      <c r="BI53" s="7" t="n">
        <v>0.6470947986996017</v>
      </c>
      <c r="BJ53" s="7" t="n">
        <v>0.6299790248020092</v>
      </c>
      <c r="BK53" s="7" t="n">
        <v>0.6758874352485721</v>
      </c>
      <c r="BL53" s="7" t="n">
        <v>0.6355568542737908</v>
      </c>
      <c r="BM53" s="7" t="n">
        <v>0.3701353059041998</v>
      </c>
    </row>
    <row r="54">
      <c r="A54" s="6" t="inlineStr">
        <is>
          <t>931151.CSI</t>
        </is>
      </c>
      <c r="B54" s="6" t="inlineStr">
        <is>
          <t>中证光伏产业指数</t>
        </is>
      </c>
      <c r="C54" s="7" t="n">
        <v>0.5442387674067111</v>
      </c>
      <c r="D54" s="7" t="n">
        <v>0.3741662989060799</v>
      </c>
      <c r="E54" s="7" t="n">
        <v>0.03672472122175561</v>
      </c>
      <c r="F54" s="7" t="n">
        <v>0.1811861037196594</v>
      </c>
      <c r="G54" s="7" t="n">
        <v>-0.009123971174267317</v>
      </c>
      <c r="H54" s="7" t="n">
        <v>-0.05131350306783639</v>
      </c>
      <c r="I54" s="7" t="n">
        <v>0.1086778371086197</v>
      </c>
      <c r="J54" s="7" t="n">
        <v>0.383719814488668</v>
      </c>
      <c r="K54" s="7" t="n">
        <v>0.6415275711387571</v>
      </c>
      <c r="L54" s="7" t="n">
        <v>0.5956100734224766</v>
      </c>
      <c r="M54" s="7" t="n">
        <v>0.9407797044495626</v>
      </c>
      <c r="N54" s="7" t="n">
        <v>0.6935060468273855</v>
      </c>
      <c r="O54" s="7" t="n">
        <v>0.5073936939378207</v>
      </c>
      <c r="P54" s="7" t="n">
        <v>0.5673583313543579</v>
      </c>
      <c r="Q54" s="7" t="n">
        <v>0.5406425177341705</v>
      </c>
      <c r="R54" s="7" t="n">
        <v>0.6543490503289802</v>
      </c>
      <c r="S54" s="7" t="n">
        <v>0.4803047556166052</v>
      </c>
      <c r="T54" s="7" t="n">
        <v>-0.0322567723563611</v>
      </c>
      <c r="U54" s="7" t="n">
        <v>0.2199445341449489</v>
      </c>
      <c r="V54" s="7" t="n">
        <v>0.008815479029368804</v>
      </c>
      <c r="W54" s="7" t="n">
        <v>-0.03364746974360058</v>
      </c>
      <c r="X54" s="7" t="n">
        <v>0.3845520463448648</v>
      </c>
      <c r="Y54" s="7" t="n">
        <v>0.6830766972088529</v>
      </c>
      <c r="Z54" s="7" t="n">
        <v>0.7723388636450379</v>
      </c>
      <c r="AA54" s="7" t="n">
        <v>-0.0113463504487135</v>
      </c>
      <c r="AB54" s="7" t="n">
        <v>0.500449386983654</v>
      </c>
      <c r="AC54" s="7" t="n">
        <v>0.3057933268097891</v>
      </c>
      <c r="AD54" s="7" t="n">
        <v>0.6736445113274956</v>
      </c>
      <c r="AE54" s="7" t="n">
        <v>0.4915101044243932</v>
      </c>
      <c r="AF54" s="7" t="n">
        <v>0.1076107353002809</v>
      </c>
      <c r="AG54" s="7" t="n">
        <v>0.5125239007124947</v>
      </c>
      <c r="AH54" s="7" t="n">
        <v>0.3092472911254035</v>
      </c>
      <c r="AI54" s="7" t="n">
        <v>0.7658452485357279</v>
      </c>
      <c r="AJ54" s="7" t="n">
        <v>-0.07474657874976799</v>
      </c>
      <c r="AK54" s="7" t="n">
        <v>0.004521147568733014</v>
      </c>
      <c r="AL54" s="7" t="n">
        <v>0.04512179973920119</v>
      </c>
      <c r="AM54" s="7" t="n">
        <v>0.0649386641447573</v>
      </c>
      <c r="AN54" s="7" t="n">
        <v>0.5099299343034304</v>
      </c>
      <c r="AO54" s="7" t="n">
        <v>0.5099205362901035</v>
      </c>
      <c r="AP54" s="7" t="n">
        <v>0.3781152519846224</v>
      </c>
      <c r="AQ54" s="7" t="n">
        <v>0.3564394778623993</v>
      </c>
      <c r="AR54" s="7" t="n">
        <v>0.3001988296751458</v>
      </c>
      <c r="AS54" s="7" t="n">
        <v>0.01173327725146885</v>
      </c>
      <c r="AT54" s="7" t="n">
        <v>0.322792380871294</v>
      </c>
      <c r="AU54" s="7" t="n">
        <v>-0.05013634575813333</v>
      </c>
      <c r="AV54" s="7" t="n">
        <v>0.764656036937035</v>
      </c>
      <c r="AW54" s="7" t="n">
        <v>0.4986192191099314</v>
      </c>
      <c r="AX54" s="7" t="n">
        <v>0.2388871316160275</v>
      </c>
      <c r="AY54" s="7" t="n">
        <v>0.2909009247324322</v>
      </c>
      <c r="AZ54" s="7" t="n">
        <v>-0.04052308691126115</v>
      </c>
      <c r="BA54" s="7" t="n">
        <v>-0.1183202002043366</v>
      </c>
      <c r="BB54" s="7" t="n">
        <v>0.4932897214896538</v>
      </c>
      <c r="BC54" s="7" t="n">
        <v>1</v>
      </c>
      <c r="BD54" s="7" t="n">
        <v>0.05585971469942676</v>
      </c>
      <c r="BE54" s="7" t="n">
        <v>0.3800390406407556</v>
      </c>
      <c r="BF54" s="7" t="n">
        <v>0.517423405650402</v>
      </c>
      <c r="BG54" s="7" t="n">
        <v>0.4333162644147644</v>
      </c>
      <c r="BH54" s="7" t="n">
        <v>-0.09170166878703251</v>
      </c>
      <c r="BI54" s="7" t="n">
        <v>0.4189524588767879</v>
      </c>
      <c r="BJ54" s="7" t="n">
        <v>0.3451650115056846</v>
      </c>
      <c r="BK54" s="7" t="n">
        <v>0.1378151982757517</v>
      </c>
      <c r="BL54" s="7" t="n">
        <v>0.3129118384349714</v>
      </c>
      <c r="BM54" s="7" t="n">
        <v>0.04960889060409852</v>
      </c>
    </row>
    <row r="55">
      <c r="A55" s="6" t="inlineStr">
        <is>
          <t>931152.CSI</t>
        </is>
      </c>
      <c r="B55" s="6" t="inlineStr">
        <is>
          <t>中证创新药产业指数</t>
        </is>
      </c>
      <c r="C55" s="7" t="n">
        <v>0.3247786220530597</v>
      </c>
      <c r="D55" s="7" t="n">
        <v>0.3679226452811322</v>
      </c>
      <c r="E55" s="7" t="n">
        <v>0.03205504950676116</v>
      </c>
      <c r="F55" s="7" t="n">
        <v>0.3768327314959781</v>
      </c>
      <c r="G55" s="7" t="n">
        <v>0.05229139957578844</v>
      </c>
      <c r="H55" s="7" t="n">
        <v>0.4139431062519984</v>
      </c>
      <c r="I55" s="7" t="n">
        <v>0.6910583144362126</v>
      </c>
      <c r="J55" s="7" t="n">
        <v>0.4273364500809473</v>
      </c>
      <c r="K55" s="7" t="n">
        <v>0.4129478050426979</v>
      </c>
      <c r="L55" s="7" t="n">
        <v>-0.03016869504528628</v>
      </c>
      <c r="M55" s="7" t="n">
        <v>0.02739539451675405</v>
      </c>
      <c r="N55" s="7" t="n">
        <v>0.2446150343795657</v>
      </c>
      <c r="O55" s="7" t="n">
        <v>0.1496158075163049</v>
      </c>
      <c r="P55" s="7" t="n">
        <v>0.1351225264537048</v>
      </c>
      <c r="Q55" s="7" t="n">
        <v>0.02066468088745994</v>
      </c>
      <c r="R55" s="7" t="n">
        <v>0.185688924620997</v>
      </c>
      <c r="S55" s="7" t="n">
        <v>0.3969016886994561</v>
      </c>
      <c r="T55" s="7" t="n">
        <v>0.9539538319714693</v>
      </c>
      <c r="U55" s="7" t="n">
        <v>0.08912590150512327</v>
      </c>
      <c r="V55" s="7" t="n">
        <v>0.4120897786470697</v>
      </c>
      <c r="W55" s="7" t="n">
        <v>0.9476031808007516</v>
      </c>
      <c r="X55" s="7" t="n">
        <v>0.2001502391704426</v>
      </c>
      <c r="Y55" s="7" t="n">
        <v>0.366202359923741</v>
      </c>
      <c r="Z55" s="7" t="n">
        <v>0.1118818402838326</v>
      </c>
      <c r="AA55" s="7" t="n">
        <v>0.348107335811816</v>
      </c>
      <c r="AB55" s="7" t="n">
        <v>0.4247193299449742</v>
      </c>
      <c r="AC55" s="7" t="n">
        <v>0.1421029317199243</v>
      </c>
      <c r="AD55" s="7" t="n">
        <v>0.3283568091779917</v>
      </c>
      <c r="AE55" s="7" t="n">
        <v>-0.07813430395420393</v>
      </c>
      <c r="AF55" s="7" t="n">
        <v>0.2943016550684139</v>
      </c>
      <c r="AG55" s="7" t="n">
        <v>-0.09253652531700522</v>
      </c>
      <c r="AH55" s="7" t="n">
        <v>0.149099625318484</v>
      </c>
      <c r="AI55" s="7" t="n">
        <v>-0.01841985887554934</v>
      </c>
      <c r="AJ55" s="7" t="n">
        <v>0.0546022877355102</v>
      </c>
      <c r="AK55" s="7" t="n">
        <v>0.372203109325952</v>
      </c>
      <c r="AL55" s="7" t="n">
        <v>0.8655665246984244</v>
      </c>
      <c r="AM55" s="7" t="n">
        <v>-0.1486539963192695</v>
      </c>
      <c r="AN55" s="7" t="n">
        <v>0.4039631506968091</v>
      </c>
      <c r="AO55" s="7" t="n">
        <v>0.4040596848955323</v>
      </c>
      <c r="AP55" s="7" t="n">
        <v>0.03770128740481919</v>
      </c>
      <c r="AQ55" s="7" t="n">
        <v>0.4585043300802937</v>
      </c>
      <c r="AR55" s="7" t="n">
        <v>0.3080118331056339</v>
      </c>
      <c r="AS55" s="7" t="n">
        <v>0.3143338940245438</v>
      </c>
      <c r="AT55" s="7" t="n">
        <v>0.3942763361542783</v>
      </c>
      <c r="AU55" s="7" t="n">
        <v>0.9516737822641113</v>
      </c>
      <c r="AV55" s="7" t="n">
        <v>-0.02523774892484065</v>
      </c>
      <c r="AW55" s="7" t="n">
        <v>-0.03124879072191651</v>
      </c>
      <c r="AX55" s="7" t="n">
        <v>0.2768350122643392</v>
      </c>
      <c r="AY55" s="7" t="n">
        <v>0.489591925021025</v>
      </c>
      <c r="AZ55" s="7" t="n">
        <v>0.4481957242113263</v>
      </c>
      <c r="BA55" s="7" t="n">
        <v>0.8348659478365871</v>
      </c>
      <c r="BB55" s="7" t="n">
        <v>0.5135658531376006</v>
      </c>
      <c r="BC55" s="7" t="n">
        <v>0.05585971469942676</v>
      </c>
      <c r="BD55" s="7" t="n">
        <v>1</v>
      </c>
      <c r="BE55" s="7" t="n">
        <v>0.1954425441858183</v>
      </c>
      <c r="BF55" s="7" t="n">
        <v>0.3865055927350172</v>
      </c>
      <c r="BG55" s="7" t="n">
        <v>0.5267893829843249</v>
      </c>
      <c r="BH55" s="7" t="n">
        <v>0.1607918527789284</v>
      </c>
      <c r="BI55" s="7" t="n">
        <v>0.2213428854069405</v>
      </c>
      <c r="BJ55" s="7" t="n">
        <v>0.229430066041811</v>
      </c>
      <c r="BK55" s="7" t="n">
        <v>0.1053535010785424</v>
      </c>
      <c r="BL55" s="7" t="n">
        <v>0.247865536790942</v>
      </c>
      <c r="BM55" s="7" t="n">
        <v>0.02481965989063437</v>
      </c>
    </row>
    <row r="56">
      <c r="A56" s="6" t="inlineStr">
        <is>
          <t>931160.CSI</t>
        </is>
      </c>
      <c r="B56" s="6" t="inlineStr">
        <is>
          <t>中证全指通信设备指数</t>
        </is>
      </c>
      <c r="C56" s="7" t="n">
        <v>0.6146425879393568</v>
      </c>
      <c r="D56" s="7" t="n">
        <v>0.4429204266773186</v>
      </c>
      <c r="E56" s="7" t="n">
        <v>0.2626160507362415</v>
      </c>
      <c r="F56" s="7" t="n">
        <v>0.3435172487485139</v>
      </c>
      <c r="G56" s="7" t="n">
        <v>0.1830035811918922</v>
      </c>
      <c r="H56" s="7" t="n">
        <v>0.2006206212288643</v>
      </c>
      <c r="I56" s="7" t="n">
        <v>0.2978271727037704</v>
      </c>
      <c r="J56" s="7" t="n">
        <v>0.5242375790141559</v>
      </c>
      <c r="K56" s="7" t="n">
        <v>0.6561425559569528</v>
      </c>
      <c r="L56" s="7" t="n">
        <v>0.3404907664863565</v>
      </c>
      <c r="M56" s="7" t="n">
        <v>0.3823414106966391</v>
      </c>
      <c r="N56" s="7" t="n">
        <v>0.689270199634112</v>
      </c>
      <c r="O56" s="7" t="n">
        <v>0.4517315528796231</v>
      </c>
      <c r="P56" s="7" t="n">
        <v>0.4487431567030365</v>
      </c>
      <c r="Q56" s="7" t="n">
        <v>0.314022773366711</v>
      </c>
      <c r="R56" s="7" t="n">
        <v>0.6988370875255349</v>
      </c>
      <c r="S56" s="7" t="n">
        <v>0.6066880393476677</v>
      </c>
      <c r="T56" s="7" t="n">
        <v>0.237694820211008</v>
      </c>
      <c r="U56" s="7" t="n">
        <v>0.3561807005297033</v>
      </c>
      <c r="V56" s="7" t="n">
        <v>0.2755508706505994</v>
      </c>
      <c r="W56" s="7" t="n">
        <v>0.259126352947216</v>
      </c>
      <c r="X56" s="7" t="n">
        <v>0.4147496026969679</v>
      </c>
      <c r="Y56" s="7" t="n">
        <v>0.5841164602565156</v>
      </c>
      <c r="Z56" s="7" t="n">
        <v>0.4452173569791173</v>
      </c>
      <c r="AA56" s="7" t="n">
        <v>0.2907022643825835</v>
      </c>
      <c r="AB56" s="7" t="n">
        <v>0.5753891415882277</v>
      </c>
      <c r="AC56" s="7" t="n">
        <v>0.3834294486178215</v>
      </c>
      <c r="AD56" s="7" t="n">
        <v>0.5296681633486212</v>
      </c>
      <c r="AE56" s="7" t="n">
        <v>0.4719019665364981</v>
      </c>
      <c r="AF56" s="7" t="n">
        <v>0.5915987362276869</v>
      </c>
      <c r="AG56" s="7" t="n">
        <v>0.4436696103893717</v>
      </c>
      <c r="AH56" s="7" t="n">
        <v>0.4026309505556318</v>
      </c>
      <c r="AI56" s="7" t="n">
        <v>0.3792830983858236</v>
      </c>
      <c r="AJ56" s="7" t="n">
        <v>0.1074475709820759</v>
      </c>
      <c r="AK56" s="7" t="n">
        <v>0.2404083722919632</v>
      </c>
      <c r="AL56" s="7" t="n">
        <v>0.2643163658667895</v>
      </c>
      <c r="AM56" s="7" t="n">
        <v>0.2104850728808533</v>
      </c>
      <c r="AN56" s="7" t="n">
        <v>0.5779390960196242</v>
      </c>
      <c r="AO56" s="7" t="n">
        <v>0.5779820770783166</v>
      </c>
      <c r="AP56" s="7" t="n">
        <v>0.1501551438204888</v>
      </c>
      <c r="AQ56" s="7" t="n">
        <v>0.6618780566819986</v>
      </c>
      <c r="AR56" s="7" t="n">
        <v>0.7417972528223424</v>
      </c>
      <c r="AS56" s="7" t="n">
        <v>0.272403840083031</v>
      </c>
      <c r="AT56" s="7" t="n">
        <v>0.7458840804950785</v>
      </c>
      <c r="AU56" s="7" t="n">
        <v>0.16351037615668</v>
      </c>
      <c r="AV56" s="7" t="n">
        <v>0.3860503615985592</v>
      </c>
      <c r="AW56" s="7" t="n">
        <v>0.5024323648597586</v>
      </c>
      <c r="AX56" s="7" t="n">
        <v>0.7536115439264641</v>
      </c>
      <c r="AY56" s="7" t="n">
        <v>0.6511954994621038</v>
      </c>
      <c r="AZ56" s="7" t="n">
        <v>0.2038367693700811</v>
      </c>
      <c r="BA56" s="7" t="n">
        <v>0.2708763790429203</v>
      </c>
      <c r="BB56" s="7" t="n">
        <v>0.6242665640896244</v>
      </c>
      <c r="BC56" s="7" t="n">
        <v>0.3800390406407556</v>
      </c>
      <c r="BD56" s="7" t="n">
        <v>0.1954425441858183</v>
      </c>
      <c r="BE56" s="7" t="n">
        <v>1</v>
      </c>
      <c r="BF56" s="7" t="n">
        <v>0.7756169102765118</v>
      </c>
      <c r="BG56" s="7" t="n">
        <v>0.6395734554434376</v>
      </c>
      <c r="BH56" s="7" t="n">
        <v>0.07322074466208635</v>
      </c>
      <c r="BI56" s="7" t="n">
        <v>0.5862790068825458</v>
      </c>
      <c r="BJ56" s="7" t="n">
        <v>0.5866921121083131</v>
      </c>
      <c r="BK56" s="7" t="n">
        <v>0.2915274901570998</v>
      </c>
      <c r="BL56" s="7" t="n">
        <v>0.566555128407891</v>
      </c>
      <c r="BM56" s="7" t="n">
        <v>0.1014118611516425</v>
      </c>
    </row>
    <row r="57">
      <c r="A57" s="6" t="inlineStr">
        <is>
          <t>931186.CSI</t>
        </is>
      </c>
      <c r="B57" s="6" t="inlineStr">
        <is>
          <t>中证科技50策略指数</t>
        </is>
      </c>
      <c r="C57" s="7" t="n">
        <v>0.7565503278057634</v>
      </c>
      <c r="D57" s="7" t="n">
        <v>0.6591923308755125</v>
      </c>
      <c r="E57" s="7" t="n">
        <v>0.2208594889233607</v>
      </c>
      <c r="F57" s="7" t="n">
        <v>0.5646485537311807</v>
      </c>
      <c r="G57" s="7" t="n">
        <v>0.2787062630129651</v>
      </c>
      <c r="H57" s="7" t="n">
        <v>0.3791307813885677</v>
      </c>
      <c r="I57" s="7" t="n">
        <v>0.5186703564222502</v>
      </c>
      <c r="J57" s="7" t="n">
        <v>0.7359413992888568</v>
      </c>
      <c r="K57" s="7" t="n">
        <v>0.8626614689041311</v>
      </c>
      <c r="L57" s="7" t="n">
        <v>0.3239762063415672</v>
      </c>
      <c r="M57" s="7" t="n">
        <v>0.5313091703764223</v>
      </c>
      <c r="N57" s="7" t="n">
        <v>0.7204395816947764</v>
      </c>
      <c r="O57" s="7" t="n">
        <v>0.5669117549641123</v>
      </c>
      <c r="P57" s="7" t="n">
        <v>0.599767870606034</v>
      </c>
      <c r="Q57" s="7" t="n">
        <v>0.4602706239806157</v>
      </c>
      <c r="R57" s="7" t="n">
        <v>0.7633048677932951</v>
      </c>
      <c r="S57" s="7" t="n">
        <v>0.7959873105454247</v>
      </c>
      <c r="T57" s="7" t="n">
        <v>0.3859873725945118</v>
      </c>
      <c r="U57" s="7" t="n">
        <v>0.3598763048174571</v>
      </c>
      <c r="V57" s="7" t="n">
        <v>0.4480169157620489</v>
      </c>
      <c r="W57" s="7" t="n">
        <v>0.4066864213527621</v>
      </c>
      <c r="X57" s="7" t="n">
        <v>0.5153663952353055</v>
      </c>
      <c r="Y57" s="7" t="n">
        <v>0.7957170170146243</v>
      </c>
      <c r="Z57" s="7" t="n">
        <v>0.6260972372067986</v>
      </c>
      <c r="AA57" s="7" t="n">
        <v>0.4540383167069738</v>
      </c>
      <c r="AB57" s="7" t="n">
        <v>0.8274886034801792</v>
      </c>
      <c r="AC57" s="7" t="n">
        <v>0.5567687762464441</v>
      </c>
      <c r="AD57" s="7" t="n">
        <v>0.7541078736811079</v>
      </c>
      <c r="AE57" s="7" t="n">
        <v>0.4681018156462399</v>
      </c>
      <c r="AF57" s="7" t="n">
        <v>0.5659047098400024</v>
      </c>
      <c r="AG57" s="7" t="n">
        <v>0.4426608700766952</v>
      </c>
      <c r="AH57" s="7" t="n">
        <v>0.5732461191270396</v>
      </c>
      <c r="AI57" s="7" t="n">
        <v>0.4601061136605157</v>
      </c>
      <c r="AJ57" s="7" t="n">
        <v>0.1626538175358621</v>
      </c>
      <c r="AK57" s="7" t="n">
        <v>0.3514075655243875</v>
      </c>
      <c r="AL57" s="7" t="n">
        <v>0.4057293506166012</v>
      </c>
      <c r="AM57" s="7" t="n">
        <v>0.1547402589061093</v>
      </c>
      <c r="AN57" s="7" t="n">
        <v>0.7998338182198137</v>
      </c>
      <c r="AO57" s="7" t="n">
        <v>0.7998652073059703</v>
      </c>
      <c r="AP57" s="7" t="n">
        <v>0.197140739807589</v>
      </c>
      <c r="AQ57" s="7" t="n">
        <v>0.8303554700085932</v>
      </c>
      <c r="AR57" s="7" t="n">
        <v>0.9060328250072543</v>
      </c>
      <c r="AS57" s="7" t="n">
        <v>0.4385570346830245</v>
      </c>
      <c r="AT57" s="7" t="n">
        <v>0.8739358386670687</v>
      </c>
      <c r="AU57" s="7" t="n">
        <v>0.3176118019385331</v>
      </c>
      <c r="AV57" s="7" t="n">
        <v>0.465487178318185</v>
      </c>
      <c r="AW57" s="7" t="n">
        <v>0.5146332389739396</v>
      </c>
      <c r="AX57" s="7" t="n">
        <v>0.8659096186508078</v>
      </c>
      <c r="AY57" s="7" t="n">
        <v>0.8877975039461783</v>
      </c>
      <c r="AZ57" s="7" t="n">
        <v>0.4144798822279479</v>
      </c>
      <c r="BA57" s="7" t="n">
        <v>0.3627207355892352</v>
      </c>
      <c r="BB57" s="7" t="n">
        <v>0.8400459178622022</v>
      </c>
      <c r="BC57" s="7" t="n">
        <v>0.517423405650402</v>
      </c>
      <c r="BD57" s="7" t="n">
        <v>0.3865055927350172</v>
      </c>
      <c r="BE57" s="7" t="n">
        <v>0.7756169102765118</v>
      </c>
      <c r="BF57" s="7" t="n">
        <v>1</v>
      </c>
      <c r="BG57" s="7" t="n">
        <v>0.9043528755214657</v>
      </c>
      <c r="BH57" s="7" t="n">
        <v>0.1029002486502878</v>
      </c>
      <c r="BI57" s="7" t="n">
        <v>0.8017750453778265</v>
      </c>
      <c r="BJ57" s="7" t="n">
        <v>0.7979423807589525</v>
      </c>
      <c r="BK57" s="7" t="n">
        <v>0.4334069756962199</v>
      </c>
      <c r="BL57" s="7" t="n">
        <v>0.7722885425708432</v>
      </c>
      <c r="BM57" s="7" t="n">
        <v>0.1903090143627855</v>
      </c>
    </row>
    <row r="58">
      <c r="A58" s="6" t="inlineStr">
        <is>
          <t>931380.CSI</t>
        </is>
      </c>
      <c r="B58" s="6" t="inlineStr">
        <is>
          <t>中证科技50指数</t>
        </is>
      </c>
      <c r="C58" s="7" t="n">
        <v>0.7230481424060856</v>
      </c>
      <c r="D58" s="7" t="n">
        <v>0.7031024088688829</v>
      </c>
      <c r="E58" s="7" t="n">
        <v>0.1345856260074739</v>
      </c>
      <c r="F58" s="7" t="n">
        <v>0.6333525144748439</v>
      </c>
      <c r="G58" s="7" t="n">
        <v>0.2559793017182082</v>
      </c>
      <c r="H58" s="7" t="n">
        <v>0.5131633872264807</v>
      </c>
      <c r="I58" s="7" t="n">
        <v>0.6782724430431861</v>
      </c>
      <c r="J58" s="7" t="n">
        <v>0.7901417011539424</v>
      </c>
      <c r="K58" s="7" t="n">
        <v>0.8577589754588471</v>
      </c>
      <c r="L58" s="7" t="n">
        <v>0.3166609453620311</v>
      </c>
      <c r="M58" s="7" t="n">
        <v>0.4852609741900901</v>
      </c>
      <c r="N58" s="7" t="n">
        <v>0.6340116417325307</v>
      </c>
      <c r="O58" s="7" t="n">
        <v>0.5214271416894232</v>
      </c>
      <c r="P58" s="7" t="n">
        <v>0.4969385474772194</v>
      </c>
      <c r="Q58" s="7" t="n">
        <v>0.3498199513567687</v>
      </c>
      <c r="R58" s="7" t="n">
        <v>0.6509212501415099</v>
      </c>
      <c r="S58" s="7" t="n">
        <v>0.8116846800492753</v>
      </c>
      <c r="T58" s="7" t="n">
        <v>0.5488927718323664</v>
      </c>
      <c r="U58" s="7" t="n">
        <v>0.2680216919425357</v>
      </c>
      <c r="V58" s="7" t="n">
        <v>0.5707031775466062</v>
      </c>
      <c r="W58" s="7" t="n">
        <v>0.5599389887870917</v>
      </c>
      <c r="X58" s="7" t="n">
        <v>0.467417327331915</v>
      </c>
      <c r="Y58" s="7" t="n">
        <v>0.8569235232950545</v>
      </c>
      <c r="Z58" s="7" t="n">
        <v>0.6486965588920525</v>
      </c>
      <c r="AA58" s="7" t="n">
        <v>0.5231003267510044</v>
      </c>
      <c r="AB58" s="7" t="n">
        <v>0.9026054760617532</v>
      </c>
      <c r="AC58" s="7" t="n">
        <v>0.4963020318399506</v>
      </c>
      <c r="AD58" s="7" t="n">
        <v>0.8290615661266951</v>
      </c>
      <c r="AE58" s="7" t="n">
        <v>0.2913188479351691</v>
      </c>
      <c r="AF58" s="7" t="n">
        <v>0.5774594790768731</v>
      </c>
      <c r="AG58" s="7" t="n">
        <v>0.2768382073236036</v>
      </c>
      <c r="AH58" s="7" t="n">
        <v>0.5131725531192844</v>
      </c>
      <c r="AI58" s="7" t="n">
        <v>0.4612729530243393</v>
      </c>
      <c r="AJ58" s="7" t="n">
        <v>0.1376284192722687</v>
      </c>
      <c r="AK58" s="7" t="n">
        <v>0.5055458974519406</v>
      </c>
      <c r="AL58" s="7" t="n">
        <v>0.5466473126314751</v>
      </c>
      <c r="AM58" s="7" t="n">
        <v>0.06559438494484901</v>
      </c>
      <c r="AN58" s="7" t="n">
        <v>0.8453476929117635</v>
      </c>
      <c r="AO58" s="7" t="n">
        <v>0.845380131506239</v>
      </c>
      <c r="AP58" s="7" t="n">
        <v>0.1380911024253641</v>
      </c>
      <c r="AQ58" s="7" t="n">
        <v>0.7739912036513942</v>
      </c>
      <c r="AR58" s="7" t="n">
        <v>0.8758102046605657</v>
      </c>
      <c r="AS58" s="7" t="n">
        <v>0.5087764051387438</v>
      </c>
      <c r="AT58" s="7" t="n">
        <v>0.8258130246688705</v>
      </c>
      <c r="AU58" s="7" t="n">
        <v>0.4842147648550885</v>
      </c>
      <c r="AV58" s="7" t="n">
        <v>0.4667623964838732</v>
      </c>
      <c r="AW58" s="7" t="n">
        <v>0.3629051193554951</v>
      </c>
      <c r="AX58" s="7" t="n">
        <v>0.8458687394734058</v>
      </c>
      <c r="AY58" s="7" t="n">
        <v>0.9149365904695602</v>
      </c>
      <c r="AZ58" s="7" t="n">
        <v>0.5617265732302368</v>
      </c>
      <c r="BA58" s="7" t="n">
        <v>0.4988206209003277</v>
      </c>
      <c r="BB58" s="7" t="n">
        <v>0.8672707917476782</v>
      </c>
      <c r="BC58" s="7" t="n">
        <v>0.4333162644147644</v>
      </c>
      <c r="BD58" s="7" t="n">
        <v>0.5267893829843249</v>
      </c>
      <c r="BE58" s="7" t="n">
        <v>0.6395734554434376</v>
      </c>
      <c r="BF58" s="7" t="n">
        <v>0.9043528755214657</v>
      </c>
      <c r="BG58" s="7" t="n">
        <v>1</v>
      </c>
      <c r="BH58" s="7" t="n">
        <v>0.07527216446016219</v>
      </c>
      <c r="BI58" s="7" t="n">
        <v>0.7787471040698399</v>
      </c>
      <c r="BJ58" s="7" t="n">
        <v>0.7696585424350727</v>
      </c>
      <c r="BK58" s="7" t="n">
        <v>0.4017527049654297</v>
      </c>
      <c r="BL58" s="7" t="n">
        <v>0.7604360968676497</v>
      </c>
      <c r="BM58" s="7" t="n">
        <v>0.09362899013760152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0.4019418021600915</v>
      </c>
      <c r="D59" s="7" t="n">
        <v>0.4444265611016066</v>
      </c>
      <c r="E59" s="7" t="n">
        <v>0.5792997421572014</v>
      </c>
      <c r="F59" s="7" t="n">
        <v>0.457857841879601</v>
      </c>
      <c r="G59" s="7" t="n">
        <v>0.6542496825374916</v>
      </c>
      <c r="H59" s="7" t="n">
        <v>-0.001414725387080459</v>
      </c>
      <c r="I59" s="7" t="n">
        <v>0.1664300146442559</v>
      </c>
      <c r="J59" s="7" t="n">
        <v>0.4049737668953718</v>
      </c>
      <c r="K59" s="7" t="n">
        <v>0.07071455931381232</v>
      </c>
      <c r="L59" s="7" t="n">
        <v>0.01588769643225811</v>
      </c>
      <c r="M59" s="7" t="n">
        <v>-0.1284420810697328</v>
      </c>
      <c r="N59" s="7" t="n">
        <v>0.09046005223559656</v>
      </c>
      <c r="O59" s="7" t="n">
        <v>0.3651870415862264</v>
      </c>
      <c r="P59" s="7" t="n">
        <v>0.3084035691221641</v>
      </c>
      <c r="Q59" s="7" t="n">
        <v>0.1452951858353087</v>
      </c>
      <c r="R59" s="7" t="n">
        <v>0.2066898758334412</v>
      </c>
      <c r="S59" s="7" t="n">
        <v>0.3830780347901981</v>
      </c>
      <c r="T59" s="7" t="n">
        <v>0.2012505818789123</v>
      </c>
      <c r="U59" s="7" t="n">
        <v>0.561762215424331</v>
      </c>
      <c r="V59" s="7" t="n">
        <v>0.02905035708351336</v>
      </c>
      <c r="W59" s="7" t="n">
        <v>0.2049557943816815</v>
      </c>
      <c r="X59" s="7" t="n">
        <v>0.02044856879438654</v>
      </c>
      <c r="Y59" s="7" t="n">
        <v>0.007327941794294014</v>
      </c>
      <c r="Z59" s="7" t="n">
        <v>-0.08538476177414785</v>
      </c>
      <c r="AA59" s="7" t="n">
        <v>0.5460554023098998</v>
      </c>
      <c r="AB59" s="7" t="n">
        <v>0.2405499114439023</v>
      </c>
      <c r="AC59" s="7" t="n">
        <v>0.4978503594304242</v>
      </c>
      <c r="AD59" s="7" t="n">
        <v>-0.004162265485405523</v>
      </c>
      <c r="AE59" s="7" t="n">
        <v>-0.2164976141831885</v>
      </c>
      <c r="AF59" s="7" t="n">
        <v>0.1714623904971391</v>
      </c>
      <c r="AG59" s="7" t="n">
        <v>-0.2255290961304591</v>
      </c>
      <c r="AH59" s="7" t="n">
        <v>0.5151535573943251</v>
      </c>
      <c r="AI59" s="7" t="n">
        <v>-0.1459047501680178</v>
      </c>
      <c r="AJ59" s="7" t="n">
        <v>0.6119211440954528</v>
      </c>
      <c r="AK59" s="7" t="n">
        <v>0.02456995717205598</v>
      </c>
      <c r="AL59" s="7" t="n">
        <v>0.1684818921848597</v>
      </c>
      <c r="AM59" s="7" t="n">
        <v>0.2736212276726164</v>
      </c>
      <c r="AN59" s="7" t="n">
        <v>0.3165238601920745</v>
      </c>
      <c r="AO59" s="7" t="n">
        <v>0.3164897910904298</v>
      </c>
      <c r="AP59" s="7" t="n">
        <v>0.3651672028354866</v>
      </c>
      <c r="AQ59" s="7" t="n">
        <v>0.1294388666429616</v>
      </c>
      <c r="AR59" s="7" t="n">
        <v>0.08889719095955388</v>
      </c>
      <c r="AS59" s="7" t="n">
        <v>0.4405589502292692</v>
      </c>
      <c r="AT59" s="7" t="n">
        <v>0.08291387207980234</v>
      </c>
      <c r="AU59" s="7" t="n">
        <v>0.1805357839177988</v>
      </c>
      <c r="AV59" s="7" t="n">
        <v>-0.1493525816603035</v>
      </c>
      <c r="AW59" s="7" t="n">
        <v>-0.2119192124115239</v>
      </c>
      <c r="AX59" s="7" t="n">
        <v>0.04124775382053331</v>
      </c>
      <c r="AY59" s="7" t="n">
        <v>0.124480981404693</v>
      </c>
      <c r="AZ59" s="7" t="n">
        <v>0.2465157626777961</v>
      </c>
      <c r="BA59" s="7" t="n">
        <v>0.1926741830633069</v>
      </c>
      <c r="BB59" s="7" t="n">
        <v>0.309701856296538</v>
      </c>
      <c r="BC59" s="7" t="n">
        <v>-0.09170166878703251</v>
      </c>
      <c r="BD59" s="7" t="n">
        <v>0.1607918527789284</v>
      </c>
      <c r="BE59" s="7" t="n">
        <v>0.07322074466208635</v>
      </c>
      <c r="BF59" s="7" t="n">
        <v>0.1029002486502878</v>
      </c>
      <c r="BG59" s="7" t="n">
        <v>0.07527216446016219</v>
      </c>
      <c r="BH59" s="7" t="n">
        <v>1</v>
      </c>
      <c r="BI59" s="7" t="n">
        <v>-0.03299035832366911</v>
      </c>
      <c r="BJ59" s="7" t="n">
        <v>0.001824639333129852</v>
      </c>
      <c r="BK59" s="7" t="n">
        <v>0.6050678089755585</v>
      </c>
      <c r="BL59" s="7" t="n">
        <v>0.02801934814893613</v>
      </c>
      <c r="BM59" s="7" t="n">
        <v>0.6580610627809071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0.5335813875467872</v>
      </c>
      <c r="D60" s="7" t="n">
        <v>0.5014729668492622</v>
      </c>
      <c r="E60" s="7" t="n">
        <v>-0.04125863650940591</v>
      </c>
      <c r="F60" s="7" t="n">
        <v>0.4478739858375492</v>
      </c>
      <c r="G60" s="7" t="n">
        <v>0.08785951134484583</v>
      </c>
      <c r="H60" s="7" t="n">
        <v>0.4039196807437815</v>
      </c>
      <c r="I60" s="7" t="n">
        <v>0.4487762549286904</v>
      </c>
      <c r="J60" s="7" t="n">
        <v>0.5618310065647955</v>
      </c>
      <c r="K60" s="7" t="n">
        <v>0.7853255929555899</v>
      </c>
      <c r="L60" s="7" t="n">
        <v>0.2679236605207915</v>
      </c>
      <c r="M60" s="7" t="n">
        <v>0.486625343384114</v>
      </c>
      <c r="N60" s="7" t="n">
        <v>0.5602432749591651</v>
      </c>
      <c r="O60" s="7" t="n">
        <v>0.3498423718624855</v>
      </c>
      <c r="P60" s="7" t="n">
        <v>0.4335574366124124</v>
      </c>
      <c r="Q60" s="7" t="n">
        <v>0.330615853284203</v>
      </c>
      <c r="R60" s="7" t="n">
        <v>0.5509943878620455</v>
      </c>
      <c r="S60" s="7" t="n">
        <v>0.6000046227302248</v>
      </c>
      <c r="T60" s="7" t="n">
        <v>0.2091761210325881</v>
      </c>
      <c r="U60" s="7" t="n">
        <v>0.07427056028486638</v>
      </c>
      <c r="V60" s="7" t="n">
        <v>0.4160941195886052</v>
      </c>
      <c r="W60" s="7" t="n">
        <v>0.2235579842664074</v>
      </c>
      <c r="X60" s="7" t="n">
        <v>0.3676719062353396</v>
      </c>
      <c r="Y60" s="7" t="n">
        <v>0.7677108062806025</v>
      </c>
      <c r="Z60" s="7" t="n">
        <v>0.7008543700593143</v>
      </c>
      <c r="AA60" s="7" t="n">
        <v>0.2498030127813602</v>
      </c>
      <c r="AB60" s="7" t="n">
        <v>0.7115943856537444</v>
      </c>
      <c r="AC60" s="7" t="n">
        <v>0.4090322533584534</v>
      </c>
      <c r="AD60" s="7" t="n">
        <v>0.7431873379292809</v>
      </c>
      <c r="AE60" s="7" t="n">
        <v>0.5451182721598824</v>
      </c>
      <c r="AF60" s="7" t="n">
        <v>0.318904828036468</v>
      </c>
      <c r="AG60" s="7" t="n">
        <v>0.5322142227560612</v>
      </c>
      <c r="AH60" s="7" t="n">
        <v>0.4132657353478725</v>
      </c>
      <c r="AI60" s="7" t="n">
        <v>0.5396548285597675</v>
      </c>
      <c r="AJ60" s="7" t="n">
        <v>-0.02273416985008674</v>
      </c>
      <c r="AK60" s="7" t="n">
        <v>0.3200034820136828</v>
      </c>
      <c r="AL60" s="7" t="n">
        <v>0.2465497139465168</v>
      </c>
      <c r="AM60" s="7" t="n">
        <v>-0.04710607281950858</v>
      </c>
      <c r="AN60" s="7" t="n">
        <v>0.6560533467059135</v>
      </c>
      <c r="AO60" s="7" t="n">
        <v>0.6560816044754518</v>
      </c>
      <c r="AP60" s="7" t="n">
        <v>-0.03557074715072809</v>
      </c>
      <c r="AQ60" s="7" t="n">
        <v>0.624974308816006</v>
      </c>
      <c r="AR60" s="7" t="n">
        <v>0.8729124740737442</v>
      </c>
      <c r="AS60" s="7" t="n">
        <v>0.277895674411763</v>
      </c>
      <c r="AT60" s="7" t="n">
        <v>0.762142754132953</v>
      </c>
      <c r="AU60" s="7" t="n">
        <v>0.1627546241938198</v>
      </c>
      <c r="AV60" s="7" t="n">
        <v>0.5426886311778319</v>
      </c>
      <c r="AW60" s="7" t="n">
        <v>0.5957620378197592</v>
      </c>
      <c r="AX60" s="7" t="n">
        <v>0.7497957792895897</v>
      </c>
      <c r="AY60" s="7" t="n">
        <v>0.8196759960831198</v>
      </c>
      <c r="AZ60" s="7" t="n">
        <v>0.359218757581114</v>
      </c>
      <c r="BA60" s="7" t="n">
        <v>0.1796395652061019</v>
      </c>
      <c r="BB60" s="7" t="n">
        <v>0.6470947986996017</v>
      </c>
      <c r="BC60" s="7" t="n">
        <v>0.4189524588767879</v>
      </c>
      <c r="BD60" s="7" t="n">
        <v>0.2213428854069405</v>
      </c>
      <c r="BE60" s="7" t="n">
        <v>0.5862790068825458</v>
      </c>
      <c r="BF60" s="7" t="n">
        <v>0.8017750453778265</v>
      </c>
      <c r="BG60" s="7" t="n">
        <v>0.7787471040698399</v>
      </c>
      <c r="BH60" s="7" t="n">
        <v>-0.03299035832366911</v>
      </c>
      <c r="BI60" s="7" t="n">
        <v>1</v>
      </c>
      <c r="BJ60" s="7" t="n">
        <v>0.9859272438271754</v>
      </c>
      <c r="BK60" s="7" t="n">
        <v>0.2555634007198664</v>
      </c>
      <c r="BL60" s="7" t="n">
        <v>0.9719644464082982</v>
      </c>
      <c r="BM60" s="7" t="n">
        <v>-0.04657252332946789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0.5177735690031511</v>
      </c>
      <c r="D61" s="7" t="n">
        <v>0.4798107950809745</v>
      </c>
      <c r="E61" s="7" t="n">
        <v>-0.007450918965287938</v>
      </c>
      <c r="F61" s="7" t="n">
        <v>0.439036225069478</v>
      </c>
      <c r="G61" s="7" t="n">
        <v>0.1053915160517819</v>
      </c>
      <c r="H61" s="7" t="n">
        <v>0.3951988159472057</v>
      </c>
      <c r="I61" s="7" t="n">
        <v>0.4286250451987251</v>
      </c>
      <c r="J61" s="7" t="n">
        <v>0.5430029469006318</v>
      </c>
      <c r="K61" s="7" t="n">
        <v>0.77423768313216</v>
      </c>
      <c r="L61" s="7" t="n">
        <v>0.2419465498695902</v>
      </c>
      <c r="M61" s="7" t="n">
        <v>0.4221486261231437</v>
      </c>
      <c r="N61" s="7" t="n">
        <v>0.5451313961707724</v>
      </c>
      <c r="O61" s="7" t="n">
        <v>0.3360971029600801</v>
      </c>
      <c r="P61" s="7" t="n">
        <v>0.4097361198063183</v>
      </c>
      <c r="Q61" s="7" t="n">
        <v>0.3098846284000792</v>
      </c>
      <c r="R61" s="7" t="n">
        <v>0.5292409129298892</v>
      </c>
      <c r="S61" s="7" t="n">
        <v>0.5791053537668779</v>
      </c>
      <c r="T61" s="7" t="n">
        <v>0.2136111899981489</v>
      </c>
      <c r="U61" s="7" t="n">
        <v>0.0964955117012866</v>
      </c>
      <c r="V61" s="7" t="n">
        <v>0.397691506886712</v>
      </c>
      <c r="W61" s="7" t="n">
        <v>0.2282505266162146</v>
      </c>
      <c r="X61" s="7" t="n">
        <v>0.3380169746728845</v>
      </c>
      <c r="Y61" s="7" t="n">
        <v>0.7428873285947387</v>
      </c>
      <c r="Z61" s="7" t="n">
        <v>0.6599206170799498</v>
      </c>
      <c r="AA61" s="7" t="n">
        <v>0.2572484241037789</v>
      </c>
      <c r="AB61" s="7" t="n">
        <v>0.6906067358448555</v>
      </c>
      <c r="AC61" s="7" t="n">
        <v>0.4053707736782725</v>
      </c>
      <c r="AD61" s="7" t="n">
        <v>0.7196757321370472</v>
      </c>
      <c r="AE61" s="7" t="n">
        <v>0.524488838127001</v>
      </c>
      <c r="AF61" s="7" t="n">
        <v>0.314903206705589</v>
      </c>
      <c r="AG61" s="7" t="n">
        <v>0.506605731531221</v>
      </c>
      <c r="AH61" s="7" t="n">
        <v>0.4105563785029647</v>
      </c>
      <c r="AI61" s="7" t="n">
        <v>0.4863924732653129</v>
      </c>
      <c r="AJ61" s="7" t="n">
        <v>-0.00204951723662646</v>
      </c>
      <c r="AK61" s="7" t="n">
        <v>0.3029928328139019</v>
      </c>
      <c r="AL61" s="7" t="n">
        <v>0.2531289116664379</v>
      </c>
      <c r="AM61" s="7" t="n">
        <v>-0.01466587596882856</v>
      </c>
      <c r="AN61" s="7" t="n">
        <v>0.6309146830610061</v>
      </c>
      <c r="AO61" s="7" t="n">
        <v>0.6309364594598931</v>
      </c>
      <c r="AP61" s="7" t="n">
        <v>-0.03409367914643859</v>
      </c>
      <c r="AQ61" s="7" t="n">
        <v>0.6081418310850238</v>
      </c>
      <c r="AR61" s="7" t="n">
        <v>0.8844430456393293</v>
      </c>
      <c r="AS61" s="7" t="n">
        <v>0.3015560507722787</v>
      </c>
      <c r="AT61" s="7" t="n">
        <v>0.7657272244200682</v>
      </c>
      <c r="AU61" s="7" t="n">
        <v>0.1670126335311023</v>
      </c>
      <c r="AV61" s="7" t="n">
        <v>0.4904899026545196</v>
      </c>
      <c r="AW61" s="7" t="n">
        <v>0.5655887024091837</v>
      </c>
      <c r="AX61" s="7" t="n">
        <v>0.7540433129637717</v>
      </c>
      <c r="AY61" s="7" t="n">
        <v>0.8174402613652129</v>
      </c>
      <c r="AZ61" s="7" t="n">
        <v>0.3531906272446727</v>
      </c>
      <c r="BA61" s="7" t="n">
        <v>0.1803381703825828</v>
      </c>
      <c r="BB61" s="7" t="n">
        <v>0.6299790248020092</v>
      </c>
      <c r="BC61" s="7" t="n">
        <v>0.3451650115056846</v>
      </c>
      <c r="BD61" s="7" t="n">
        <v>0.229430066041811</v>
      </c>
      <c r="BE61" s="7" t="n">
        <v>0.5866921121083131</v>
      </c>
      <c r="BF61" s="7" t="n">
        <v>0.7979423807589525</v>
      </c>
      <c r="BG61" s="7" t="n">
        <v>0.7696585424350727</v>
      </c>
      <c r="BH61" s="7" t="n">
        <v>0.001824639333129852</v>
      </c>
      <c r="BI61" s="7" t="n">
        <v>0.9859272438271754</v>
      </c>
      <c r="BJ61" s="7" t="n">
        <v>1</v>
      </c>
      <c r="BK61" s="7" t="n">
        <v>0.2663243462442259</v>
      </c>
      <c r="BL61" s="7" t="n">
        <v>0.9908107990219798</v>
      </c>
      <c r="BM61" s="7" t="n">
        <v>-0.03220125743501748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0.7126758693222883</v>
      </c>
      <c r="D62" s="7" t="n">
        <v>0.7551448095245052</v>
      </c>
      <c r="E62" s="7" t="n">
        <v>0.5700212075841017</v>
      </c>
      <c r="F62" s="7" t="n">
        <v>0.6913791628639815</v>
      </c>
      <c r="G62" s="7" t="n">
        <v>0.9032925951277812</v>
      </c>
      <c r="H62" s="7" t="n">
        <v>0.14891361245777</v>
      </c>
      <c r="I62" s="7" t="n">
        <v>0.2702757990962928</v>
      </c>
      <c r="J62" s="7" t="n">
        <v>0.7373439660750232</v>
      </c>
      <c r="K62" s="7" t="n">
        <v>0.3316640571488175</v>
      </c>
      <c r="L62" s="7" t="n">
        <v>0.3031764230754106</v>
      </c>
      <c r="M62" s="7" t="n">
        <v>0.1300583805397604</v>
      </c>
      <c r="N62" s="7" t="n">
        <v>0.3593277930023768</v>
      </c>
      <c r="O62" s="7" t="n">
        <v>0.6277537691858007</v>
      </c>
      <c r="P62" s="7" t="n">
        <v>0.5706449933454054</v>
      </c>
      <c r="Q62" s="7" t="n">
        <v>0.4466074410501862</v>
      </c>
      <c r="R62" s="7" t="n">
        <v>0.521758771300764</v>
      </c>
      <c r="S62" s="7" t="n">
        <v>0.7345181282093641</v>
      </c>
      <c r="T62" s="7" t="n">
        <v>0.1518884103341608</v>
      </c>
      <c r="U62" s="7" t="n">
        <v>0.5984859605114031</v>
      </c>
      <c r="V62" s="7" t="n">
        <v>0.2297688352263311</v>
      </c>
      <c r="W62" s="7" t="n">
        <v>0.1606421018891588</v>
      </c>
      <c r="X62" s="7" t="n">
        <v>0.2395943385618178</v>
      </c>
      <c r="Y62" s="7" t="n">
        <v>0.3478528681670506</v>
      </c>
      <c r="Z62" s="7" t="n">
        <v>0.2602370410672684</v>
      </c>
      <c r="AA62" s="7" t="n">
        <v>0.7175726367331607</v>
      </c>
      <c r="AB62" s="7" t="n">
        <v>0.5997564260525607</v>
      </c>
      <c r="AC62" s="7" t="n">
        <v>0.9145277331563501</v>
      </c>
      <c r="AD62" s="7" t="n">
        <v>0.3394554581232164</v>
      </c>
      <c r="AE62" s="7" t="n">
        <v>0.01895031021514774</v>
      </c>
      <c r="AF62" s="7" t="n">
        <v>0.3640239437641716</v>
      </c>
      <c r="AG62" s="7" t="n">
        <v>0.000993857635837846</v>
      </c>
      <c r="AH62" s="7" t="n">
        <v>0.9124750788716814</v>
      </c>
      <c r="AI62" s="7" t="n">
        <v>0.1249113712723631</v>
      </c>
      <c r="AJ62" s="7" t="n">
        <v>0.6846685770429052</v>
      </c>
      <c r="AK62" s="7" t="n">
        <v>0.2400653213029973</v>
      </c>
      <c r="AL62" s="7" t="n">
        <v>0.2018696868737567</v>
      </c>
      <c r="AM62" s="7" t="n">
        <v>0.3893217350070797</v>
      </c>
      <c r="AN62" s="7" t="n">
        <v>0.6564594718469033</v>
      </c>
      <c r="AO62" s="7" t="n">
        <v>0.6564778810808605</v>
      </c>
      <c r="AP62" s="7" t="n">
        <v>0.5070636720985197</v>
      </c>
      <c r="AQ62" s="7" t="n">
        <v>0.4285856868370757</v>
      </c>
      <c r="AR62" s="7" t="n">
        <v>0.4301195456286988</v>
      </c>
      <c r="AS62" s="7" t="n">
        <v>0.614692630957057</v>
      </c>
      <c r="AT62" s="7" t="n">
        <v>0.4315968302678606</v>
      </c>
      <c r="AU62" s="7" t="n">
        <v>0.07088955568496239</v>
      </c>
      <c r="AV62" s="7" t="n">
        <v>0.1249514000523282</v>
      </c>
      <c r="AW62" s="7" t="n">
        <v>0.07338419682004522</v>
      </c>
      <c r="AX62" s="7" t="n">
        <v>0.3930709362025882</v>
      </c>
      <c r="AY62" s="7" t="n">
        <v>0.4304136743215837</v>
      </c>
      <c r="AZ62" s="7" t="n">
        <v>0.4023463900275707</v>
      </c>
      <c r="BA62" s="7" t="n">
        <v>0.1242437265399395</v>
      </c>
      <c r="BB62" s="7" t="n">
        <v>0.6758874352485721</v>
      </c>
      <c r="BC62" s="7" t="n">
        <v>0.1378151982757517</v>
      </c>
      <c r="BD62" s="7" t="n">
        <v>0.1053535010785424</v>
      </c>
      <c r="BE62" s="7" t="n">
        <v>0.2915274901570998</v>
      </c>
      <c r="BF62" s="7" t="n">
        <v>0.4334069756962199</v>
      </c>
      <c r="BG62" s="7" t="n">
        <v>0.4017527049654297</v>
      </c>
      <c r="BH62" s="7" t="n">
        <v>0.6050678089755585</v>
      </c>
      <c r="BI62" s="7" t="n">
        <v>0.2555634007198664</v>
      </c>
      <c r="BJ62" s="7" t="n">
        <v>0.2663243462442259</v>
      </c>
      <c r="BK62" s="7" t="n">
        <v>1</v>
      </c>
      <c r="BL62" s="7" t="n">
        <v>0.2865322118346336</v>
      </c>
      <c r="BM62" s="7" t="n">
        <v>0.6523519800322162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0.5178253100688386</v>
      </c>
      <c r="D63" s="7" t="n">
        <v>0.4904831806986591</v>
      </c>
      <c r="E63" s="7" t="n">
        <v>0.01684328546771915</v>
      </c>
      <c r="F63" s="7" t="n">
        <v>0.4510671126568417</v>
      </c>
      <c r="G63" s="7" t="n">
        <v>0.1365937382003954</v>
      </c>
      <c r="H63" s="7" t="n">
        <v>0.3967130168488528</v>
      </c>
      <c r="I63" s="7" t="n">
        <v>0.4338416963779221</v>
      </c>
      <c r="J63" s="7" t="n">
        <v>0.5472342683001022</v>
      </c>
      <c r="K63" s="7" t="n">
        <v>0.7519286486581179</v>
      </c>
      <c r="L63" s="7" t="n">
        <v>0.2361210091268036</v>
      </c>
      <c r="M63" s="7" t="n">
        <v>0.3886560615951429</v>
      </c>
      <c r="N63" s="7" t="n">
        <v>0.5304124929706567</v>
      </c>
      <c r="O63" s="7" t="n">
        <v>0.3415501525444377</v>
      </c>
      <c r="P63" s="7" t="n">
        <v>0.4066801664503041</v>
      </c>
      <c r="Q63" s="7" t="n">
        <v>0.3176114422776679</v>
      </c>
      <c r="R63" s="7" t="n">
        <v>0.5113869951020239</v>
      </c>
      <c r="S63" s="7" t="n">
        <v>0.5780277544547409</v>
      </c>
      <c r="T63" s="7" t="n">
        <v>0.2309503642215942</v>
      </c>
      <c r="U63" s="7" t="n">
        <v>0.1162561155083727</v>
      </c>
      <c r="V63" s="7" t="n">
        <v>0.396033484349878</v>
      </c>
      <c r="W63" s="7" t="n">
        <v>0.244971938758934</v>
      </c>
      <c r="X63" s="7" t="n">
        <v>0.3110203303471377</v>
      </c>
      <c r="Y63" s="7" t="n">
        <v>0.7275730267634164</v>
      </c>
      <c r="Z63" s="7" t="n">
        <v>0.639926051612043</v>
      </c>
      <c r="AA63" s="7" t="n">
        <v>0.2724412449111684</v>
      </c>
      <c r="AB63" s="7" t="n">
        <v>0.6826565304291692</v>
      </c>
      <c r="AC63" s="7" t="n">
        <v>0.4077844506473879</v>
      </c>
      <c r="AD63" s="7" t="n">
        <v>0.7044634495438027</v>
      </c>
      <c r="AE63" s="7" t="n">
        <v>0.4848887706066375</v>
      </c>
      <c r="AF63" s="7" t="n">
        <v>0.2969330609987231</v>
      </c>
      <c r="AG63" s="7" t="n">
        <v>0.4649465790744406</v>
      </c>
      <c r="AH63" s="7" t="n">
        <v>0.4131215433954028</v>
      </c>
      <c r="AI63" s="7" t="n">
        <v>0.4631652904550135</v>
      </c>
      <c r="AJ63" s="7" t="n">
        <v>0.02856104335147744</v>
      </c>
      <c r="AK63" s="7" t="n">
        <v>0.3122742833462553</v>
      </c>
      <c r="AL63" s="7" t="n">
        <v>0.2665468342809028</v>
      </c>
      <c r="AM63" s="7" t="n">
        <v>0.0005918395329445599</v>
      </c>
      <c r="AN63" s="7" t="n">
        <v>0.6290579173047096</v>
      </c>
      <c r="AO63" s="7" t="n">
        <v>0.6290802208471237</v>
      </c>
      <c r="AP63" s="7" t="n">
        <v>-0.02113999395206966</v>
      </c>
      <c r="AQ63" s="7" t="n">
        <v>0.5926812658874809</v>
      </c>
      <c r="AR63" s="7" t="n">
        <v>0.8692611264958137</v>
      </c>
      <c r="AS63" s="7" t="n">
        <v>0.3308569947983515</v>
      </c>
      <c r="AT63" s="7" t="n">
        <v>0.7609162884640619</v>
      </c>
      <c r="AU63" s="7" t="n">
        <v>0.1934175611871538</v>
      </c>
      <c r="AV63" s="7" t="n">
        <v>0.4659090698252114</v>
      </c>
      <c r="AW63" s="7" t="n">
        <v>0.5275446617544168</v>
      </c>
      <c r="AX63" s="7" t="n">
        <v>0.7362370477457575</v>
      </c>
      <c r="AY63" s="7" t="n">
        <v>0.8043640368509535</v>
      </c>
      <c r="AZ63" s="7" t="n">
        <v>0.360978591429771</v>
      </c>
      <c r="BA63" s="7" t="n">
        <v>0.1909019234409323</v>
      </c>
      <c r="BB63" s="7" t="n">
        <v>0.6355568542737908</v>
      </c>
      <c r="BC63" s="7" t="n">
        <v>0.3129118384349714</v>
      </c>
      <c r="BD63" s="7" t="n">
        <v>0.247865536790942</v>
      </c>
      <c r="BE63" s="7" t="n">
        <v>0.566555128407891</v>
      </c>
      <c r="BF63" s="7" t="n">
        <v>0.7722885425708432</v>
      </c>
      <c r="BG63" s="7" t="n">
        <v>0.7604360968676497</v>
      </c>
      <c r="BH63" s="7" t="n">
        <v>0.02801934814893613</v>
      </c>
      <c r="BI63" s="7" t="n">
        <v>0.9719644464082982</v>
      </c>
      <c r="BJ63" s="7" t="n">
        <v>0.9908107990219798</v>
      </c>
      <c r="BK63" s="7" t="n">
        <v>0.2865322118346336</v>
      </c>
      <c r="BL63" s="7" t="n">
        <v>1</v>
      </c>
      <c r="BM63" s="7" t="n">
        <v>-0.01155688869735702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0.5934023274796698</v>
      </c>
      <c r="D64" s="7" t="n">
        <v>0.5120514756997052</v>
      </c>
      <c r="E64" s="7" t="n">
        <v>0.809180596701029</v>
      </c>
      <c r="F64" s="7" t="n">
        <v>0.4127732433222395</v>
      </c>
      <c r="G64" s="7" t="n">
        <v>0.6853647365248416</v>
      </c>
      <c r="H64" s="7" t="n">
        <v>-0.06943554949386675</v>
      </c>
      <c r="I64" s="7" t="n">
        <v>0.02450344675247314</v>
      </c>
      <c r="J64" s="7" t="n">
        <v>0.4516057624267123</v>
      </c>
      <c r="K64" s="7" t="n">
        <v>0.08526496063397493</v>
      </c>
      <c r="L64" s="7" t="n">
        <v>0.1622681067235887</v>
      </c>
      <c r="M64" s="7" t="n">
        <v>0.03049997362695793</v>
      </c>
      <c r="N64" s="7" t="n">
        <v>0.2173172118101906</v>
      </c>
      <c r="O64" s="7" t="n">
        <v>0.6737212397670875</v>
      </c>
      <c r="P64" s="7" t="n">
        <v>0.6497802133065066</v>
      </c>
      <c r="Q64" s="7" t="n">
        <v>0.5950295103571792</v>
      </c>
      <c r="R64" s="7" t="n">
        <v>0.4560315830458002</v>
      </c>
      <c r="S64" s="7" t="n">
        <v>0.4841849957591031</v>
      </c>
      <c r="T64" s="7" t="n">
        <v>0.06685915697116666</v>
      </c>
      <c r="U64" s="7" t="n">
        <v>0.7863277144019389</v>
      </c>
      <c r="V64" s="7" t="n">
        <v>0.06622714884972879</v>
      </c>
      <c r="W64" s="7" t="n">
        <v>0.0756094965700541</v>
      </c>
      <c r="X64" s="7" t="n">
        <v>0.271281822286171</v>
      </c>
      <c r="Y64" s="7" t="n">
        <v>0.03958608337914989</v>
      </c>
      <c r="Z64" s="7" t="n">
        <v>-0.02698691497130247</v>
      </c>
      <c r="AA64" s="7" t="n">
        <v>0.492143793308529</v>
      </c>
      <c r="AB64" s="7" t="n">
        <v>0.2655477708805681</v>
      </c>
      <c r="AC64" s="7" t="n">
        <v>0.6000387138562969</v>
      </c>
      <c r="AD64" s="7" t="n">
        <v>0.03043048151700829</v>
      </c>
      <c r="AE64" s="7" t="n">
        <v>-0.06383213361381834</v>
      </c>
      <c r="AF64" s="7" t="n">
        <v>0.1959786881629414</v>
      </c>
      <c r="AG64" s="7" t="n">
        <v>-0.06386980110618719</v>
      </c>
      <c r="AH64" s="7" t="n">
        <v>0.5977967325778113</v>
      </c>
      <c r="AI64" s="7" t="n">
        <v>-0.08894012358061697</v>
      </c>
      <c r="AJ64" s="7" t="n">
        <v>0.6331821448958129</v>
      </c>
      <c r="AK64" s="7" t="n">
        <v>-0.003246641284102615</v>
      </c>
      <c r="AL64" s="7" t="n">
        <v>0.02207696550623435</v>
      </c>
      <c r="AM64" s="7" t="n">
        <v>0.6536596393562907</v>
      </c>
      <c r="AN64" s="7" t="n">
        <v>0.3981157678407398</v>
      </c>
      <c r="AO64" s="7" t="n">
        <v>0.3981452432239459</v>
      </c>
      <c r="AP64" s="7" t="n">
        <v>0.5831716133059965</v>
      </c>
      <c r="AQ64" s="7" t="n">
        <v>0.1080499239053345</v>
      </c>
      <c r="AR64" s="7" t="n">
        <v>0.100952647497166</v>
      </c>
      <c r="AS64" s="7" t="n">
        <v>0.2624932355245697</v>
      </c>
      <c r="AT64" s="7" t="n">
        <v>0.07818419686458032</v>
      </c>
      <c r="AU64" s="7" t="n">
        <v>0.01468877980285028</v>
      </c>
      <c r="AV64" s="7" t="n">
        <v>-0.0867757009561155</v>
      </c>
      <c r="AW64" s="7" t="n">
        <v>-0.06479837541117778</v>
      </c>
      <c r="AX64" s="7" t="n">
        <v>0.141621886597263</v>
      </c>
      <c r="AY64" s="7" t="n">
        <v>0.1032105596442027</v>
      </c>
      <c r="AZ64" s="7" t="n">
        <v>0.1435585706990053</v>
      </c>
      <c r="BA64" s="7" t="n">
        <v>0.07254196646051457</v>
      </c>
      <c r="BB64" s="7" t="n">
        <v>0.3701353059041998</v>
      </c>
      <c r="BC64" s="7" t="n">
        <v>0.04960889060409852</v>
      </c>
      <c r="BD64" s="7" t="n">
        <v>0.02481965989063437</v>
      </c>
      <c r="BE64" s="7" t="n">
        <v>0.1014118611516425</v>
      </c>
      <c r="BF64" s="7" t="n">
        <v>0.1903090143627855</v>
      </c>
      <c r="BG64" s="7" t="n">
        <v>0.09362899013760152</v>
      </c>
      <c r="BH64" s="7" t="n">
        <v>0.6580610627809071</v>
      </c>
      <c r="BI64" s="7" t="n">
        <v>-0.04657252332946789</v>
      </c>
      <c r="BJ64" s="7" t="n">
        <v>-0.03220125743501748</v>
      </c>
      <c r="BK64" s="7" t="n">
        <v>0.6523519800322162</v>
      </c>
      <c r="BL64" s="7" t="n">
        <v>-0.01155688869735702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33278416.1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2238619412.85</v>
      </c>
      <c r="I3" s="11" t="n">
        <v>1</v>
      </c>
      <c r="J3" s="11" t="n">
        <v>0.944913955632927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76383017.09999999</v>
      </c>
      <c r="I4" s="5" t="n">
        <v>0.980471084748286</v>
      </c>
      <c r="J4" s="5" t="n">
        <v>0.944913955632927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42333933.75</v>
      </c>
      <c r="I5" s="5" t="n">
        <v>0.971141390595713</v>
      </c>
      <c r="J5" s="5" t="n">
        <v>0.944913955632927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36087020.85</v>
      </c>
      <c r="I6" s="5" t="n">
        <v>0.980749924818472</v>
      </c>
      <c r="J6" s="5" t="n">
        <v>0.944913955632927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21814470.8</v>
      </c>
      <c r="I7" s="5" t="n">
        <v>0.971141081246748</v>
      </c>
      <c r="J7" s="5" t="n">
        <v>0.944913955632927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190851032.35</v>
      </c>
      <c r="I8" s="11" t="n">
        <v>1</v>
      </c>
      <c r="J8" s="11" t="n">
        <v>0.932717091853389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31528139.1</v>
      </c>
      <c r="I9" s="5" t="n">
        <v>0.932717091853389</v>
      </c>
      <c r="J9" s="5" t="n">
        <v>0.932717091853389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2383852452.85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310437680.8</v>
      </c>
      <c r="I11" s="11" t="n">
        <v>1</v>
      </c>
      <c r="J11" s="11" t="n">
        <v>0.918306706141835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75280097</v>
      </c>
      <c r="I12" s="5" t="n">
        <v>0.918306706141835</v>
      </c>
      <c r="J12" s="5" t="n">
        <v>0.918306706141835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226607530.2085</v>
      </c>
      <c r="I13" s="11" t="n">
        <v>1</v>
      </c>
      <c r="J13" s="11" t="n">
        <v>0.929710510334703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21268984.7</v>
      </c>
      <c r="I14" s="5" t="n">
        <v>0.929710510334703</v>
      </c>
      <c r="J14" s="5" t="n">
        <v>0.929710510334703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27356136.75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488270419.4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163498321.2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680134238.55</v>
      </c>
      <c r="I18" s="11" t="n">
        <v>1</v>
      </c>
      <c r="J18" s="11" t="n">
        <v>0.940779704449563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97192855.2</v>
      </c>
      <c r="I19" s="5" t="n">
        <v>0.940779704449563</v>
      </c>
      <c r="J19" s="5" t="n">
        <v>0.940779704449563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1373296113.25</v>
      </c>
      <c r="I20" s="11" t="n">
        <v>1</v>
      </c>
      <c r="J20" s="11" t="n">
        <v>0.917338681312162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185957277.15</v>
      </c>
      <c r="I21" s="5" t="n">
        <v>0.917338681312162</v>
      </c>
      <c r="J21" s="5" t="n">
        <v>0.917338681312162</v>
      </c>
      <c r="K21" s="5" t="n">
        <v>0.9</v>
      </c>
      <c r="L21" s="5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515150.SH</t>
        </is>
      </c>
      <c r="D22" s="8" t="inlineStr">
        <is>
          <t>富国中证国企一带一路ETF</t>
        </is>
      </c>
      <c r="E22" s="8" t="inlineStr">
        <is>
          <t>股票型ETF</t>
        </is>
      </c>
      <c r="F22" s="8" t="inlineStr">
        <is>
          <t>000859.CSI</t>
        </is>
      </c>
      <c r="G22" s="8" t="inlineStr">
        <is>
          <t>中证国企一带一路指数</t>
        </is>
      </c>
      <c r="H22" s="10" t="n">
        <v>22643363.35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512960.SH</t>
        </is>
      </c>
      <c r="D23" s="8" t="inlineStr">
        <is>
          <t>博时央企结构调整ETF</t>
        </is>
      </c>
      <c r="E23" s="8" t="inlineStr">
        <is>
          <t>股票型ETF</t>
        </is>
      </c>
      <c r="F23" s="8" t="inlineStr">
        <is>
          <t>000860.CSI</t>
        </is>
      </c>
      <c r="G23" s="8" t="inlineStr">
        <is>
          <t>中证央企结构调整指数</t>
        </is>
      </c>
      <c r="H23" s="10" t="n">
        <v>74790315.15000001</v>
      </c>
      <c r="I23" s="11" t="n">
        <v>1</v>
      </c>
      <c r="J23" s="11" t="n">
        <v>0.925459749884185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515900.SH</t>
        </is>
      </c>
      <c r="D24" s="3" t="inlineStr">
        <is>
          <t>博时央企创新ETF</t>
        </is>
      </c>
      <c r="E24" s="3" t="inlineStr">
        <is>
          <t>股票型ETF</t>
        </is>
      </c>
      <c r="F24" s="3" t="inlineStr">
        <is>
          <t>000861.CSI</t>
        </is>
      </c>
      <c r="G24" s="3" t="inlineStr">
        <is>
          <t>中证央企创新驱动指数</t>
        </is>
      </c>
      <c r="H24" s="4" t="n">
        <v>30178790.05</v>
      </c>
      <c r="I24" s="5" t="n">
        <v>0.925459749884185</v>
      </c>
      <c r="J24" s="5" t="n">
        <v>0.925459749884185</v>
      </c>
      <c r="K24" s="5" t="n">
        <v>0.9</v>
      </c>
      <c r="L24" s="5" t="n">
        <v>0.1</v>
      </c>
    </row>
    <row r="25">
      <c r="A25" s="8" t="n">
        <v>14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420891588.15</v>
      </c>
      <c r="I25" s="11" t="n">
        <v>1</v>
      </c>
      <c r="J25" s="11" t="n">
        <v>0.943492490155976</v>
      </c>
      <c r="K25" s="11" t="n">
        <v>0.9</v>
      </c>
      <c r="L25" s="11" t="n">
        <v>0.1</v>
      </c>
    </row>
    <row r="26">
      <c r="A26" s="3" t="n">
        <v>14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165206045.578</v>
      </c>
      <c r="I26" s="5" t="n">
        <v>0.953953831971469</v>
      </c>
      <c r="J26" s="5" t="n">
        <v>0.943492490155976</v>
      </c>
      <c r="K26" s="5" t="n">
        <v>0.9</v>
      </c>
      <c r="L26" s="5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512290.SH</t>
        </is>
      </c>
      <c r="D27" s="3" t="inlineStr">
        <is>
          <t>国泰中证生物医药ETF</t>
        </is>
      </c>
      <c r="E27" s="3" t="inlineStr">
        <is>
          <t>股票型ETF</t>
        </is>
      </c>
      <c r="F27" s="3" t="inlineStr">
        <is>
          <t>930726.CSI</t>
        </is>
      </c>
      <c r="G27" s="3" t="inlineStr">
        <is>
          <t>中证生物医药指数</t>
        </is>
      </c>
      <c r="H27" s="4" t="n">
        <v>144772543</v>
      </c>
      <c r="I27" s="5" t="n">
        <v>0.946771773479823</v>
      </c>
      <c r="J27" s="5" t="n">
        <v>0.943492490155976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46553805.155</v>
      </c>
      <c r="I28" s="5" t="n">
        <v>0.9931513621518629</v>
      </c>
      <c r="J28" s="5" t="n">
        <v>0.943492490155976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159825.SZ</t>
        </is>
      </c>
      <c r="D29" s="8" t="inlineStr">
        <is>
          <t>富国中证农业主题ETF</t>
        </is>
      </c>
      <c r="E29" s="8" t="inlineStr">
        <is>
          <t>股票型ETF</t>
        </is>
      </c>
      <c r="F29" s="8" t="inlineStr">
        <is>
          <t>000949.CSI</t>
        </is>
      </c>
      <c r="G29" s="8" t="inlineStr">
        <is>
          <t>中证农业主题指数</t>
        </is>
      </c>
      <c r="H29" s="10" t="n">
        <v>137753363.368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506127707.524</v>
      </c>
      <c r="I30" s="11" t="n">
        <v>1</v>
      </c>
      <c r="J30" s="11" t="n">
        <v>0.991882344730054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383531629.825</v>
      </c>
      <c r="I31" s="5" t="n">
        <v>0.991882344730054</v>
      </c>
      <c r="J31" s="5" t="n">
        <v>0.991882344730054</v>
      </c>
      <c r="K31" s="5" t="n">
        <v>0.9</v>
      </c>
      <c r="L31" s="5" t="n">
        <v>0.1</v>
      </c>
    </row>
    <row r="32">
      <c r="A32" s="8" t="n">
        <v>17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403768755.75</v>
      </c>
      <c r="I32" s="11" t="n">
        <v>1</v>
      </c>
      <c r="J32" s="11" t="n">
        <v>0.9277735747874341</v>
      </c>
      <c r="K32" s="11" t="n">
        <v>0.9</v>
      </c>
      <c r="L32" s="11" t="n">
        <v>0.1</v>
      </c>
    </row>
    <row r="33">
      <c r="A33" s="3" t="n">
        <v>17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303540834.5</v>
      </c>
      <c r="I33" s="5" t="n">
        <v>0.998162861934372</v>
      </c>
      <c r="J33" s="5" t="n">
        <v>0.9277735747874341</v>
      </c>
      <c r="K33" s="5" t="n">
        <v>0.9</v>
      </c>
      <c r="L33" s="5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138567515.685</v>
      </c>
      <c r="I34" s="5" t="n">
        <v>0.9277735747874341</v>
      </c>
      <c r="J34" s="5" t="n">
        <v>0.9277735747874341</v>
      </c>
      <c r="K34" s="5" t="n">
        <v>0.9</v>
      </c>
      <c r="L34" s="5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72540139.295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117884815.373</v>
      </c>
      <c r="I36" s="11" t="n">
        <v>1</v>
      </c>
      <c r="J36" s="11" t="n">
        <v>0.9154898943288911</v>
      </c>
      <c r="K36" s="11" t="n">
        <v>0.9</v>
      </c>
      <c r="L36" s="11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512650.SH</t>
        </is>
      </c>
      <c r="D37" s="3" t="inlineStr">
        <is>
          <t>添富中证长三角ETF</t>
        </is>
      </c>
      <c r="E37" s="3" t="inlineStr">
        <is>
          <t>股票型ETF</t>
        </is>
      </c>
      <c r="F37" s="3" t="inlineStr">
        <is>
          <t>931141.CSI</t>
        </is>
      </c>
      <c r="G37" s="3" t="inlineStr">
        <is>
          <t>中证长三角一体化发展主题指数</t>
        </is>
      </c>
      <c r="H37" s="4" t="n">
        <v>55526284.75</v>
      </c>
      <c r="I37" s="5" t="n">
        <v>0.9154898943288911</v>
      </c>
      <c r="J37" s="5" t="n">
        <v>0.9154898943288911</v>
      </c>
      <c r="K37" s="5" t="n">
        <v>0.9</v>
      </c>
      <c r="L37" s="5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1632954997.35</v>
      </c>
      <c r="I38" s="11" t="n">
        <v>1</v>
      </c>
      <c r="J38" s="11" t="n">
        <v>0.912475078871681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145587117.8</v>
      </c>
      <c r="I39" s="5" t="n">
        <v>0.912475078871681</v>
      </c>
      <c r="J39" s="5" t="n">
        <v>0.912475078871681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70360033.167</v>
      </c>
      <c r="I40" s="5" t="n">
        <v>0.997678935140481</v>
      </c>
      <c r="J40" s="5" t="n">
        <v>0.912475078871681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609075162.55</v>
      </c>
      <c r="I41" s="11" t="n">
        <v>1</v>
      </c>
      <c r="J41" s="11" t="n">
        <v>0.969200831893346</v>
      </c>
      <c r="K41" s="11" t="n">
        <v>0.9</v>
      </c>
      <c r="L41" s="11" t="n">
        <v>0.1</v>
      </c>
    </row>
    <row r="42">
      <c r="A42" s="3" t="n">
        <v>21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139589514.9</v>
      </c>
      <c r="I42" s="5" t="n">
        <v>0.988278142179876</v>
      </c>
      <c r="J42" s="5" t="n">
        <v>0.969200831893346</v>
      </c>
      <c r="K42" s="5" t="n">
        <v>0.9</v>
      </c>
      <c r="L42" s="5" t="n">
        <v>0.1</v>
      </c>
    </row>
    <row r="43">
      <c r="A43" s="3" t="n">
        <v>21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132712070</v>
      </c>
      <c r="I43" s="5" t="n">
        <v>0.969200831893346</v>
      </c>
      <c r="J43" s="5" t="n">
        <v>0.969200831893346</v>
      </c>
      <c r="K43" s="5" t="n">
        <v>0.9</v>
      </c>
      <c r="L43" s="5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119924611.75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669054916.25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474797491.4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287859436.25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126671953.6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35259946.45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61727649.75</v>
      </c>
      <c r="I50" s="11" t="n">
        <v>1</v>
      </c>
      <c r="J50" s="11" t="n">
        <v>0.9472916925901</v>
      </c>
      <c r="K50" s="11" t="n">
        <v>0.9</v>
      </c>
      <c r="L50" s="11" t="n">
        <v>0.1</v>
      </c>
    </row>
    <row r="51">
      <c r="A51" s="3" t="n">
        <v>28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44008873.5375</v>
      </c>
      <c r="I51" s="5" t="n">
        <v>0.9472916925901</v>
      </c>
      <c r="J51" s="5" t="n">
        <v>0.9472916925901</v>
      </c>
      <c r="K51" s="5" t="n">
        <v>0.9</v>
      </c>
      <c r="L51" s="5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109192108.752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159819.SZ</t>
        </is>
      </c>
      <c r="D53" s="8" t="inlineStr">
        <is>
          <t>易方达中证人工智能主题ETF</t>
        </is>
      </c>
      <c r="E53" s="8" t="inlineStr">
        <is>
          <t>股票型ETF</t>
        </is>
      </c>
      <c r="F53" s="8" t="inlineStr">
        <is>
          <t>930713.CSI</t>
        </is>
      </c>
      <c r="G53" s="8" t="inlineStr">
        <is>
          <t>中证人工智能主题指数</t>
        </is>
      </c>
      <c r="H53" s="10" t="n">
        <v>49199409.513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163639828.9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515650.SH</t>
        </is>
      </c>
      <c r="D55" s="8" t="inlineStr">
        <is>
          <t>富国中证消费50ETF</t>
        </is>
      </c>
      <c r="E55" s="8" t="inlineStr">
        <is>
          <t>股票型ETF</t>
        </is>
      </c>
      <c r="F55" s="8" t="inlineStr">
        <is>
          <t>931139.CSI</t>
        </is>
      </c>
      <c r="G55" s="8" t="inlineStr">
        <is>
          <t>中证消费50指数</t>
        </is>
      </c>
      <c r="H55" s="10" t="n">
        <v>68865023.34999999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515950.SH</t>
        </is>
      </c>
      <c r="D56" s="8" t="inlineStr">
        <is>
          <t>富国中证医药50ETF</t>
        </is>
      </c>
      <c r="E56" s="8" t="inlineStr">
        <is>
          <t>股票型ETF</t>
        </is>
      </c>
      <c r="F56" s="8" t="inlineStr">
        <is>
          <t>931140.CSI</t>
        </is>
      </c>
      <c r="G56" s="8" t="inlineStr">
        <is>
          <t>中证医药50指数</t>
        </is>
      </c>
      <c r="H56" s="10" t="n">
        <v>20986694.75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34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62384672.25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35</v>
      </c>
      <c r="B58" s="9" t="inlineStr">
        <is>
          <t>是</t>
        </is>
      </c>
      <c r="C58" s="8" t="inlineStr">
        <is>
          <t>159807.SZ</t>
        </is>
      </c>
      <c r="D58" s="8" t="inlineStr">
        <is>
          <t>易方达中证科技50ETF</t>
        </is>
      </c>
      <c r="E58" s="8" t="inlineStr">
        <is>
          <t>股票型ETF</t>
        </is>
      </c>
      <c r="F58" s="8" t="inlineStr">
        <is>
          <t>931380.CSI</t>
        </is>
      </c>
      <c r="G58" s="8" t="inlineStr">
        <is>
          <t>中证科技50指数</t>
        </is>
      </c>
      <c r="H58" s="10" t="n">
        <v>40351723.601</v>
      </c>
      <c r="I58" s="11" t="n">
        <v>1</v>
      </c>
      <c r="J58" s="11" t="n">
        <v>0.904352875521466</v>
      </c>
      <c r="K58" s="11" t="n">
        <v>0.9</v>
      </c>
      <c r="L58" s="11" t="n">
        <v>0.1</v>
      </c>
    </row>
    <row r="59">
      <c r="A59" s="3" t="n">
        <v>35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24407883.15</v>
      </c>
      <c r="I59" s="5" t="n">
        <v>0.904352875521466</v>
      </c>
      <c r="J59" s="5" t="n">
        <v>0.904352875521466</v>
      </c>
      <c r="K59" s="5" t="n">
        <v>0.9</v>
      </c>
      <c r="L59" s="5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126593456.25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37</v>
      </c>
      <c r="B61" s="9" t="inlineStr">
        <is>
          <t>是</t>
        </is>
      </c>
      <c r="C61" s="8" t="inlineStr">
        <is>
          <t>512480.SH</t>
        </is>
      </c>
      <c r="D61" s="8" t="inlineStr">
        <is>
          <t>国联安半导体ETF</t>
        </is>
      </c>
      <c r="E61" s="8" t="inlineStr">
        <is>
          <t>股票型ETF</t>
        </is>
      </c>
      <c r="F61" s="8" t="inlineStr">
        <is>
          <t>H30184.CSI</t>
        </is>
      </c>
      <c r="G61" s="8" t="inlineStr">
        <is>
          <t>中证全指半导体产品与设备指数</t>
        </is>
      </c>
      <c r="H61" s="10" t="n">
        <v>436478284.9</v>
      </c>
      <c r="I61" s="11" t="n">
        <v>1</v>
      </c>
      <c r="J61" s="11" t="n">
        <v>0.971964446408298</v>
      </c>
      <c r="K61" s="11" t="n">
        <v>0.9</v>
      </c>
      <c r="L61" s="11" t="n">
        <v>0.1</v>
      </c>
    </row>
    <row r="62">
      <c r="A62" s="3" t="n">
        <v>37</v>
      </c>
      <c r="B62" s="3" t="inlineStr">
        <is>
          <t>否</t>
        </is>
      </c>
      <c r="C62" s="3" t="inlineStr">
        <is>
          <t>159995.SZ</t>
        </is>
      </c>
      <c r="D62" s="3" t="inlineStr">
        <is>
          <t>华夏国证半导体芯片ETF</t>
        </is>
      </c>
      <c r="E62" s="3" t="inlineStr">
        <is>
          <t>股票型ETF</t>
        </is>
      </c>
      <c r="F62" s="3" t="inlineStr">
        <is>
          <t>980017.SZ</t>
        </is>
      </c>
      <c r="G62" s="3" t="inlineStr">
        <is>
          <t>国证半导体芯片指数</t>
        </is>
      </c>
      <c r="H62" s="4" t="n">
        <v>397667460.0475</v>
      </c>
      <c r="I62" s="5" t="n">
        <v>0.971964446408298</v>
      </c>
      <c r="J62" s="5" t="n">
        <v>0.971964446408298</v>
      </c>
      <c r="K62" s="5" t="n">
        <v>0.9</v>
      </c>
      <c r="L62" s="5" t="n">
        <v>0.1</v>
      </c>
    </row>
    <row r="63">
      <c r="A63" s="3" t="n">
        <v>37</v>
      </c>
      <c r="B63" s="3" t="inlineStr">
        <is>
          <t>否</t>
        </is>
      </c>
      <c r="C63" s="3" t="inlineStr">
        <is>
          <t>512760.SH</t>
        </is>
      </c>
      <c r="D63" s="3" t="inlineStr">
        <is>
          <t>国泰CES半导体芯片行业ETF</t>
        </is>
      </c>
      <c r="E63" s="3" t="inlineStr">
        <is>
          <t>股票型ETF</t>
        </is>
      </c>
      <c r="F63" s="3" t="inlineStr">
        <is>
          <t>990001.CSI</t>
        </is>
      </c>
      <c r="G63" s="3" t="inlineStr">
        <is>
          <t>中华交易服务半导体芯片行业指数</t>
        </is>
      </c>
      <c r="H63" s="4" t="n">
        <v>344955883.9</v>
      </c>
      <c r="I63" s="5" t="n">
        <v>0.99081079902198</v>
      </c>
      <c r="J63" s="5" t="n">
        <v>0.971964446408298</v>
      </c>
      <c r="K63" s="5" t="n">
        <v>0.9</v>
      </c>
      <c r="L63" s="5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28080509.8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2026-09-16T09:15:28Z</dcterms:created>
  <dcterms:modified xmlns:dcterms="http://purl.org/dc/terms/" xmlns:xsi="http://www.w3.org/2001/XMLSchema-instance" xsi:type="dcterms:W3CDTF">2026-09-16T09:15:28Z</dcterms:modified>
</cp:coreProperties>
</file>