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44565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466898259.4</v>
      </c>
      <c r="M2" s="4" t="n">
        <v>43408500</v>
      </c>
      <c r="N2" s="4" t="n">
        <v>44124336</v>
      </c>
      <c r="O2" s="3" t="inlineStr">
        <is>
          <t>0.8281246309518</t>
        </is>
      </c>
      <c r="P2" s="3" t="inlineStr">
        <is>
          <t>0.82527546597324</t>
        </is>
      </c>
      <c r="Q2" s="5" t="n">
        <v>0.098135427</v>
      </c>
      <c r="R2" s="4" t="n">
        <v>33993069.6</v>
      </c>
      <c r="S2" s="3" t="n">
        <v>1</v>
      </c>
      <c r="T2" s="3" t="n">
        <v>1</v>
      </c>
    </row>
    <row r="3">
      <c r="A3" s="2" t="n">
        <v>44565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55810790029.95</v>
      </c>
      <c r="M3" s="4" t="n">
        <v>486355276</v>
      </c>
      <c r="N3" s="4" t="n">
        <v>2417587490</v>
      </c>
      <c r="O3" s="3" t="inlineStr">
        <is>
          <t>4.5140060943303</t>
        </is>
      </c>
      <c r="P3" s="3" t="inlineStr">
        <is>
          <t>4.4966611659668</t>
        </is>
      </c>
      <c r="Q3" s="5" t="n">
        <v>-0.07009111799999999</v>
      </c>
      <c r="R3" s="4" t="n">
        <v>2276324686.4</v>
      </c>
      <c r="S3" s="3" t="n">
        <v>2</v>
      </c>
      <c r="T3" s="3" t="n">
        <v>5</v>
      </c>
    </row>
    <row r="4">
      <c r="A4" s="2" t="n">
        <v>44565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17941146998.02</v>
      </c>
      <c r="M4" s="4" t="n">
        <v>124269654</v>
      </c>
      <c r="N4" s="4" t="n">
        <v>361385077</v>
      </c>
      <c r="O4" s="3" t="inlineStr">
        <is>
          <t>2.3507436999845</t>
        </is>
      </c>
      <c r="P4" s="3" t="inlineStr">
        <is>
          <t>2.3427455361316</t>
        </is>
      </c>
      <c r="Q4" s="5" t="n">
        <v>-0.020557802</v>
      </c>
      <c r="R4" s="4" t="n">
        <v>189381993.05</v>
      </c>
      <c r="S4" s="3" t="n">
        <v>3</v>
      </c>
      <c r="T4" s="3" t="n">
        <v>2</v>
      </c>
    </row>
    <row r="5">
      <c r="A5" s="2" t="n">
        <v>44565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68268742100</v>
      </c>
      <c r="M5" s="4" t="n">
        <v>555264359</v>
      </c>
      <c r="N5" s="4" t="n">
        <v>1793352766</v>
      </c>
      <c r="O5" s="3" t="inlineStr">
        <is>
          <t>3.0080198200603</t>
        </is>
      </c>
      <c r="P5" s="3" t="inlineStr">
        <is>
          <t>2.9920189082246</t>
        </is>
      </c>
      <c r="Q5" s="5" t="n">
        <v>-0.092307692</v>
      </c>
      <c r="R5" s="4" t="n">
        <v>2374172572.8</v>
      </c>
      <c r="S5" s="3" t="n">
        <v>4</v>
      </c>
      <c r="T5" s="3" t="n">
        <v>1</v>
      </c>
    </row>
    <row r="6">
      <c r="A6" s="2" t="n">
        <v>44565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10045043936</v>
      </c>
      <c r="M6" s="4" t="n">
        <v>376850700</v>
      </c>
      <c r="N6" s="4" t="n">
        <v>425749744</v>
      </c>
      <c r="O6" s="3" t="inlineStr">
        <is>
          <t>0.56831963984243</t>
        </is>
      </c>
      <c r="P6" s="3" t="inlineStr">
        <is>
          <t>0.56519642002948</t>
        </is>
      </c>
      <c r="Q6" s="5" t="n">
        <v>0.141043724</v>
      </c>
      <c r="R6" s="4" t="n">
        <v>305093113</v>
      </c>
      <c r="S6" s="3" t="n">
        <v>5</v>
      </c>
      <c r="T6" s="3" t="n">
        <v>2</v>
      </c>
    </row>
    <row r="7">
      <c r="A7" s="2" t="n">
        <v>44565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11795455152.968</v>
      </c>
      <c r="M7" s="4" t="n">
        <v>158801900</v>
      </c>
      <c r="N7" s="4" t="n">
        <v>191787789.7</v>
      </c>
      <c r="O7" s="3" t="inlineStr">
        <is>
          <t>1.219</t>
        </is>
      </c>
      <c r="P7" s="3" t="inlineStr">
        <is>
          <t>1.2077172231566</t>
        </is>
      </c>
      <c r="Q7" s="5" t="n">
        <v>0.189035917</v>
      </c>
      <c r="R7" s="4" t="n">
        <v>227734649.5535</v>
      </c>
      <c r="S7" s="3" t="n">
        <v>6</v>
      </c>
      <c r="T7" s="3" t="n">
        <v>2</v>
      </c>
    </row>
    <row r="8">
      <c r="A8" s="2" t="n">
        <v>44565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876046914.6</v>
      </c>
      <c r="M8" s="4" t="n">
        <v>38664400</v>
      </c>
      <c r="N8" s="4" t="n">
        <v>29499949</v>
      </c>
      <c r="O8" s="3" t="inlineStr">
        <is>
          <t>0.764</t>
        </is>
      </c>
      <c r="P8" s="3" t="inlineStr">
        <is>
          <t>0.7629744416052</t>
        </is>
      </c>
      <c r="Q8" s="5" t="n">
        <v>0.394218134</v>
      </c>
      <c r="R8" s="4" t="n">
        <v>28185192.3</v>
      </c>
      <c r="S8" s="3" t="n">
        <v>7</v>
      </c>
      <c r="T8" s="3" t="n">
        <v>1</v>
      </c>
    </row>
    <row r="9">
      <c r="A9" s="2" t="n">
        <v>44565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20430872174.88</v>
      </c>
      <c r="M9" s="4" t="n">
        <v>413029916</v>
      </c>
      <c r="N9" s="4" t="n">
        <v>588537359</v>
      </c>
      <c r="O9" s="3" t="inlineStr">
        <is>
          <t>1.42</t>
        </is>
      </c>
      <c r="P9" s="3" t="inlineStr">
        <is>
          <t>1.424926709183</t>
        </is>
      </c>
      <c r="Q9" s="5" t="n">
        <v>0.112803158</v>
      </c>
      <c r="R9" s="4" t="n">
        <v>482555933.85</v>
      </c>
      <c r="S9" s="3" t="n">
        <v>8</v>
      </c>
      <c r="T9" s="3" t="n">
        <v>1</v>
      </c>
    </row>
    <row r="10">
      <c r="A10" s="2" t="n">
        <v>44565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3679448887.8</v>
      </c>
      <c r="M10" s="4" t="n">
        <v>108206900</v>
      </c>
      <c r="N10" s="4" t="n">
        <v>143745872</v>
      </c>
      <c r="O10" s="3" t="inlineStr">
        <is>
          <t>1.2911800775928</t>
        </is>
      </c>
      <c r="P10" s="3" t="inlineStr">
        <is>
          <t>1.300416428613</t>
        </is>
      </c>
      <c r="Q10" s="5" t="n">
        <v>-0.090895319</v>
      </c>
      <c r="R10" s="4" t="n">
        <v>163481116.8</v>
      </c>
      <c r="S10" s="3" t="n">
        <v>9</v>
      </c>
      <c r="T10" s="3" t="n">
        <v>1</v>
      </c>
    </row>
    <row r="11">
      <c r="A11" s="2" t="n">
        <v>44565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14083589244</v>
      </c>
      <c r="M11" s="4" t="n">
        <v>636530400</v>
      </c>
      <c r="N11" s="4" t="n">
        <v>1047934745</v>
      </c>
      <c r="O11" s="3" t="inlineStr">
        <is>
          <t>1.629</t>
        </is>
      </c>
      <c r="P11" s="3" t="inlineStr">
        <is>
          <t>1.6463231685399</t>
        </is>
      </c>
      <c r="Q11" s="5" t="n">
        <v>0.184501845</v>
      </c>
      <c r="R11" s="4" t="n">
        <v>702999173.8</v>
      </c>
      <c r="S11" s="3" t="n">
        <v>10</v>
      </c>
      <c r="T11" s="3" t="n">
        <v>2</v>
      </c>
    </row>
    <row r="12">
      <c r="A12" s="2" t="n">
        <v>44565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53827437740</v>
      </c>
      <c r="M12" s="4" t="n">
        <v>206224800</v>
      </c>
      <c r="N12" s="4" t="n">
        <v>1699387519</v>
      </c>
      <c r="O12" s="3" t="inlineStr">
        <is>
          <t>6.8130182206794</t>
        </is>
      </c>
      <c r="P12" s="3" t="inlineStr">
        <is>
          <t>6.7927905815492</t>
        </is>
      </c>
      <c r="Q12" s="5" t="n">
        <v>0.030257186</v>
      </c>
      <c r="R12" s="4" t="n">
        <v>1400056340</v>
      </c>
      <c r="S12" s="3" t="n">
        <v>11</v>
      </c>
      <c r="T12" s="3" t="n">
        <v>2</v>
      </c>
    </row>
    <row r="13">
      <c r="A13" s="2" t="n">
        <v>44565</v>
      </c>
      <c r="B13" s="3" t="inlineStr">
        <is>
          <t>515110.SH</t>
        </is>
      </c>
      <c r="C13" s="3" t="inlineStr">
        <is>
          <t>易方达中证国企一带一路ETF</t>
        </is>
      </c>
      <c r="D13" s="2" t="n">
        <v>43845</v>
      </c>
      <c r="E13" s="3" t="inlineStr">
        <is>
          <t>中证国企一带一路指数</t>
        </is>
      </c>
      <c r="F13" s="3" t="inlineStr">
        <is>
          <t>中证国企一带一路指数收益率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000859.CSI</t>
        </is>
      </c>
      <c r="L13" s="4" t="n">
        <v>528546791.5</v>
      </c>
      <c r="M13" s="4" t="n">
        <v>9403600</v>
      </c>
      <c r="N13" s="4" t="n">
        <v>12407448</v>
      </c>
      <c r="O13" s="3" t="inlineStr">
        <is>
          <t>1.321</t>
        </is>
      </c>
      <c r="P13" s="3" t="inlineStr">
        <is>
          <t>1.3194359606959</t>
        </is>
      </c>
      <c r="Q13" s="5" t="n">
        <v>-0.20397371</v>
      </c>
      <c r="R13" s="4" t="n">
        <v>22087974.8</v>
      </c>
      <c r="S13" s="3" t="n">
        <v>12</v>
      </c>
      <c r="T13" s="3" t="n">
        <v>1</v>
      </c>
    </row>
    <row r="14">
      <c r="A14" s="2" t="n">
        <v>44565</v>
      </c>
      <c r="B14" s="3" t="inlineStr">
        <is>
          <t>512960.SH</t>
        </is>
      </c>
      <c r="C14" s="3" t="inlineStr">
        <is>
          <t>博时央企结构调整ETF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6240399367.78</v>
      </c>
      <c r="M14" s="4" t="n">
        <v>393700</v>
      </c>
      <c r="N14" s="4" t="n">
        <v>533758</v>
      </c>
      <c r="O14" s="3" t="inlineStr">
        <is>
          <t>1.3155912</t>
        </is>
      </c>
      <c r="P14" s="3" t="inlineStr">
        <is>
          <t>1.3153467401575</t>
        </is>
      </c>
      <c r="Q14" s="5" t="n">
        <v>-0.191373473</v>
      </c>
      <c r="R14" s="4" t="n">
        <v>74647715.8</v>
      </c>
      <c r="S14" s="3" t="n">
        <v>13</v>
      </c>
      <c r="T14" s="3" t="n">
        <v>2</v>
      </c>
    </row>
    <row r="15">
      <c r="A15" s="2" t="n">
        <v>44565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7675224736.36</v>
      </c>
      <c r="M15" s="4" t="n">
        <v>1101872971</v>
      </c>
      <c r="N15" s="4" t="n">
        <v>683190370</v>
      </c>
      <c r="O15" s="3" t="inlineStr">
        <is>
          <t>0.617</t>
        </is>
      </c>
      <c r="P15" s="3" t="inlineStr">
        <is>
          <t>0.62002643497097</t>
        </is>
      </c>
      <c r="Q15" s="5" t="n">
        <v>0.09733939</v>
      </c>
      <c r="R15" s="4" t="n">
        <v>433784596</v>
      </c>
      <c r="S15" s="3" t="n">
        <v>14</v>
      </c>
      <c r="T15" s="3" t="n">
        <v>4</v>
      </c>
    </row>
    <row r="16">
      <c r="A16" s="2" t="n">
        <v>44565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2593522682.5743</v>
      </c>
      <c r="M16" s="4" t="n">
        <v>189860335</v>
      </c>
      <c r="N16" s="4" t="n">
        <v>196521184.12</v>
      </c>
      <c r="O16" s="3" t="inlineStr">
        <is>
          <t>1.044</t>
        </is>
      </c>
      <c r="P16" s="3" t="inlineStr">
        <is>
          <t>1.0350828893249</t>
        </is>
      </c>
      <c r="Q16" s="5" t="n">
        <v>-0.08613264399999999</v>
      </c>
      <c r="R16" s="4" t="n">
        <v>140158712.4875</v>
      </c>
      <c r="S16" s="3" t="n">
        <v>15</v>
      </c>
      <c r="T16" s="3" t="n">
        <v>1</v>
      </c>
    </row>
    <row r="17">
      <c r="A17" s="2" t="n">
        <v>44565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8952164381.9487</v>
      </c>
      <c r="M17" s="4" t="n">
        <v>585713080</v>
      </c>
      <c r="N17" s="4" t="n">
        <v>834787576.88</v>
      </c>
      <c r="O17" s="3" t="inlineStr">
        <is>
          <t>1.421</t>
        </is>
      </c>
      <c r="P17" s="3" t="inlineStr">
        <is>
          <t>1.4252500164074</t>
        </is>
      </c>
      <c r="Q17" s="5" t="n">
        <v>0.07747024399999999</v>
      </c>
      <c r="R17" s="4" t="n">
        <v>513116623.1325</v>
      </c>
      <c r="S17" s="3" t="n">
        <v>16</v>
      </c>
      <c r="T17" s="3" t="n">
        <v>2</v>
      </c>
    </row>
    <row r="18">
      <c r="A18" s="2" t="n">
        <v>44565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9591797689.6</v>
      </c>
      <c r="M18" s="4" t="n">
        <v>213373500</v>
      </c>
      <c r="N18" s="4" t="n">
        <v>496136281</v>
      </c>
      <c r="O18" s="3" t="inlineStr">
        <is>
          <t>2.303</t>
        </is>
      </c>
      <c r="P18" s="3" t="inlineStr">
        <is>
          <t>2.3252010254319</t>
        </is>
      </c>
      <c r="Q18" s="5" t="n">
        <v>-0.060753341</v>
      </c>
      <c r="R18" s="4" t="n">
        <v>406771212.4</v>
      </c>
      <c r="S18" s="3" t="n">
        <v>17</v>
      </c>
      <c r="T18" s="3" t="n">
        <v>3</v>
      </c>
    </row>
    <row r="19">
      <c r="A19" s="2" t="n">
        <v>44565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3653461828.6788</v>
      </c>
      <c r="M19" s="4" t="n">
        <v>19735277</v>
      </c>
      <c r="N19" s="4" t="n">
        <v>47454489.61</v>
      </c>
      <c r="O19" s="3" t="inlineStr">
        <is>
          <t>2.0391641328853</t>
        </is>
      </c>
      <c r="P19" s="3" t="inlineStr">
        <is>
          <t>2.0253098484677</t>
        </is>
      </c>
      <c r="Q19" s="5" t="n">
        <v>0.090954192</v>
      </c>
      <c r="R19" s="4" t="n">
        <v>71963058.8505</v>
      </c>
      <c r="S19" s="3" t="n">
        <v>18</v>
      </c>
      <c r="T19" s="3" t="n">
        <v>1</v>
      </c>
    </row>
    <row r="20">
      <c r="A20" s="2" t="n">
        <v>44565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8018845445.165</v>
      </c>
      <c r="M20" s="4" t="n">
        <v>25241156</v>
      </c>
      <c r="N20" s="4" t="n">
        <v>97927700.62</v>
      </c>
      <c r="O20" s="3" t="inlineStr">
        <is>
          <t>3.7948487610367</t>
        </is>
      </c>
      <c r="P20" s="3" t="inlineStr">
        <is>
          <t>3.7857579710729</t>
        </is>
      </c>
      <c r="Q20" s="5" t="n">
        <v>-0.038555456</v>
      </c>
      <c r="R20" s="4" t="n">
        <v>116819546.684</v>
      </c>
      <c r="S20" s="3" t="n">
        <v>19</v>
      </c>
      <c r="T20" s="3" t="n">
        <v>2</v>
      </c>
    </row>
    <row r="21">
      <c r="A21" s="2" t="n">
        <v>44565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35684171055</v>
      </c>
      <c r="M21" s="4" t="n">
        <v>873372950</v>
      </c>
      <c r="N21" s="4" t="n">
        <v>1020139601</v>
      </c>
      <c r="O21" s="3" t="inlineStr">
        <is>
          <t>1.17</t>
        </is>
      </c>
      <c r="P21" s="3" t="inlineStr">
        <is>
          <t>1.1680457941822</t>
        </is>
      </c>
      <c r="Q21" s="5" t="n">
        <v>0</v>
      </c>
      <c r="R21" s="4" t="n">
        <v>1495010190.1</v>
      </c>
      <c r="S21" s="3" t="n">
        <v>20</v>
      </c>
      <c r="T21" s="3" t="n">
        <v>3</v>
      </c>
    </row>
    <row r="22">
      <c r="A22" s="2" t="n">
        <v>44565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11845673996</v>
      </c>
      <c r="M22" s="4" t="n">
        <v>287757684</v>
      </c>
      <c r="N22" s="4" t="n">
        <v>415924618</v>
      </c>
      <c r="O22" s="3" t="inlineStr">
        <is>
          <t>1.443</t>
        </is>
      </c>
      <c r="P22" s="3" t="inlineStr">
        <is>
          <t>1.4453988238243</t>
        </is>
      </c>
      <c r="Q22" s="5" t="n">
        <v>-0.048486528</v>
      </c>
      <c r="R22" s="4" t="n">
        <v>603089508.05</v>
      </c>
      <c r="S22" s="3" t="n">
        <v>21</v>
      </c>
      <c r="T22" s="3" t="n">
        <v>3</v>
      </c>
    </row>
    <row r="23">
      <c r="A23" s="2" t="n">
        <v>44565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4908111432.84</v>
      </c>
      <c r="M23" s="4" t="n">
        <v>195673350</v>
      </c>
      <c r="N23" s="4" t="n">
        <v>172337125</v>
      </c>
      <c r="O23" s="3" t="inlineStr">
        <is>
          <t>0.891</t>
        </is>
      </c>
      <c r="P23" s="3" t="inlineStr">
        <is>
          <t>0.88073886914084</t>
        </is>
      </c>
      <c r="Q23" s="5" t="n">
        <v>-0.011222085</v>
      </c>
      <c r="R23" s="4" t="n">
        <v>125253463.95</v>
      </c>
      <c r="S23" s="3" t="n">
        <v>22</v>
      </c>
      <c r="T23" s="3" t="n">
        <v>1</v>
      </c>
    </row>
    <row r="24">
      <c r="A24" s="2" t="n">
        <v>44565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6316357380.52</v>
      </c>
      <c r="M24" s="4" t="n">
        <v>663357519</v>
      </c>
      <c r="N24" s="4" t="n">
        <v>627009232</v>
      </c>
      <c r="O24" s="3" t="inlineStr">
        <is>
          <t>0.953</t>
        </is>
      </c>
      <c r="P24" s="3" t="inlineStr">
        <is>
          <t>0.9452055852856</t>
        </is>
      </c>
      <c r="Q24" s="5" t="n">
        <v>0.041990342</v>
      </c>
      <c r="R24" s="4" t="n">
        <v>669407011.05</v>
      </c>
      <c r="S24" s="3" t="n">
        <v>23</v>
      </c>
      <c r="T24" s="3" t="n">
        <v>1</v>
      </c>
    </row>
    <row r="25">
      <c r="A25" s="2" t="n">
        <v>44565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14171139778.85</v>
      </c>
      <c r="M25" s="4" t="n">
        <v>1425101088</v>
      </c>
      <c r="N25" s="4" t="n">
        <v>932760423</v>
      </c>
      <c r="O25" s="3" t="inlineStr">
        <is>
          <t>0.651</t>
        </is>
      </c>
      <c r="P25" s="3" t="inlineStr">
        <is>
          <t>0.65452228677268</t>
        </is>
      </c>
      <c r="Q25" s="5" t="n">
        <v>0.20009235</v>
      </c>
      <c r="R25" s="4" t="n">
        <v>489175944.5</v>
      </c>
      <c r="S25" s="3" t="n">
        <v>24</v>
      </c>
      <c r="T25" s="3" t="n">
        <v>1</v>
      </c>
    </row>
    <row r="26">
      <c r="A26" s="2" t="n">
        <v>44565</v>
      </c>
      <c r="B26" s="3" t="inlineStr">
        <is>
          <t>515220.SH</t>
        </is>
      </c>
      <c r="C26" s="3" t="inlineStr">
        <is>
          <t>国泰中证煤炭ETF</t>
        </is>
      </c>
      <c r="D26" s="2" t="n">
        <v>43892</v>
      </c>
      <c r="E26" s="3" t="inlineStr">
        <is>
          <t>中证煤炭指数</t>
        </is>
      </c>
      <c r="F26" s="3" t="inlineStr">
        <is>
          <t>中证煤炭指数收益率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399998.SZ</t>
        </is>
      </c>
      <c r="L26" s="4" t="n">
        <v>3026009669.15</v>
      </c>
      <c r="M26" s="4" t="n">
        <v>178978400</v>
      </c>
      <c r="N26" s="4" t="n">
        <v>347316850</v>
      </c>
      <c r="O26" s="3" t="inlineStr">
        <is>
          <t>0.85826950974635</t>
        </is>
      </c>
      <c r="P26" s="3" t="inlineStr">
        <is>
          <t>0.86340923374963</t>
        </is>
      </c>
      <c r="Q26" s="5" t="n">
        <v>0.057056901</v>
      </c>
      <c r="R26" s="4" t="n">
        <v>288419261.35</v>
      </c>
      <c r="S26" s="3" t="n">
        <v>25</v>
      </c>
      <c r="T26" s="3" t="n">
        <v>1</v>
      </c>
    </row>
    <row r="27">
      <c r="A27" s="2" t="n">
        <v>44565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1567351127.97</v>
      </c>
      <c r="M27" s="4" t="n">
        <v>57373798</v>
      </c>
      <c r="N27" s="4" t="n">
        <v>96076534</v>
      </c>
      <c r="O27" s="3" t="inlineStr">
        <is>
          <t>1.475115080479</t>
        </is>
      </c>
      <c r="P27" s="3" t="inlineStr">
        <is>
          <t>1.4747378230099</t>
        </is>
      </c>
      <c r="Q27" s="5" t="n">
        <v>-0.160934613</v>
      </c>
      <c r="R27" s="4" t="n">
        <v>122842723.7</v>
      </c>
      <c r="S27" s="3" t="n">
        <v>26</v>
      </c>
      <c r="T27" s="3" t="n">
        <v>1</v>
      </c>
    </row>
    <row r="28">
      <c r="A28" s="2" t="n">
        <v>44565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750755042.1</v>
      </c>
      <c r="M28" s="4" t="n">
        <v>42742800</v>
      </c>
      <c r="N28" s="4" t="n">
        <v>61228309</v>
      </c>
      <c r="O28" s="3" t="inlineStr">
        <is>
          <t>1.30190474752</t>
        </is>
      </c>
      <c r="P28" s="3" t="inlineStr">
        <is>
          <t>1.3023433279488</t>
        </is>
      </c>
      <c r="Q28" s="5" t="n">
        <v>0.034928397</v>
      </c>
      <c r="R28" s="4" t="n">
        <v>36413963.8</v>
      </c>
      <c r="S28" s="3" t="n">
        <v>27</v>
      </c>
      <c r="T28" s="3" t="n">
        <v>1</v>
      </c>
    </row>
    <row r="29">
      <c r="A29" s="2" t="n">
        <v>44565</v>
      </c>
      <c r="B29" s="3" t="inlineStr">
        <is>
          <t>515000.SH</t>
        </is>
      </c>
      <c r="C29" s="3" t="inlineStr">
        <is>
          <t>华宝中证科技龙头ETF</t>
        </is>
      </c>
      <c r="D29" s="2" t="n">
        <v>43693</v>
      </c>
      <c r="E29" s="3" t="inlineStr">
        <is>
          <t>中证科技龙头指数</t>
        </is>
      </c>
      <c r="F29" s="3" t="inlineStr">
        <is>
          <t>中证科技龙头指数收益率</t>
        </is>
      </c>
      <c r="G29" s="3" t="inlineStr">
        <is>
          <t>华宝基金管理有限公司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931087.CSI</t>
        </is>
      </c>
      <c r="L29" s="4" t="n">
        <v>4948084150.54</v>
      </c>
      <c r="M29" s="4" t="n">
        <v>26733600</v>
      </c>
      <c r="N29" s="4" t="n">
        <v>46797736</v>
      </c>
      <c r="O29" s="3" t="inlineStr">
        <is>
          <t>0.87947901907357</t>
        </is>
      </c>
      <c r="P29" s="3" t="inlineStr">
        <is>
          <t>0.87573762705745</t>
        </is>
      </c>
      <c r="Q29" s="5" t="n">
        <v>-0.01137527</v>
      </c>
      <c r="R29" s="4" t="n">
        <v>60899713.05</v>
      </c>
      <c r="S29" s="3" t="n">
        <v>28</v>
      </c>
      <c r="T29" s="3" t="n">
        <v>2</v>
      </c>
    </row>
    <row r="30">
      <c r="A30" s="2" t="n">
        <v>44565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1909304672.5268</v>
      </c>
      <c r="M30" s="4" t="n">
        <v>75080000</v>
      </c>
      <c r="N30" s="4" t="n">
        <v>95363668.7</v>
      </c>
      <c r="O30" s="3" t="inlineStr">
        <is>
          <t>1.275</t>
        </is>
      </c>
      <c r="P30" s="3" t="inlineStr">
        <is>
          <t>1.2701607445392</t>
        </is>
      </c>
      <c r="Q30" s="5" t="n">
        <v>-0.062705753</v>
      </c>
      <c r="R30" s="4" t="n">
        <v>109648524.877</v>
      </c>
      <c r="S30" s="3" t="n">
        <v>29</v>
      </c>
      <c r="T30" s="3" t="n">
        <v>1</v>
      </c>
    </row>
    <row r="31">
      <c r="A31" s="2" t="n">
        <v>44565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1718048761.9306</v>
      </c>
      <c r="M31" s="4" t="n">
        <v>61093158</v>
      </c>
      <c r="N31" s="4" t="n">
        <v>62755428.16</v>
      </c>
      <c r="O31" s="3" t="inlineStr">
        <is>
          <t>1.028</t>
        </is>
      </c>
      <c r="P31" s="3" t="inlineStr">
        <is>
          <t>1.0272087777816</t>
        </is>
      </c>
      <c r="Q31" s="5" t="n">
        <v>0.058399844</v>
      </c>
      <c r="R31" s="4" t="n">
        <v>50089425.9425</v>
      </c>
      <c r="S31" s="3" t="n">
        <v>30</v>
      </c>
      <c r="T31" s="3" t="n">
        <v>1</v>
      </c>
    </row>
    <row r="32">
      <c r="A32" s="2" t="n">
        <v>44565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11810515784.1</v>
      </c>
      <c r="M32" s="4" t="n">
        <v>136850829</v>
      </c>
      <c r="N32" s="4" t="n">
        <v>173987295</v>
      </c>
      <c r="O32" s="3" t="inlineStr">
        <is>
          <t>0.426</t>
        </is>
      </c>
      <c r="P32" s="3" t="inlineStr">
        <is>
          <t>0.42378818910918</t>
        </is>
      </c>
      <c r="Q32" s="5" t="n">
        <v>-0.046926326</v>
      </c>
      <c r="R32" s="4" t="n">
        <v>167392520.8</v>
      </c>
      <c r="S32" s="3" t="n">
        <v>31</v>
      </c>
      <c r="T32" s="3" t="n">
        <v>1</v>
      </c>
    </row>
    <row r="33">
      <c r="A33" s="2" t="n">
        <v>44565</v>
      </c>
      <c r="B33" s="3" t="inlineStr">
        <is>
          <t>515650.SH</t>
        </is>
      </c>
      <c r="C33" s="3" t="inlineStr">
        <is>
          <t>富国中证消费50ETF</t>
        </is>
      </c>
      <c r="D33" s="2" t="n">
        <v>43780</v>
      </c>
      <c r="E33" s="3" t="inlineStr">
        <is>
          <t>中证消费50指数</t>
        </is>
      </c>
      <c r="F33" s="3" t="inlineStr">
        <is>
          <t>中证消费50指数收益率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931139.CSI</t>
        </is>
      </c>
      <c r="L33" s="4" t="n">
        <v>1814485310.4</v>
      </c>
      <c r="M33" s="4" t="n">
        <v>52332500</v>
      </c>
      <c r="N33" s="4" t="n">
        <v>78599892</v>
      </c>
      <c r="O33" s="3" t="inlineStr">
        <is>
          <t>1.514</t>
        </is>
      </c>
      <c r="P33" s="3" t="inlineStr">
        <is>
          <t>1.5019326804567</t>
        </is>
      </c>
      <c r="Q33" s="5" t="n">
        <v>0.059480537</v>
      </c>
      <c r="R33" s="4" t="n">
        <v>70033766.90000001</v>
      </c>
      <c r="S33" s="3" t="n">
        <v>32</v>
      </c>
      <c r="T33" s="3" t="n">
        <v>1</v>
      </c>
    </row>
    <row r="34">
      <c r="A34" s="2" t="n">
        <v>44565</v>
      </c>
      <c r="B34" s="3" t="inlineStr">
        <is>
          <t>515950.SH</t>
        </is>
      </c>
      <c r="C34" s="3" t="inlineStr">
        <is>
          <t>富国中证医药50ETF</t>
        </is>
      </c>
      <c r="D34" s="2" t="n">
        <v>43922</v>
      </c>
      <c r="E34" s="3" t="inlineStr">
        <is>
          <t>中证医药50指数</t>
        </is>
      </c>
      <c r="F34" s="3" t="inlineStr">
        <is>
          <t>中证医药50指数收益率</t>
        </is>
      </c>
      <c r="G34" s="3" t="inlineStr">
        <is>
          <t>富国基金管理有限公司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931140.CSI</t>
        </is>
      </c>
      <c r="L34" s="4" t="n">
        <v>301139900.08</v>
      </c>
      <c r="M34" s="4" t="n">
        <v>10663600</v>
      </c>
      <c r="N34" s="4" t="n">
        <v>16781517</v>
      </c>
      <c r="O34" s="3" t="inlineStr">
        <is>
          <t>1.397143</t>
        </is>
      </c>
      <c r="P34" s="3" t="inlineStr">
        <is>
          <t>1.40045312824</t>
        </is>
      </c>
      <c r="Q34" s="5" t="n">
        <v>0.204237937</v>
      </c>
      <c r="R34" s="4" t="n">
        <v>21018424.65</v>
      </c>
      <c r="S34" s="3" t="n">
        <v>33</v>
      </c>
      <c r="T34" s="3" t="n">
        <v>1</v>
      </c>
    </row>
    <row r="35">
      <c r="A35" s="2" t="n">
        <v>44565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1920036981.94</v>
      </c>
      <c r="M35" s="4" t="n">
        <v>42865800</v>
      </c>
      <c r="N35" s="4" t="n">
        <v>48257568</v>
      </c>
      <c r="O35" s="3" t="inlineStr">
        <is>
          <t>0.18805953134896</t>
        </is>
      </c>
      <c r="P35" s="3" t="inlineStr">
        <is>
          <t>0.1876898329742</t>
        </is>
      </c>
      <c r="Q35" s="5" t="n">
        <v>0.017733641</v>
      </c>
      <c r="R35" s="4" t="n">
        <v>62363590.1</v>
      </c>
      <c r="S35" s="3" t="n">
        <v>34</v>
      </c>
      <c r="T35" s="3" t="n">
        <v>1</v>
      </c>
    </row>
    <row r="36">
      <c r="A36" s="2" t="n">
        <v>44565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680350904.6828001</v>
      </c>
      <c r="M36" s="4" t="n">
        <v>66425002</v>
      </c>
      <c r="N36" s="4" t="n">
        <v>53384542.38</v>
      </c>
      <c r="O36" s="3" t="inlineStr">
        <is>
          <t>0.806</t>
        </is>
      </c>
      <c r="P36" s="3" t="inlineStr">
        <is>
          <t>0.80368145687071</t>
        </is>
      </c>
      <c r="Q36" s="5" t="n">
        <v>0.111787356</v>
      </c>
      <c r="R36" s="4" t="n">
        <v>41087796.85</v>
      </c>
      <c r="S36" s="3" t="n">
        <v>35</v>
      </c>
      <c r="T36" s="3" t="n">
        <v>2</v>
      </c>
    </row>
    <row r="37">
      <c r="A37" s="2" t="n">
        <v>44565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2196599764.8</v>
      </c>
      <c r="M37" s="4" t="n">
        <v>179694595</v>
      </c>
      <c r="N37" s="4" t="n">
        <v>145169095</v>
      </c>
      <c r="O37" s="3" t="inlineStr">
        <is>
          <t>2.2793328</t>
        </is>
      </c>
      <c r="P37" s="3" t="inlineStr">
        <is>
          <t>2.2566111855702</t>
        </is>
      </c>
      <c r="Q37" s="5" t="n">
        <v>0.147275405</v>
      </c>
      <c r="R37" s="4" t="n">
        <v>128291716.55</v>
      </c>
      <c r="S37" s="3" t="n">
        <v>36</v>
      </c>
      <c r="T37" s="3" t="n">
        <v>1</v>
      </c>
    </row>
    <row r="38">
      <c r="A38" s="2" t="n">
        <v>44565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9906591592.879999</v>
      </c>
      <c r="M38" s="4" t="n">
        <v>287460202</v>
      </c>
      <c r="N38" s="4" t="n">
        <v>366315495</v>
      </c>
      <c r="O38" s="3" t="inlineStr">
        <is>
          <t>0.638</t>
        </is>
      </c>
      <c r="P38" s="3" t="inlineStr">
        <is>
          <t>0.63715862657051</t>
        </is>
      </c>
      <c r="Q38" s="5" t="n">
        <v>0.015676438</v>
      </c>
      <c r="R38" s="4" t="n">
        <v>429755743.3</v>
      </c>
      <c r="S38" s="3" t="n">
        <v>37</v>
      </c>
      <c r="T38" s="3" t="n">
        <v>3</v>
      </c>
    </row>
    <row r="39">
      <c r="A39" s="2" t="n">
        <v>44565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187561775.5</v>
      </c>
      <c r="M39" s="4" t="n">
        <v>42068000</v>
      </c>
      <c r="N39" s="4" t="n">
        <v>51966490</v>
      </c>
      <c r="O39" s="3" t="inlineStr">
        <is>
          <t>0.92537563417374</t>
        </is>
      </c>
      <c r="P39" s="3" t="inlineStr">
        <is>
          <t>0.92634853517885</t>
        </is>
      </c>
      <c r="Q39" s="5" t="n">
        <v>-0.105237594</v>
      </c>
      <c r="R39" s="4" t="n">
        <v>29523734.9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931141.CSI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0.8856016123045544</v>
      </c>
      <c r="E2" s="7" t="n">
        <v>0.587216233505075</v>
      </c>
      <c r="F2" s="7" t="n">
        <v>0.7317722077203734</v>
      </c>
      <c r="G2" s="7" t="n">
        <v>0.6112009881258881</v>
      </c>
      <c r="H2" s="7" t="n">
        <v>0.3125575103037256</v>
      </c>
      <c r="I2" s="7" t="n">
        <v>0.4834118739989742</v>
      </c>
      <c r="J2" s="7" t="n">
        <v>0.8929284052987224</v>
      </c>
      <c r="K2" s="7" t="n">
        <v>0.7272565102421967</v>
      </c>
      <c r="L2" s="7" t="n">
        <v>0.5838147342615962</v>
      </c>
      <c r="M2" s="7" t="n">
        <v>0.5479290300320444</v>
      </c>
      <c r="N2" s="7" t="n">
        <v>0.7692106571755494</v>
      </c>
      <c r="O2" s="7" t="n">
        <v>0.892943402029177</v>
      </c>
      <c r="P2" s="7" t="n">
        <v>0.8518263146267553</v>
      </c>
      <c r="Q2" s="7" t="n">
        <v>0.7253811876261164</v>
      </c>
      <c r="R2" s="7" t="n">
        <v>0.8820357498255825</v>
      </c>
      <c r="S2" s="7" t="n">
        <v>0.9539358686564715</v>
      </c>
      <c r="T2" s="7" t="n">
        <v>0.3432219149455555</v>
      </c>
      <c r="U2" s="7" t="n">
        <v>0.6932791448081576</v>
      </c>
      <c r="V2" s="7" t="n">
        <v>0.4351122466780707</v>
      </c>
      <c r="W2" s="7" t="n">
        <v>0.356206060958573</v>
      </c>
      <c r="X2" s="7" t="n">
        <v>0.5285391551094092</v>
      </c>
      <c r="Y2" s="7" t="n">
        <v>0.7182791551261528</v>
      </c>
      <c r="Z2" s="7" t="n">
        <v>0.592962980003112</v>
      </c>
      <c r="AA2" s="7" t="n">
        <v>0.6459859676006355</v>
      </c>
      <c r="AB2" s="7" t="n">
        <v>0.8544942789578853</v>
      </c>
      <c r="AC2" s="7" t="n">
        <v>0.7776818033693391</v>
      </c>
      <c r="AD2" s="7" t="n">
        <v>0.6785767435497755</v>
      </c>
      <c r="AE2" s="7" t="n">
        <v>0.3426370596281687</v>
      </c>
      <c r="AF2" s="7" t="n">
        <v>0.4402652180480965</v>
      </c>
      <c r="AG2" s="7" t="n">
        <v>0.3270953473385328</v>
      </c>
      <c r="AH2" s="7" t="n">
        <v>0.7875378220885079</v>
      </c>
      <c r="AI2" s="7" t="n">
        <v>0.4711863344845412</v>
      </c>
      <c r="AJ2" s="7" t="n">
        <v>0.5039734372851363</v>
      </c>
      <c r="AK2" s="7" t="n">
        <v>0.3899346313083084</v>
      </c>
      <c r="AL2" s="7" t="n">
        <v>0.3735991135027674</v>
      </c>
      <c r="AM2" s="7" t="n">
        <v>0.4772434179730605</v>
      </c>
      <c r="AN2" s="7" t="n">
        <v>0.9243979701743176</v>
      </c>
      <c r="AO2" s="7" t="n">
        <v>0.9244149154802568</v>
      </c>
      <c r="AP2" s="7" t="n">
        <v>0.5992656349194591</v>
      </c>
      <c r="AQ2" s="7" t="n">
        <v>0.6479698868464004</v>
      </c>
      <c r="AR2" s="7" t="n">
        <v>0.6621256301725984</v>
      </c>
      <c r="AS2" s="7" t="n">
        <v>0.4812147477148264</v>
      </c>
      <c r="AT2" s="7" t="n">
        <v>0.6501704067220602</v>
      </c>
      <c r="AU2" s="7" t="n">
        <v>0.2605532510766416</v>
      </c>
      <c r="AV2" s="7" t="n">
        <v>0.4778874190020605</v>
      </c>
      <c r="AW2" s="7" t="n">
        <v>0.3821170086757639</v>
      </c>
      <c r="AX2" s="7" t="n">
        <v>0.6309290146606045</v>
      </c>
      <c r="AY2" s="7" t="n">
        <v>0.6665315447487774</v>
      </c>
      <c r="AZ2" s="7" t="n">
        <v>0.4627589511052577</v>
      </c>
      <c r="BA2" s="7" t="n">
        <v>0.305592621059575</v>
      </c>
      <c r="BB2" s="7" t="n">
        <v>0.8833769225706943</v>
      </c>
      <c r="BC2" s="7" t="n">
        <v>0.5343596389265572</v>
      </c>
      <c r="BD2" s="7" t="n">
        <v>0.3280005163883426</v>
      </c>
      <c r="BE2" s="7" t="n">
        <v>0.631348128425635</v>
      </c>
      <c r="BF2" s="7" t="n">
        <v>0.7575001478848832</v>
      </c>
      <c r="BG2" s="7" t="n">
        <v>0.7285247087238824</v>
      </c>
      <c r="BH2" s="7" t="n">
        <v>0.3959609155059493</v>
      </c>
      <c r="BI2" s="7" t="n">
        <v>0.5353001547914514</v>
      </c>
      <c r="BJ2" s="7" t="n">
        <v>0.5204758681345814</v>
      </c>
      <c r="BK2" s="7" t="n">
        <v>0.7124352348274884</v>
      </c>
      <c r="BL2" s="7" t="n">
        <v>0.5208078869271959</v>
      </c>
      <c r="BM2" s="7" t="n">
        <v>0.5939220471629901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0.8856016123045544</v>
      </c>
      <c r="D3" s="7" t="n">
        <v>1</v>
      </c>
      <c r="E3" s="7" t="n">
        <v>0.3815971118268855</v>
      </c>
      <c r="F3" s="7" t="n">
        <v>0.9484140650520878</v>
      </c>
      <c r="G3" s="7" t="n">
        <v>0.7032391987084042</v>
      </c>
      <c r="H3" s="7" t="n">
        <v>0.5873541706367978</v>
      </c>
      <c r="I3" s="7" t="n">
        <v>0.7200161827705239</v>
      </c>
      <c r="J3" s="7" t="n">
        <v>0.9809361348368028</v>
      </c>
      <c r="K3" s="7" t="n">
        <v>0.6253868534104958</v>
      </c>
      <c r="L3" s="7" t="n">
        <v>0.3636754860763903</v>
      </c>
      <c r="M3" s="7" t="n">
        <v>0.3726034585681996</v>
      </c>
      <c r="N3" s="7" t="n">
        <v>0.465394178815163</v>
      </c>
      <c r="O3" s="7" t="n">
        <v>0.6981187220392645</v>
      </c>
      <c r="P3" s="7" t="n">
        <v>0.6471411483583267</v>
      </c>
      <c r="Q3" s="7" t="n">
        <v>0.4747709919335633</v>
      </c>
      <c r="R3" s="7" t="n">
        <v>0.6070486831981644</v>
      </c>
      <c r="S3" s="7" t="n">
        <v>0.9559021830308456</v>
      </c>
      <c r="T3" s="7" t="n">
        <v>0.4452755950298047</v>
      </c>
      <c r="U3" s="7" t="n">
        <v>0.439670073596051</v>
      </c>
      <c r="V3" s="7" t="n">
        <v>0.6451510824571687</v>
      </c>
      <c r="W3" s="7" t="n">
        <v>0.4480463610897095</v>
      </c>
      <c r="X3" s="7" t="n">
        <v>0.4036376515001044</v>
      </c>
      <c r="Y3" s="7" t="n">
        <v>0.6292950149155605</v>
      </c>
      <c r="Z3" s="7" t="n">
        <v>0.4697725587149553</v>
      </c>
      <c r="AA3" s="7" t="n">
        <v>0.8149238424188072</v>
      </c>
      <c r="AB3" s="7" t="n">
        <v>0.8848708894363702</v>
      </c>
      <c r="AC3" s="7" t="n">
        <v>0.7565509802993196</v>
      </c>
      <c r="AD3" s="7" t="n">
        <v>0.6049657125504384</v>
      </c>
      <c r="AE3" s="7" t="n">
        <v>0.1132435919981099</v>
      </c>
      <c r="AF3" s="7" t="n">
        <v>0.4094929869572056</v>
      </c>
      <c r="AG3" s="7" t="n">
        <v>0.1021017512097107</v>
      </c>
      <c r="AH3" s="7" t="n">
        <v>0.7572479273941329</v>
      </c>
      <c r="AI3" s="7" t="n">
        <v>0.3228025251435725</v>
      </c>
      <c r="AJ3" s="7" t="n">
        <v>0.6070251941289895</v>
      </c>
      <c r="AK3" s="7" t="n">
        <v>0.6248592164547991</v>
      </c>
      <c r="AL3" s="7" t="n">
        <v>0.4618612912947796</v>
      </c>
      <c r="AM3" s="7" t="n">
        <v>0.2299669017654143</v>
      </c>
      <c r="AN3" s="7" t="n">
        <v>0.9480213404314349</v>
      </c>
      <c r="AO3" s="7" t="n">
        <v>0.94801001352703</v>
      </c>
      <c r="AP3" s="7" t="n">
        <v>0.3690182086534199</v>
      </c>
      <c r="AQ3" s="7" t="n">
        <v>0.5854835097618351</v>
      </c>
      <c r="AR3" s="7" t="n">
        <v>0.6291256772359549</v>
      </c>
      <c r="AS3" s="7" t="n">
        <v>0.6283380513702397</v>
      </c>
      <c r="AT3" s="7" t="n">
        <v>0.5481501289035696</v>
      </c>
      <c r="AU3" s="7" t="n">
        <v>0.3470640798792198</v>
      </c>
      <c r="AV3" s="7" t="n">
        <v>0.3261231132255768</v>
      </c>
      <c r="AW3" s="7" t="n">
        <v>0.1697718532446211</v>
      </c>
      <c r="AX3" s="7" t="n">
        <v>0.597568810800585</v>
      </c>
      <c r="AY3" s="7" t="n">
        <v>0.6720683429271882</v>
      </c>
      <c r="AZ3" s="7" t="n">
        <v>0.7366561025771301</v>
      </c>
      <c r="BA3" s="7" t="n">
        <v>0.40772649684948</v>
      </c>
      <c r="BB3" s="7" t="n">
        <v>0.8756803789864603</v>
      </c>
      <c r="BC3" s="7" t="n">
        <v>0.3930828552738939</v>
      </c>
      <c r="BD3" s="7" t="n">
        <v>0.3924079355582464</v>
      </c>
      <c r="BE3" s="7" t="n">
        <v>0.4375599695428304</v>
      </c>
      <c r="BF3" s="7" t="n">
        <v>0.6714271691032382</v>
      </c>
      <c r="BG3" s="7" t="n">
        <v>0.7226671167135693</v>
      </c>
      <c r="BH3" s="7" t="n">
        <v>0.4281771046557371</v>
      </c>
      <c r="BI3" s="7" t="n">
        <v>0.5140367219121064</v>
      </c>
      <c r="BJ3" s="7" t="n">
        <v>0.4962569113878814</v>
      </c>
      <c r="BK3" s="7" t="n">
        <v>0.7538783414383113</v>
      </c>
      <c r="BL3" s="7" t="n">
        <v>0.5071272426422008</v>
      </c>
      <c r="BM3" s="7" t="n">
        <v>0.5100249451635362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0.587216233505075</v>
      </c>
      <c r="D4" s="7" t="n">
        <v>0.3815971118268855</v>
      </c>
      <c r="E4" s="7" t="n">
        <v>1</v>
      </c>
      <c r="F4" s="7" t="n">
        <v>0.2572912702070049</v>
      </c>
      <c r="G4" s="7" t="n">
        <v>0.5942170081208847</v>
      </c>
      <c r="H4" s="7" t="n">
        <v>-0.1927906381536738</v>
      </c>
      <c r="I4" s="7" t="n">
        <v>-0.08104890242710627</v>
      </c>
      <c r="J4" s="7" t="n">
        <v>0.3682296371375186</v>
      </c>
      <c r="K4" s="7" t="n">
        <v>0.08898667754614893</v>
      </c>
      <c r="L4" s="7" t="n">
        <v>0.3409511956326419</v>
      </c>
      <c r="M4" s="7" t="n">
        <v>0.009985443464840465</v>
      </c>
      <c r="N4" s="7" t="n">
        <v>0.3582074169458952</v>
      </c>
      <c r="O4" s="7" t="n">
        <v>0.7443741442751166</v>
      </c>
      <c r="P4" s="7" t="n">
        <v>0.6010491833022126</v>
      </c>
      <c r="Q4" s="7" t="n">
        <v>0.572321722717261</v>
      </c>
      <c r="R4" s="7" t="n">
        <v>0.5425348969261424</v>
      </c>
      <c r="S4" s="7" t="n">
        <v>0.4380907837434777</v>
      </c>
      <c r="T4" s="7" t="n">
        <v>0.02557848537934264</v>
      </c>
      <c r="U4" s="7" t="n">
        <v>0.9390537169329272</v>
      </c>
      <c r="V4" s="7" t="n">
        <v>-0.02462898083467072</v>
      </c>
      <c r="W4" s="7" t="n">
        <v>0.04636330783166982</v>
      </c>
      <c r="X4" s="7" t="n">
        <v>0.3642315372659038</v>
      </c>
      <c r="Y4" s="7" t="n">
        <v>0.09627542891039916</v>
      </c>
      <c r="Z4" s="7" t="n">
        <v>0.00662251376351117</v>
      </c>
      <c r="AA4" s="7" t="n">
        <v>0.4075398669926225</v>
      </c>
      <c r="AB4" s="7" t="n">
        <v>0.2584079178589487</v>
      </c>
      <c r="AC4" s="7" t="n">
        <v>0.5303735310050087</v>
      </c>
      <c r="AD4" s="7" t="n">
        <v>0.07250209428368744</v>
      </c>
      <c r="AE4" s="7" t="n">
        <v>-0.06477304287320447</v>
      </c>
      <c r="AF4" s="7" t="n">
        <v>0.3140838374407832</v>
      </c>
      <c r="AG4" s="7" t="n">
        <v>-0.08774736345192673</v>
      </c>
      <c r="AH4" s="7" t="n">
        <v>0.5434686710909693</v>
      </c>
      <c r="AI4" s="7" t="n">
        <v>-0.0501669676071743</v>
      </c>
      <c r="AJ4" s="7" t="n">
        <v>0.5636497867027394</v>
      </c>
      <c r="AK4" s="7" t="n">
        <v>-0.1118979921211316</v>
      </c>
      <c r="AL4" s="7" t="n">
        <v>0.03585927144135882</v>
      </c>
      <c r="AM4" s="7" t="n">
        <v>0.8683616157862417</v>
      </c>
      <c r="AN4" s="7" t="n">
        <v>0.3516657980986645</v>
      </c>
      <c r="AO4" s="7" t="n">
        <v>0.3517089679178191</v>
      </c>
      <c r="AP4" s="7" t="n">
        <v>0.68159124047199</v>
      </c>
      <c r="AQ4" s="7" t="n">
        <v>0.1837024937648404</v>
      </c>
      <c r="AR4" s="7" t="n">
        <v>0.1380252678405157</v>
      </c>
      <c r="AS4" s="7" t="n">
        <v>0.2710227574744787</v>
      </c>
      <c r="AT4" s="7" t="n">
        <v>0.1975867559344903</v>
      </c>
      <c r="AU4" s="7" t="n">
        <v>-0.03417766828135359</v>
      </c>
      <c r="AV4" s="7" t="n">
        <v>-0.04174916464645705</v>
      </c>
      <c r="AW4" s="7" t="n">
        <v>-0.05591880985140694</v>
      </c>
      <c r="AX4" s="7" t="n">
        <v>0.1821873217304921</v>
      </c>
      <c r="AY4" s="7" t="n">
        <v>0.1101699098141554</v>
      </c>
      <c r="AZ4" s="7" t="n">
        <v>0.0381852931721645</v>
      </c>
      <c r="BA4" s="7" t="n">
        <v>0.05565767435052057</v>
      </c>
      <c r="BB4" s="7" t="n">
        <v>0.3462790719865396</v>
      </c>
      <c r="BC4" s="7" t="n">
        <v>-0.007385025594840411</v>
      </c>
      <c r="BD4" s="7" t="n">
        <v>0.007170591504497547</v>
      </c>
      <c r="BE4" s="7" t="n">
        <v>0.2289451572977382</v>
      </c>
      <c r="BF4" s="7" t="n">
        <v>0.2090940044883798</v>
      </c>
      <c r="BG4" s="7" t="n">
        <v>0.1356137459590994</v>
      </c>
      <c r="BH4" s="7" t="n">
        <v>0.5853033561490173</v>
      </c>
      <c r="BI4" s="7" t="n">
        <v>-0.05435411010624303</v>
      </c>
      <c r="BJ4" s="7" t="n">
        <v>-0.01762483405278503</v>
      </c>
      <c r="BK4" s="7" t="n">
        <v>0.5665505896050642</v>
      </c>
      <c r="BL4" s="7" t="n">
        <v>0.007892827912746392</v>
      </c>
      <c r="BM4" s="7" t="n">
        <v>0.7984419591961247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0.7317722077203734</v>
      </c>
      <c r="D5" s="7" t="n">
        <v>0.9484140650520878</v>
      </c>
      <c r="E5" s="7" t="n">
        <v>0.2572912702070049</v>
      </c>
      <c r="F5" s="7" t="n">
        <v>1</v>
      </c>
      <c r="G5" s="7" t="n">
        <v>0.6990915447181011</v>
      </c>
      <c r="H5" s="7" t="n">
        <v>0.707103964325059</v>
      </c>
      <c r="I5" s="7" t="n">
        <v>0.7867669466704119</v>
      </c>
      <c r="J5" s="7" t="n">
        <v>0.9258813433519627</v>
      </c>
      <c r="K5" s="7" t="n">
        <v>0.4995465461236532</v>
      </c>
      <c r="L5" s="7" t="n">
        <v>0.1322499754361288</v>
      </c>
      <c r="M5" s="7" t="n">
        <v>0.166098641756513</v>
      </c>
      <c r="N5" s="7" t="n">
        <v>0.2548637404037494</v>
      </c>
      <c r="O5" s="7" t="n">
        <v>0.4891373817756028</v>
      </c>
      <c r="P5" s="7" t="n">
        <v>0.4283023470336735</v>
      </c>
      <c r="Q5" s="7" t="n">
        <v>0.2254524779722419</v>
      </c>
      <c r="R5" s="7" t="n">
        <v>0.3815535036810659</v>
      </c>
      <c r="S5" s="7" t="n">
        <v>0.8536943462713533</v>
      </c>
      <c r="T5" s="7" t="n">
        <v>0.4638060249761988</v>
      </c>
      <c r="U5" s="7" t="n">
        <v>0.2656193982357892</v>
      </c>
      <c r="V5" s="7" t="n">
        <v>0.7312854451222481</v>
      </c>
      <c r="W5" s="7" t="n">
        <v>0.4653676520469331</v>
      </c>
      <c r="X5" s="7" t="n">
        <v>0.2942021827731004</v>
      </c>
      <c r="Y5" s="7" t="n">
        <v>0.4800931397093837</v>
      </c>
      <c r="Z5" s="7" t="n">
        <v>0.2960371407850366</v>
      </c>
      <c r="AA5" s="7" t="n">
        <v>0.8761934035716962</v>
      </c>
      <c r="AB5" s="7" t="n">
        <v>0.8062452525704367</v>
      </c>
      <c r="AC5" s="7" t="n">
        <v>0.6470723742153246</v>
      </c>
      <c r="AD5" s="7" t="n">
        <v>0.4574475695533103</v>
      </c>
      <c r="AE5" s="7" t="n">
        <v>-0.0398407585233418</v>
      </c>
      <c r="AF5" s="7" t="n">
        <v>0.4255456733763327</v>
      </c>
      <c r="AG5" s="7" t="n">
        <v>-0.04658316357935049</v>
      </c>
      <c r="AH5" s="7" t="n">
        <v>0.6450700968058252</v>
      </c>
      <c r="AI5" s="7" t="n">
        <v>0.1375995086595856</v>
      </c>
      <c r="AJ5" s="7" t="n">
        <v>0.6332300100246543</v>
      </c>
      <c r="AK5" s="7" t="n">
        <v>0.7189154783066058</v>
      </c>
      <c r="AL5" s="7" t="n">
        <v>0.4350788494332111</v>
      </c>
      <c r="AM5" s="7" t="n">
        <v>0.0699308207495561</v>
      </c>
      <c r="AN5" s="7" t="n">
        <v>0.8525419020385794</v>
      </c>
      <c r="AO5" s="7" t="n">
        <v>0.8525034367787896</v>
      </c>
      <c r="AP5" s="7" t="n">
        <v>0.1694680477761442</v>
      </c>
      <c r="AQ5" s="7" t="n">
        <v>0.5327932594454419</v>
      </c>
      <c r="AR5" s="7" t="n">
        <v>0.5926379035090877</v>
      </c>
      <c r="AS5" s="7" t="n">
        <v>0.6901794249605397</v>
      </c>
      <c r="AT5" s="7" t="n">
        <v>0.4794088446377759</v>
      </c>
      <c r="AU5" s="7" t="n">
        <v>0.3766077116926329</v>
      </c>
      <c r="AV5" s="7" t="n">
        <v>0.1401357076374854</v>
      </c>
      <c r="AW5" s="7" t="n">
        <v>0.03408261708070388</v>
      </c>
      <c r="AX5" s="7" t="n">
        <v>0.570196105955331</v>
      </c>
      <c r="AY5" s="7" t="n">
        <v>0.6483775531892343</v>
      </c>
      <c r="AZ5" s="7" t="n">
        <v>0.8629900847868121</v>
      </c>
      <c r="BA5" s="7" t="n">
        <v>0.4497082344173172</v>
      </c>
      <c r="BB5" s="7" t="n">
        <v>0.7518691431441916</v>
      </c>
      <c r="BC5" s="7" t="n">
        <v>0.1986048308484249</v>
      </c>
      <c r="BD5" s="7" t="n">
        <v>0.3963804041393706</v>
      </c>
      <c r="BE5" s="7" t="n">
        <v>0.3302272288746845</v>
      </c>
      <c r="BF5" s="7" t="n">
        <v>0.5781955612705632</v>
      </c>
      <c r="BG5" s="7" t="n">
        <v>0.6563416793155114</v>
      </c>
      <c r="BH5" s="7" t="n">
        <v>0.4473407643766222</v>
      </c>
      <c r="BI5" s="7" t="n">
        <v>0.4600131111020185</v>
      </c>
      <c r="BJ5" s="7" t="n">
        <v>0.455362767960489</v>
      </c>
      <c r="BK5" s="7" t="n">
        <v>0.694417969659248</v>
      </c>
      <c r="BL5" s="7" t="n">
        <v>0.4679408428182896</v>
      </c>
      <c r="BM5" s="7" t="n">
        <v>0.4118138971974464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0.6112009881258881</v>
      </c>
      <c r="D6" s="7" t="n">
        <v>0.7032391987084042</v>
      </c>
      <c r="E6" s="7" t="n">
        <v>0.5942170081208847</v>
      </c>
      <c r="F6" s="7" t="n">
        <v>0.6990915447181011</v>
      </c>
      <c r="G6" s="7" t="n">
        <v>1</v>
      </c>
      <c r="H6" s="7" t="n">
        <v>0.1427539231302919</v>
      </c>
      <c r="I6" s="7" t="n">
        <v>0.2464369618486759</v>
      </c>
      <c r="J6" s="7" t="n">
        <v>0.6616457145271607</v>
      </c>
      <c r="K6" s="7" t="n">
        <v>0.1546501364729315</v>
      </c>
      <c r="L6" s="7" t="n">
        <v>0.1379366602983654</v>
      </c>
      <c r="M6" s="7" t="n">
        <v>-0.03966270877666329</v>
      </c>
      <c r="N6" s="7" t="n">
        <v>0.1884853567019718</v>
      </c>
      <c r="O6" s="7" t="n">
        <v>0.5355048067529899</v>
      </c>
      <c r="P6" s="7" t="n">
        <v>0.450017299880158</v>
      </c>
      <c r="Q6" s="7" t="n">
        <v>0.3436573620654421</v>
      </c>
      <c r="R6" s="7" t="n">
        <v>0.3546426924957855</v>
      </c>
      <c r="S6" s="7" t="n">
        <v>0.6301490234309992</v>
      </c>
      <c r="T6" s="7" t="n">
        <v>0.1238123632805204</v>
      </c>
      <c r="U6" s="7" t="n">
        <v>0.5770786869390843</v>
      </c>
      <c r="V6" s="7" t="n">
        <v>0.2277098809599983</v>
      </c>
      <c r="W6" s="7" t="n">
        <v>0.1279867563602398</v>
      </c>
      <c r="X6" s="7" t="n">
        <v>0.1894339424208855</v>
      </c>
      <c r="Y6" s="7" t="n">
        <v>0.1541945918225223</v>
      </c>
      <c r="Z6" s="7" t="n">
        <v>0.04845061760774085</v>
      </c>
      <c r="AA6" s="7" t="n">
        <v>0.7631388714491529</v>
      </c>
      <c r="AB6" s="7" t="n">
        <v>0.47694824450291</v>
      </c>
      <c r="AC6" s="7" t="n">
        <v>0.7771702306887575</v>
      </c>
      <c r="AD6" s="7" t="n">
        <v>0.1480175181756804</v>
      </c>
      <c r="AE6" s="7" t="n">
        <v>-0.1502872245286007</v>
      </c>
      <c r="AF6" s="7" t="n">
        <v>0.2977323073500287</v>
      </c>
      <c r="AG6" s="7" t="n">
        <v>-0.1571960157609008</v>
      </c>
      <c r="AH6" s="7" t="n">
        <v>0.7730116500831392</v>
      </c>
      <c r="AI6" s="7" t="n">
        <v>-0.05760734876485547</v>
      </c>
      <c r="AJ6" s="7" t="n">
        <v>0.9231175228720726</v>
      </c>
      <c r="AK6" s="7" t="n">
        <v>0.2400695961913957</v>
      </c>
      <c r="AL6" s="7" t="n">
        <v>0.1505746971897524</v>
      </c>
      <c r="AM6" s="7" t="n">
        <v>0.4030319080423011</v>
      </c>
      <c r="AN6" s="7" t="n">
        <v>0.5460257746294216</v>
      </c>
      <c r="AO6" s="7" t="n">
        <v>0.5460165942256835</v>
      </c>
      <c r="AP6" s="7" t="n">
        <v>0.4313045047001479</v>
      </c>
      <c r="AQ6" s="7" t="n">
        <v>0.3028736445796206</v>
      </c>
      <c r="AR6" s="7" t="n">
        <v>0.3156180898278402</v>
      </c>
      <c r="AS6" s="7" t="n">
        <v>0.6682407085493283</v>
      </c>
      <c r="AT6" s="7" t="n">
        <v>0.298200122620758</v>
      </c>
      <c r="AU6" s="7" t="n">
        <v>0.05148526970586995</v>
      </c>
      <c r="AV6" s="7" t="n">
        <v>-0.05980242621620623</v>
      </c>
      <c r="AW6" s="7" t="n">
        <v>-0.09554992597218044</v>
      </c>
      <c r="AX6" s="7" t="n">
        <v>0.2893619463035614</v>
      </c>
      <c r="AY6" s="7" t="n">
        <v>0.3245797384952618</v>
      </c>
      <c r="AZ6" s="7" t="n">
        <v>0.422693115503511</v>
      </c>
      <c r="BA6" s="7" t="n">
        <v>0.1191912017092292</v>
      </c>
      <c r="BB6" s="7" t="n">
        <v>0.5391716606952972</v>
      </c>
      <c r="BC6" s="7" t="n">
        <v>-0.006704003228404039</v>
      </c>
      <c r="BD6" s="7" t="n">
        <v>0.06660830138742398</v>
      </c>
      <c r="BE6" s="7" t="n">
        <v>0.1453680085753387</v>
      </c>
      <c r="BF6" s="7" t="n">
        <v>0.2917448445075586</v>
      </c>
      <c r="BG6" s="7" t="n">
        <v>0.281952625808322</v>
      </c>
      <c r="BH6" s="7" t="n">
        <v>0.6581620698303422</v>
      </c>
      <c r="BI6" s="7" t="n">
        <v>0.09556674112206867</v>
      </c>
      <c r="BJ6" s="7" t="n">
        <v>0.1190214028292366</v>
      </c>
      <c r="BK6" s="7" t="n">
        <v>0.9193859143214189</v>
      </c>
      <c r="BL6" s="7" t="n">
        <v>0.1516610610751475</v>
      </c>
      <c r="BM6" s="7" t="n">
        <v>0.6906572334347288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0.3125575103037256</v>
      </c>
      <c r="D7" s="7" t="n">
        <v>0.5873541706367978</v>
      </c>
      <c r="E7" s="7" t="n">
        <v>-0.1927906381536738</v>
      </c>
      <c r="F7" s="7" t="n">
        <v>0.707103964325059</v>
      </c>
      <c r="G7" s="7" t="n">
        <v>0.1427539231302919</v>
      </c>
      <c r="H7" s="7" t="n">
        <v>1</v>
      </c>
      <c r="I7" s="7" t="n">
        <v>0.873695371530108</v>
      </c>
      <c r="J7" s="7" t="n">
        <v>0.5961734445845835</v>
      </c>
      <c r="K7" s="7" t="n">
        <v>0.3481985099033358</v>
      </c>
      <c r="L7" s="7" t="n">
        <v>-0.1473024303491015</v>
      </c>
      <c r="M7" s="7" t="n">
        <v>-0.05102208336749719</v>
      </c>
      <c r="N7" s="7" t="n">
        <v>-0.03631969941640654</v>
      </c>
      <c r="O7" s="7" t="n">
        <v>0.04283723591548071</v>
      </c>
      <c r="P7" s="7" t="n">
        <v>0.01624196846878278</v>
      </c>
      <c r="Q7" s="7" t="n">
        <v>-0.152334293955129</v>
      </c>
      <c r="R7" s="7" t="n">
        <v>0.008695328690220052</v>
      </c>
      <c r="S7" s="7" t="n">
        <v>0.4899741805695028</v>
      </c>
      <c r="T7" s="7" t="n">
        <v>0.5071311969918012</v>
      </c>
      <c r="U7" s="7" t="n">
        <v>-0.2063745683256747</v>
      </c>
      <c r="V7" s="7" t="n">
        <v>0.9227183748017065</v>
      </c>
      <c r="W7" s="7" t="n">
        <v>0.507486191678318</v>
      </c>
      <c r="X7" s="7" t="n">
        <v>0.2311411715589945</v>
      </c>
      <c r="Y7" s="7" t="n">
        <v>0.3006627424118356</v>
      </c>
      <c r="Z7" s="7" t="n">
        <v>0.09799667600020254</v>
      </c>
      <c r="AA7" s="7" t="n">
        <v>0.5818172880656117</v>
      </c>
      <c r="AB7" s="7" t="n">
        <v>0.5593539520026167</v>
      </c>
      <c r="AC7" s="7" t="n">
        <v>0.1212063510095822</v>
      </c>
      <c r="AD7" s="7" t="n">
        <v>0.269965415534021</v>
      </c>
      <c r="AE7" s="7" t="n">
        <v>-0.08157518368557047</v>
      </c>
      <c r="AF7" s="7" t="n">
        <v>0.2902641739628393</v>
      </c>
      <c r="AG7" s="7" t="n">
        <v>-0.08903204982212955</v>
      </c>
      <c r="AH7" s="7" t="n">
        <v>0.1202526562174808</v>
      </c>
      <c r="AI7" s="7" t="n">
        <v>-0.002963113530132853</v>
      </c>
      <c r="AJ7" s="7" t="n">
        <v>0.1174390680066807</v>
      </c>
      <c r="AK7" s="7" t="n">
        <v>0.8673201695880292</v>
      </c>
      <c r="AL7" s="7" t="n">
        <v>0.4707082175436513</v>
      </c>
      <c r="AM7" s="7" t="n">
        <v>-0.291455341579598</v>
      </c>
      <c r="AN7" s="7" t="n">
        <v>0.5568647681728336</v>
      </c>
      <c r="AO7" s="7" t="n">
        <v>0.5568296267618547</v>
      </c>
      <c r="AP7" s="7" t="n">
        <v>-0.2930839346491875</v>
      </c>
      <c r="AQ7" s="7" t="n">
        <v>0.3578733477441375</v>
      </c>
      <c r="AR7" s="7" t="n">
        <v>0.4408254766257052</v>
      </c>
      <c r="AS7" s="7" t="n">
        <v>0.4510498964680983</v>
      </c>
      <c r="AT7" s="7" t="n">
        <v>0.3355774083421757</v>
      </c>
      <c r="AU7" s="7" t="n">
        <v>0.4336226195846689</v>
      </c>
      <c r="AV7" s="7" t="n">
        <v>0.004229875369118083</v>
      </c>
      <c r="AW7" s="7" t="n">
        <v>-0.02648715364156458</v>
      </c>
      <c r="AX7" s="7" t="n">
        <v>0.4653995016820703</v>
      </c>
      <c r="AY7" s="7" t="n">
        <v>0.4996045486866602</v>
      </c>
      <c r="AZ7" s="7" t="n">
        <v>0.8914534566050617</v>
      </c>
      <c r="BA7" s="7" t="n">
        <v>0.5529457139771243</v>
      </c>
      <c r="BB7" s="7" t="n">
        <v>0.4205894978748803</v>
      </c>
      <c r="BC7" s="7" t="n">
        <v>-0.04158307932704675</v>
      </c>
      <c r="BD7" s="7" t="n">
        <v>0.4069529738958845</v>
      </c>
      <c r="BE7" s="7" t="n">
        <v>0.2239181352231507</v>
      </c>
      <c r="BF7" s="7" t="n">
        <v>0.3779730213810062</v>
      </c>
      <c r="BG7" s="7" t="n">
        <v>0.5104392443817695</v>
      </c>
      <c r="BH7" s="7" t="n">
        <v>-0.001989154422614625</v>
      </c>
      <c r="BI7" s="7" t="n">
        <v>0.4032300733996873</v>
      </c>
      <c r="BJ7" s="7" t="n">
        <v>0.3930646761088242</v>
      </c>
      <c r="BK7" s="7" t="n">
        <v>0.1496256935806246</v>
      </c>
      <c r="BL7" s="7" t="n">
        <v>0.394469106030509</v>
      </c>
      <c r="BM7" s="7" t="n">
        <v>-0.06625199995185417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0.4834118739989742</v>
      </c>
      <c r="D8" s="7" t="n">
        <v>0.7200161827705239</v>
      </c>
      <c r="E8" s="7" t="n">
        <v>-0.08104890242710627</v>
      </c>
      <c r="F8" s="7" t="n">
        <v>0.7867669466704119</v>
      </c>
      <c r="G8" s="7" t="n">
        <v>0.2464369618486759</v>
      </c>
      <c r="H8" s="7" t="n">
        <v>0.873695371530108</v>
      </c>
      <c r="I8" s="7" t="n">
        <v>1</v>
      </c>
      <c r="J8" s="7" t="n">
        <v>0.7490084555359207</v>
      </c>
      <c r="K8" s="7" t="n">
        <v>0.5092833438675811</v>
      </c>
      <c r="L8" s="7" t="n">
        <v>-0.01278349661148747</v>
      </c>
      <c r="M8" s="7" t="n">
        <v>0.09492526914733988</v>
      </c>
      <c r="N8" s="7" t="n">
        <v>0.1523147022842854</v>
      </c>
      <c r="O8" s="7" t="n">
        <v>0.2098122238194254</v>
      </c>
      <c r="P8" s="7" t="n">
        <v>0.1537288261503909</v>
      </c>
      <c r="Q8" s="7" t="n">
        <v>-0.05277242296443548</v>
      </c>
      <c r="R8" s="7" t="n">
        <v>0.1835244827048652</v>
      </c>
      <c r="S8" s="7" t="n">
        <v>0.6593236973158441</v>
      </c>
      <c r="T8" s="7" t="n">
        <v>0.787093288847491</v>
      </c>
      <c r="U8" s="7" t="n">
        <v>-0.05172128645863731</v>
      </c>
      <c r="V8" s="7" t="n">
        <v>0.82067757043579</v>
      </c>
      <c r="W8" s="7" t="n">
        <v>0.7837518569890558</v>
      </c>
      <c r="X8" s="7" t="n">
        <v>0.2660702181983213</v>
      </c>
      <c r="Y8" s="7" t="n">
        <v>0.4695271987642782</v>
      </c>
      <c r="Z8" s="7" t="n">
        <v>0.2266475840617204</v>
      </c>
      <c r="AA8" s="7" t="n">
        <v>0.6545240589363189</v>
      </c>
      <c r="AB8" s="7" t="n">
        <v>0.7048810846687658</v>
      </c>
      <c r="AC8" s="7" t="n">
        <v>0.2816893635273108</v>
      </c>
      <c r="AD8" s="7" t="n">
        <v>0.4346010632455641</v>
      </c>
      <c r="AE8" s="7" t="n">
        <v>-0.07515666398311445</v>
      </c>
      <c r="AF8" s="7" t="n">
        <v>0.3507299559550937</v>
      </c>
      <c r="AG8" s="7" t="n">
        <v>-0.08517402408628345</v>
      </c>
      <c r="AH8" s="7" t="n">
        <v>0.2851836009688044</v>
      </c>
      <c r="AI8" s="7" t="n">
        <v>0.1002855282569662</v>
      </c>
      <c r="AJ8" s="7" t="n">
        <v>0.231659984960035</v>
      </c>
      <c r="AK8" s="7" t="n">
        <v>0.7830160834759144</v>
      </c>
      <c r="AL8" s="7" t="n">
        <v>0.7420920637089709</v>
      </c>
      <c r="AM8" s="7" t="n">
        <v>-0.2498963989001606</v>
      </c>
      <c r="AN8" s="7" t="n">
        <v>0.7048508443743123</v>
      </c>
      <c r="AO8" s="7" t="n">
        <v>0.7048565061391368</v>
      </c>
      <c r="AP8" s="7" t="n">
        <v>-0.1514392864186717</v>
      </c>
      <c r="AQ8" s="7" t="n">
        <v>0.5283294274678372</v>
      </c>
      <c r="AR8" s="7" t="n">
        <v>0.5350806700586805</v>
      </c>
      <c r="AS8" s="7" t="n">
        <v>0.5419933368895535</v>
      </c>
      <c r="AT8" s="7" t="n">
        <v>0.4605242819875967</v>
      </c>
      <c r="AU8" s="7" t="n">
        <v>0.7005896404356735</v>
      </c>
      <c r="AV8" s="7" t="n">
        <v>0.09937236604338615</v>
      </c>
      <c r="AW8" s="7" t="n">
        <v>-0.005658705779178845</v>
      </c>
      <c r="AX8" s="7" t="n">
        <v>0.5095608853688172</v>
      </c>
      <c r="AY8" s="7" t="n">
        <v>0.647986705761305</v>
      </c>
      <c r="AZ8" s="7" t="n">
        <v>0.8678378454001102</v>
      </c>
      <c r="BA8" s="7" t="n">
        <v>0.7678836569103051</v>
      </c>
      <c r="BB8" s="7" t="n">
        <v>0.6686342171739338</v>
      </c>
      <c r="BC8" s="7" t="n">
        <v>0.1473976776209436</v>
      </c>
      <c r="BD8" s="7" t="n">
        <v>0.7003128159658137</v>
      </c>
      <c r="BE8" s="7" t="n">
        <v>0.3169666479133805</v>
      </c>
      <c r="BF8" s="7" t="n">
        <v>0.5256953151068318</v>
      </c>
      <c r="BG8" s="7" t="n">
        <v>0.6821957909002098</v>
      </c>
      <c r="BH8" s="7" t="n">
        <v>0.1511383147785303</v>
      </c>
      <c r="BI8" s="7" t="n">
        <v>0.4580772584529638</v>
      </c>
      <c r="BJ8" s="7" t="n">
        <v>0.4385745271305699</v>
      </c>
      <c r="BK8" s="7" t="n">
        <v>0.2689899859733017</v>
      </c>
      <c r="BL8" s="7" t="n">
        <v>0.4431891289955998</v>
      </c>
      <c r="BM8" s="7" t="n">
        <v>0.02929054226573662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0.8929284052987224</v>
      </c>
      <c r="D9" s="7" t="n">
        <v>0.9809361348368028</v>
      </c>
      <c r="E9" s="7" t="n">
        <v>0.3682296371375186</v>
      </c>
      <c r="F9" s="7" t="n">
        <v>0.9258813433519627</v>
      </c>
      <c r="G9" s="7" t="n">
        <v>0.6616457145271607</v>
      </c>
      <c r="H9" s="7" t="n">
        <v>0.5961734445845835</v>
      </c>
      <c r="I9" s="7" t="n">
        <v>0.7490084555359207</v>
      </c>
      <c r="J9" s="7" t="n">
        <v>1</v>
      </c>
      <c r="K9" s="7" t="n">
        <v>0.6762598016802159</v>
      </c>
      <c r="L9" s="7" t="n">
        <v>0.37523739002301</v>
      </c>
      <c r="M9" s="7" t="n">
        <v>0.3881293531691183</v>
      </c>
      <c r="N9" s="7" t="n">
        <v>0.5238221079446365</v>
      </c>
      <c r="O9" s="7" t="n">
        <v>0.700366841783815</v>
      </c>
      <c r="P9" s="7" t="n">
        <v>0.634442422717087</v>
      </c>
      <c r="Q9" s="7" t="n">
        <v>0.4471615537816832</v>
      </c>
      <c r="R9" s="7" t="n">
        <v>0.6436076903744157</v>
      </c>
      <c r="S9" s="7" t="n">
        <v>0.9808348711130699</v>
      </c>
      <c r="T9" s="7" t="n">
        <v>0.4984604158664011</v>
      </c>
      <c r="U9" s="7" t="n">
        <v>0.4316873907570772</v>
      </c>
      <c r="V9" s="7" t="n">
        <v>0.662541606269093</v>
      </c>
      <c r="W9" s="7" t="n">
        <v>0.503796104383948</v>
      </c>
      <c r="X9" s="7" t="n">
        <v>0.4408510732899582</v>
      </c>
      <c r="Y9" s="7" t="n">
        <v>0.6872395896092953</v>
      </c>
      <c r="Z9" s="7" t="n">
        <v>0.5032724910316403</v>
      </c>
      <c r="AA9" s="7" t="n">
        <v>0.8221525179018361</v>
      </c>
      <c r="AB9" s="7" t="n">
        <v>0.9414393762935147</v>
      </c>
      <c r="AC9" s="7" t="n">
        <v>0.7491739507021987</v>
      </c>
      <c r="AD9" s="7" t="n">
        <v>0.6572787401129059</v>
      </c>
      <c r="AE9" s="7" t="n">
        <v>0.1390881021620942</v>
      </c>
      <c r="AF9" s="7" t="n">
        <v>0.4876814057930947</v>
      </c>
      <c r="AG9" s="7" t="n">
        <v>0.1255033752651377</v>
      </c>
      <c r="AH9" s="7" t="n">
        <v>0.7535076721237073</v>
      </c>
      <c r="AI9" s="7" t="n">
        <v>0.3563655640711258</v>
      </c>
      <c r="AJ9" s="7" t="n">
        <v>0.5490435270057122</v>
      </c>
      <c r="AK9" s="7" t="n">
        <v>0.6322252554331096</v>
      </c>
      <c r="AL9" s="7" t="n">
        <v>0.51133292678024</v>
      </c>
      <c r="AM9" s="7" t="n">
        <v>0.2179578794906855</v>
      </c>
      <c r="AN9" s="7" t="n">
        <v>0.9713893549471964</v>
      </c>
      <c r="AO9" s="7" t="n">
        <v>0.9713886773237935</v>
      </c>
      <c r="AP9" s="7" t="n">
        <v>0.3491152033355697</v>
      </c>
      <c r="AQ9" s="7" t="n">
        <v>0.642179538239694</v>
      </c>
      <c r="AR9" s="7" t="n">
        <v>0.7092689197917398</v>
      </c>
      <c r="AS9" s="7" t="n">
        <v>0.6637434181408237</v>
      </c>
      <c r="AT9" s="7" t="n">
        <v>0.6274588154219745</v>
      </c>
      <c r="AU9" s="7" t="n">
        <v>0.3891326097590596</v>
      </c>
      <c r="AV9" s="7" t="n">
        <v>0.3585015503787088</v>
      </c>
      <c r="AW9" s="7" t="n">
        <v>0.2038980005683353</v>
      </c>
      <c r="AX9" s="7" t="n">
        <v>0.6807429921892888</v>
      </c>
      <c r="AY9" s="7" t="n">
        <v>0.7473722243019074</v>
      </c>
      <c r="AZ9" s="7" t="n">
        <v>0.7487929671803993</v>
      </c>
      <c r="BA9" s="7" t="n">
        <v>0.4677457550927395</v>
      </c>
      <c r="BB9" s="7" t="n">
        <v>0.917302780043746</v>
      </c>
      <c r="BC9" s="7" t="n">
        <v>0.3920080757742869</v>
      </c>
      <c r="BD9" s="7" t="n">
        <v>0.4394449737394012</v>
      </c>
      <c r="BE9" s="7" t="n">
        <v>0.5301547283506297</v>
      </c>
      <c r="BF9" s="7" t="n">
        <v>0.7420985715896422</v>
      </c>
      <c r="BG9" s="7" t="n">
        <v>0.8022067693656031</v>
      </c>
      <c r="BH9" s="7" t="n">
        <v>0.3936210969550171</v>
      </c>
      <c r="BI9" s="7" t="n">
        <v>0.5685360368481607</v>
      </c>
      <c r="BJ9" s="7" t="n">
        <v>0.5521237037187682</v>
      </c>
      <c r="BK9" s="7" t="n">
        <v>0.7362817413467188</v>
      </c>
      <c r="BL9" s="7" t="n">
        <v>0.556620421987934</v>
      </c>
      <c r="BM9" s="7" t="n">
        <v>0.4509248277417191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0.7272565102421967</v>
      </c>
      <c r="D10" s="7" t="n">
        <v>0.6253868534104958</v>
      </c>
      <c r="E10" s="7" t="n">
        <v>0.08898667754614893</v>
      </c>
      <c r="F10" s="7" t="n">
        <v>0.4995465461236532</v>
      </c>
      <c r="G10" s="7" t="n">
        <v>0.1546501364729315</v>
      </c>
      <c r="H10" s="7" t="n">
        <v>0.3481985099033358</v>
      </c>
      <c r="I10" s="7" t="n">
        <v>0.5092833438675811</v>
      </c>
      <c r="J10" s="7" t="n">
        <v>0.6762598016802159</v>
      </c>
      <c r="K10" s="7" t="n">
        <v>1</v>
      </c>
      <c r="L10" s="7" t="n">
        <v>0.5291356850791986</v>
      </c>
      <c r="M10" s="7" t="n">
        <v>0.6957088071403529</v>
      </c>
      <c r="N10" s="7" t="n">
        <v>0.790438315876865</v>
      </c>
      <c r="O10" s="7" t="n">
        <v>0.5202540791988097</v>
      </c>
      <c r="P10" s="7" t="n">
        <v>0.5654037157289336</v>
      </c>
      <c r="Q10" s="7" t="n">
        <v>0.4413238072744932</v>
      </c>
      <c r="R10" s="7" t="n">
        <v>0.7516070006713065</v>
      </c>
      <c r="S10" s="7" t="n">
        <v>0.7445290588360858</v>
      </c>
      <c r="T10" s="7" t="n">
        <v>0.4056577787377365</v>
      </c>
      <c r="U10" s="7" t="n">
        <v>0.2651471665375823</v>
      </c>
      <c r="V10" s="7" t="n">
        <v>0.3620648132980264</v>
      </c>
      <c r="W10" s="7" t="n">
        <v>0.4290290570836371</v>
      </c>
      <c r="X10" s="7" t="n">
        <v>0.3952277788557876</v>
      </c>
      <c r="Y10" s="7" t="n">
        <v>0.8928253135117975</v>
      </c>
      <c r="Z10" s="7" t="n">
        <v>0.7900603385572882</v>
      </c>
      <c r="AA10" s="7" t="n">
        <v>0.28214844403177</v>
      </c>
      <c r="AB10" s="7" t="n">
        <v>0.7963160052230959</v>
      </c>
      <c r="AC10" s="7" t="n">
        <v>0.4644381494040811</v>
      </c>
      <c r="AD10" s="7" t="n">
        <v>0.8566334229881517</v>
      </c>
      <c r="AE10" s="7" t="n">
        <v>0.579267774537719</v>
      </c>
      <c r="AF10" s="7" t="n">
        <v>0.3595962433570905</v>
      </c>
      <c r="AG10" s="7" t="n">
        <v>0.5708263935656808</v>
      </c>
      <c r="AH10" s="7" t="n">
        <v>0.4841879208173849</v>
      </c>
      <c r="AI10" s="7" t="n">
        <v>0.6451136745264399</v>
      </c>
      <c r="AJ10" s="7" t="n">
        <v>0.06461654229562899</v>
      </c>
      <c r="AK10" s="7" t="n">
        <v>0.3111213234715595</v>
      </c>
      <c r="AL10" s="7" t="n">
        <v>0.4573076999269857</v>
      </c>
      <c r="AM10" s="7" t="n">
        <v>0.01884262014615229</v>
      </c>
      <c r="AN10" s="7" t="n">
        <v>0.7785026769456179</v>
      </c>
      <c r="AO10" s="7" t="n">
        <v>0.7785188925185762</v>
      </c>
      <c r="AP10" s="7" t="n">
        <v>0.2422839257053164</v>
      </c>
      <c r="AQ10" s="7" t="n">
        <v>0.7144192849981298</v>
      </c>
      <c r="AR10" s="7" t="n">
        <v>0.774070070898161</v>
      </c>
      <c r="AS10" s="7" t="n">
        <v>0.3329254492117754</v>
      </c>
      <c r="AT10" s="7" t="n">
        <v>0.7625012488641367</v>
      </c>
      <c r="AU10" s="7" t="n">
        <v>0.3807092326875048</v>
      </c>
      <c r="AV10" s="7" t="n">
        <v>0.6538174845770621</v>
      </c>
      <c r="AW10" s="7" t="n">
        <v>0.5983400175421388</v>
      </c>
      <c r="AX10" s="7" t="n">
        <v>0.6651446055526993</v>
      </c>
      <c r="AY10" s="7" t="n">
        <v>0.771217578460789</v>
      </c>
      <c r="AZ10" s="7" t="n">
        <v>0.3212836913055822</v>
      </c>
      <c r="BA10" s="7" t="n">
        <v>0.3288483254793901</v>
      </c>
      <c r="BB10" s="7" t="n">
        <v>0.7844560613486886</v>
      </c>
      <c r="BC10" s="7" t="n">
        <v>0.6645182289993932</v>
      </c>
      <c r="BD10" s="7" t="n">
        <v>0.4417120950116196</v>
      </c>
      <c r="BE10" s="7" t="n">
        <v>0.6775841235913431</v>
      </c>
      <c r="BF10" s="7" t="n">
        <v>0.8591248003265749</v>
      </c>
      <c r="BG10" s="7" t="n">
        <v>0.85279131929687</v>
      </c>
      <c r="BH10" s="7" t="n">
        <v>0.04969216729231021</v>
      </c>
      <c r="BI10" s="7" t="n">
        <v>0.7856392893201525</v>
      </c>
      <c r="BJ10" s="7" t="n">
        <v>0.7754801920887191</v>
      </c>
      <c r="BK10" s="7" t="n">
        <v>0.3257788536394268</v>
      </c>
      <c r="BL10" s="7" t="n">
        <v>0.7532227497746532</v>
      </c>
      <c r="BM10" s="7" t="n">
        <v>0.09048392983213442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0.5838147342615962</v>
      </c>
      <c r="D11" s="7" t="n">
        <v>0.3636754860763903</v>
      </c>
      <c r="E11" s="7" t="n">
        <v>0.3409511956326419</v>
      </c>
      <c r="F11" s="7" t="n">
        <v>0.1322499754361288</v>
      </c>
      <c r="G11" s="7" t="n">
        <v>0.1379366602983654</v>
      </c>
      <c r="H11" s="7" t="n">
        <v>-0.1473024303491015</v>
      </c>
      <c r="I11" s="7" t="n">
        <v>-0.01278349661148747</v>
      </c>
      <c r="J11" s="7" t="n">
        <v>0.37523739002301</v>
      </c>
      <c r="K11" s="7" t="n">
        <v>0.5291356850791986</v>
      </c>
      <c r="L11" s="7" t="n">
        <v>1</v>
      </c>
      <c r="M11" s="7" t="n">
        <v>0.7215869767995204</v>
      </c>
      <c r="N11" s="7" t="n">
        <v>0.708987558945491</v>
      </c>
      <c r="O11" s="7" t="n">
        <v>0.6411718509245191</v>
      </c>
      <c r="P11" s="7" t="n">
        <v>0.5732408075063744</v>
      </c>
      <c r="Q11" s="7" t="n">
        <v>0.5851007160110915</v>
      </c>
      <c r="R11" s="7" t="n">
        <v>0.6875557321149933</v>
      </c>
      <c r="S11" s="7" t="n">
        <v>0.4815879236215312</v>
      </c>
      <c r="T11" s="7" t="n">
        <v>-0.04695032481580045</v>
      </c>
      <c r="U11" s="7" t="n">
        <v>0.4468173586408456</v>
      </c>
      <c r="V11" s="7" t="n">
        <v>-0.07129161104101377</v>
      </c>
      <c r="W11" s="7" t="n">
        <v>-0.05072925486055428</v>
      </c>
      <c r="X11" s="7" t="n">
        <v>0.1942914587229932</v>
      </c>
      <c r="Y11" s="7" t="n">
        <v>0.6491939575731999</v>
      </c>
      <c r="Z11" s="7" t="n">
        <v>0.7592100036246862</v>
      </c>
      <c r="AA11" s="7" t="n">
        <v>0.03883208007392105</v>
      </c>
      <c r="AB11" s="7" t="n">
        <v>0.4743159293797139</v>
      </c>
      <c r="AC11" s="7" t="n">
        <v>0.387806802860903</v>
      </c>
      <c r="AD11" s="7" t="n">
        <v>0.6614329747420875</v>
      </c>
      <c r="AE11" s="7" t="n">
        <v>0.4156991558035783</v>
      </c>
      <c r="AF11" s="7" t="n">
        <v>0.01495023397593596</v>
      </c>
      <c r="AG11" s="7" t="n">
        <v>0.39914088706749</v>
      </c>
      <c r="AH11" s="7" t="n">
        <v>0.4013191836763144</v>
      </c>
      <c r="AI11" s="7" t="n">
        <v>0.7684707740797843</v>
      </c>
      <c r="AJ11" s="7" t="n">
        <v>0.0323336265222768</v>
      </c>
      <c r="AK11" s="7" t="n">
        <v>0.008254995849039961</v>
      </c>
      <c r="AL11" s="7" t="n">
        <v>0.08559339972087891</v>
      </c>
      <c r="AM11" s="7" t="n">
        <v>0.4056489298899689</v>
      </c>
      <c r="AN11" s="7" t="n">
        <v>0.4951465898414127</v>
      </c>
      <c r="AO11" s="7" t="n">
        <v>0.4951850296368197</v>
      </c>
      <c r="AP11" s="7" t="n">
        <v>0.6478759428630315</v>
      </c>
      <c r="AQ11" s="7" t="n">
        <v>0.2302833190020278</v>
      </c>
      <c r="AR11" s="7" t="n">
        <v>0.2321469457561335</v>
      </c>
      <c r="AS11" s="7" t="n">
        <v>-0.0217510610513569</v>
      </c>
      <c r="AT11" s="7" t="n">
        <v>0.2825119610344025</v>
      </c>
      <c r="AU11" s="7" t="n">
        <v>-0.06117517867562603</v>
      </c>
      <c r="AV11" s="7" t="n">
        <v>0.7790590032108131</v>
      </c>
      <c r="AW11" s="7" t="n">
        <v>0.3866632805115873</v>
      </c>
      <c r="AX11" s="7" t="n">
        <v>0.1517042859081382</v>
      </c>
      <c r="AY11" s="7" t="n">
        <v>0.179862006263009</v>
      </c>
      <c r="AZ11" s="7" t="n">
        <v>-0.1006600618438967</v>
      </c>
      <c r="BA11" s="7" t="n">
        <v>-0.1780087154995551</v>
      </c>
      <c r="BB11" s="7" t="n">
        <v>0.4749399870031497</v>
      </c>
      <c r="BC11" s="7" t="n">
        <v>0.6294334996091535</v>
      </c>
      <c r="BD11" s="7" t="n">
        <v>0.03134724386956539</v>
      </c>
      <c r="BE11" s="7" t="n">
        <v>0.3141311103520428</v>
      </c>
      <c r="BF11" s="7" t="n">
        <v>0.3521715714070811</v>
      </c>
      <c r="BG11" s="7" t="n">
        <v>0.3537352662766532</v>
      </c>
      <c r="BH11" s="7" t="n">
        <v>-0.007955900704430637</v>
      </c>
      <c r="BI11" s="7" t="n">
        <v>0.2956756449256687</v>
      </c>
      <c r="BJ11" s="7" t="n">
        <v>0.2766267570868245</v>
      </c>
      <c r="BK11" s="7" t="n">
        <v>0.3036023357181321</v>
      </c>
      <c r="BL11" s="7" t="n">
        <v>0.2709432920313196</v>
      </c>
      <c r="BM11" s="7" t="n">
        <v>0.1594839828762588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0.5479290300320444</v>
      </c>
      <c r="D12" s="7" t="n">
        <v>0.3726034585681996</v>
      </c>
      <c r="E12" s="7" t="n">
        <v>0.009985443464840465</v>
      </c>
      <c r="F12" s="7" t="n">
        <v>0.166098641756513</v>
      </c>
      <c r="G12" s="7" t="n">
        <v>-0.03966270877666329</v>
      </c>
      <c r="H12" s="7" t="n">
        <v>-0.05102208336749719</v>
      </c>
      <c r="I12" s="7" t="n">
        <v>0.09492526914733988</v>
      </c>
      <c r="J12" s="7" t="n">
        <v>0.3881293531691183</v>
      </c>
      <c r="K12" s="7" t="n">
        <v>0.6957088071403529</v>
      </c>
      <c r="L12" s="7" t="n">
        <v>0.7215869767995204</v>
      </c>
      <c r="M12" s="7" t="n">
        <v>1</v>
      </c>
      <c r="N12" s="7" t="n">
        <v>0.7217097626237949</v>
      </c>
      <c r="O12" s="7" t="n">
        <v>0.5070114427338549</v>
      </c>
      <c r="P12" s="7" t="n">
        <v>0.5566497942255134</v>
      </c>
      <c r="Q12" s="7" t="n">
        <v>0.540841497606355</v>
      </c>
      <c r="R12" s="7" t="n">
        <v>0.6719976798076474</v>
      </c>
      <c r="S12" s="7" t="n">
        <v>0.4883389150815441</v>
      </c>
      <c r="T12" s="7" t="n">
        <v>-0.02699500874898391</v>
      </c>
      <c r="U12" s="7" t="n">
        <v>0.1992131933576555</v>
      </c>
      <c r="V12" s="7" t="n">
        <v>-0.0003141363462325298</v>
      </c>
      <c r="W12" s="7" t="n">
        <v>-0.0314493366376984</v>
      </c>
      <c r="X12" s="7" t="n">
        <v>0.3092488324289108</v>
      </c>
      <c r="Y12" s="7" t="n">
        <v>0.7866172464723</v>
      </c>
      <c r="Z12" s="7" t="n">
        <v>0.8966709449251729</v>
      </c>
      <c r="AA12" s="7" t="n">
        <v>-0.06058726455873011</v>
      </c>
      <c r="AB12" s="7" t="n">
        <v>0.5534891891097212</v>
      </c>
      <c r="AC12" s="7" t="n">
        <v>0.2933293637917768</v>
      </c>
      <c r="AD12" s="7" t="n">
        <v>0.7955828358995617</v>
      </c>
      <c r="AE12" s="7" t="n">
        <v>0.5603544572186263</v>
      </c>
      <c r="AF12" s="7" t="n">
        <v>0.01337498198168213</v>
      </c>
      <c r="AG12" s="7" t="n">
        <v>0.5745512433294465</v>
      </c>
      <c r="AH12" s="7" t="n">
        <v>0.29869584120807</v>
      </c>
      <c r="AI12" s="7" t="n">
        <v>0.9188340117623118</v>
      </c>
      <c r="AJ12" s="7" t="n">
        <v>-0.1140976437585997</v>
      </c>
      <c r="AK12" s="7" t="n">
        <v>0.002194088695984436</v>
      </c>
      <c r="AL12" s="7" t="n">
        <v>0.06458857561357546</v>
      </c>
      <c r="AM12" s="7" t="n">
        <v>0.1010947381854811</v>
      </c>
      <c r="AN12" s="7" t="n">
        <v>0.540946196787551</v>
      </c>
      <c r="AO12" s="7" t="n">
        <v>0.5409351112401087</v>
      </c>
      <c r="AP12" s="7" t="n">
        <v>0.3911266479260996</v>
      </c>
      <c r="AQ12" s="7" t="n">
        <v>0.2921636747313928</v>
      </c>
      <c r="AR12" s="7" t="n">
        <v>0.3260687734011574</v>
      </c>
      <c r="AS12" s="7" t="n">
        <v>-0.02927678885572023</v>
      </c>
      <c r="AT12" s="7" t="n">
        <v>0.3214709964426615</v>
      </c>
      <c r="AU12" s="7" t="n">
        <v>-0.04823558985164082</v>
      </c>
      <c r="AV12" s="7" t="n">
        <v>0.9192179920152869</v>
      </c>
      <c r="AW12" s="7" t="n">
        <v>0.5542035688381325</v>
      </c>
      <c r="AX12" s="7" t="n">
        <v>0.2461353501078756</v>
      </c>
      <c r="AY12" s="7" t="n">
        <v>0.3039536993849628</v>
      </c>
      <c r="AZ12" s="7" t="n">
        <v>-0.07732346488820786</v>
      </c>
      <c r="BA12" s="7" t="n">
        <v>-0.1624882067580621</v>
      </c>
      <c r="BB12" s="7" t="n">
        <v>0.5083610642012325</v>
      </c>
      <c r="BC12" s="7" t="n">
        <v>0.9399143964934468</v>
      </c>
      <c r="BD12" s="7" t="n">
        <v>0.06509879532701285</v>
      </c>
      <c r="BE12" s="7" t="n">
        <v>0.405995617683661</v>
      </c>
      <c r="BF12" s="7" t="n">
        <v>0.5382196164574266</v>
      </c>
      <c r="BG12" s="7" t="n">
        <v>0.4899006290543984</v>
      </c>
      <c r="BH12" s="7" t="n">
        <v>-0.1409100047779855</v>
      </c>
      <c r="BI12" s="7" t="n">
        <v>0.4960527925142514</v>
      </c>
      <c r="BJ12" s="7" t="n">
        <v>0.4330639025627286</v>
      </c>
      <c r="BK12" s="7" t="n">
        <v>0.130219310840947</v>
      </c>
      <c r="BL12" s="7" t="n">
        <v>0.3995433754801725</v>
      </c>
      <c r="BM12" s="7" t="n">
        <v>0.03645627655988633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0.7692106571755494</v>
      </c>
      <c r="D13" s="7" t="n">
        <v>0.465394178815163</v>
      </c>
      <c r="E13" s="7" t="n">
        <v>0.3582074169458952</v>
      </c>
      <c r="F13" s="7" t="n">
        <v>0.2548637404037494</v>
      </c>
      <c r="G13" s="7" t="n">
        <v>0.1884853567019718</v>
      </c>
      <c r="H13" s="7" t="n">
        <v>-0.03631969941640654</v>
      </c>
      <c r="I13" s="7" t="n">
        <v>0.1523147022842854</v>
      </c>
      <c r="J13" s="7" t="n">
        <v>0.5238221079446365</v>
      </c>
      <c r="K13" s="7" t="n">
        <v>0.790438315876865</v>
      </c>
      <c r="L13" s="7" t="n">
        <v>0.708987558945491</v>
      </c>
      <c r="M13" s="7" t="n">
        <v>0.7217097626237949</v>
      </c>
      <c r="N13" s="7" t="n">
        <v>1</v>
      </c>
      <c r="O13" s="7" t="n">
        <v>0.7020654943023974</v>
      </c>
      <c r="P13" s="7" t="n">
        <v>0.7302015892844003</v>
      </c>
      <c r="Q13" s="7" t="n">
        <v>0.6658241512291793</v>
      </c>
      <c r="R13" s="7" t="n">
        <v>0.919077727979154</v>
      </c>
      <c r="S13" s="7" t="n">
        <v>0.662225378424655</v>
      </c>
      <c r="T13" s="7" t="n">
        <v>0.1831306614288043</v>
      </c>
      <c r="U13" s="7" t="n">
        <v>0.5507197551913867</v>
      </c>
      <c r="V13" s="7" t="n">
        <v>0.0991856303236074</v>
      </c>
      <c r="W13" s="7" t="n">
        <v>0.2070017927580176</v>
      </c>
      <c r="X13" s="7" t="n">
        <v>0.4867869132583429</v>
      </c>
      <c r="Y13" s="7" t="n">
        <v>0.7564248089964338</v>
      </c>
      <c r="Z13" s="7" t="n">
        <v>0.7296624244313263</v>
      </c>
      <c r="AA13" s="7" t="n">
        <v>0.1910809073634878</v>
      </c>
      <c r="AB13" s="7" t="n">
        <v>0.6353829069146302</v>
      </c>
      <c r="AC13" s="7" t="n">
        <v>0.5074305462768043</v>
      </c>
      <c r="AD13" s="7" t="n">
        <v>0.7047521416089912</v>
      </c>
      <c r="AE13" s="7" t="n">
        <v>0.6657799503472467</v>
      </c>
      <c r="AF13" s="7" t="n">
        <v>0.3424876428164311</v>
      </c>
      <c r="AG13" s="7" t="n">
        <v>0.652472719236193</v>
      </c>
      <c r="AH13" s="7" t="n">
        <v>0.5279529800653735</v>
      </c>
      <c r="AI13" s="7" t="n">
        <v>0.6680442068232663</v>
      </c>
      <c r="AJ13" s="7" t="n">
        <v>0.08517163808688799</v>
      </c>
      <c r="AK13" s="7" t="n">
        <v>0.06961812670442717</v>
      </c>
      <c r="AL13" s="7" t="n">
        <v>0.2301392079896708</v>
      </c>
      <c r="AM13" s="7" t="n">
        <v>0.3166338422011072</v>
      </c>
      <c r="AN13" s="7" t="n">
        <v>0.6443504751823464</v>
      </c>
      <c r="AO13" s="7" t="n">
        <v>0.6443673951417811</v>
      </c>
      <c r="AP13" s="7" t="n">
        <v>0.5523994848498116</v>
      </c>
      <c r="AQ13" s="7" t="n">
        <v>0.6318232071872378</v>
      </c>
      <c r="AR13" s="7" t="n">
        <v>0.6109894899031008</v>
      </c>
      <c r="AS13" s="7" t="n">
        <v>0.1770083409878007</v>
      </c>
      <c r="AT13" s="7" t="n">
        <v>0.6985439297855446</v>
      </c>
      <c r="AU13" s="7" t="n">
        <v>0.1677087301087473</v>
      </c>
      <c r="AV13" s="7" t="n">
        <v>0.6755586086785237</v>
      </c>
      <c r="AW13" s="7" t="n">
        <v>0.6625419958945684</v>
      </c>
      <c r="AX13" s="7" t="n">
        <v>0.5545748084721337</v>
      </c>
      <c r="AY13" s="7" t="n">
        <v>0.5690005661151929</v>
      </c>
      <c r="AZ13" s="7" t="n">
        <v>0.0325467928137947</v>
      </c>
      <c r="BA13" s="7" t="n">
        <v>0.1195757193521345</v>
      </c>
      <c r="BB13" s="7" t="n">
        <v>0.6743588894962942</v>
      </c>
      <c r="BC13" s="7" t="n">
        <v>0.6751572403170837</v>
      </c>
      <c r="BD13" s="7" t="n">
        <v>0.2420854825091062</v>
      </c>
      <c r="BE13" s="7" t="n">
        <v>0.7279610993017523</v>
      </c>
      <c r="BF13" s="7" t="n">
        <v>0.7187048326990014</v>
      </c>
      <c r="BG13" s="7" t="n">
        <v>0.6318901817306748</v>
      </c>
      <c r="BH13" s="7" t="n">
        <v>0.08937766474749802</v>
      </c>
      <c r="BI13" s="7" t="n">
        <v>0.5593735566263122</v>
      </c>
      <c r="BJ13" s="7" t="n">
        <v>0.5429021090004563</v>
      </c>
      <c r="BK13" s="7" t="n">
        <v>0.3604860580771345</v>
      </c>
      <c r="BL13" s="7" t="n">
        <v>0.5282152992472795</v>
      </c>
      <c r="BM13" s="7" t="n">
        <v>0.2214114904446177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0.892943402029177</v>
      </c>
      <c r="D14" s="7" t="n">
        <v>0.6981187220392645</v>
      </c>
      <c r="E14" s="7" t="n">
        <v>0.7443741442751166</v>
      </c>
      <c r="F14" s="7" t="n">
        <v>0.4891373817756028</v>
      </c>
      <c r="G14" s="7" t="n">
        <v>0.5355048067529899</v>
      </c>
      <c r="H14" s="7" t="n">
        <v>0.04283723591548071</v>
      </c>
      <c r="I14" s="7" t="n">
        <v>0.2098122238194254</v>
      </c>
      <c r="J14" s="7" t="n">
        <v>0.700366841783815</v>
      </c>
      <c r="K14" s="7" t="n">
        <v>0.5202540791988097</v>
      </c>
      <c r="L14" s="7" t="n">
        <v>0.6411718509245191</v>
      </c>
      <c r="M14" s="7" t="n">
        <v>0.5070114427338549</v>
      </c>
      <c r="N14" s="7" t="n">
        <v>0.7020654943023974</v>
      </c>
      <c r="O14" s="7" t="n">
        <v>1</v>
      </c>
      <c r="P14" s="7" t="n">
        <v>0.9018250448453012</v>
      </c>
      <c r="Q14" s="7" t="n">
        <v>0.8384247511020267</v>
      </c>
      <c r="R14" s="7" t="n">
        <v>0.8607216434359376</v>
      </c>
      <c r="S14" s="7" t="n">
        <v>0.7908797125081277</v>
      </c>
      <c r="T14" s="7" t="n">
        <v>0.1457816596524561</v>
      </c>
      <c r="U14" s="7" t="n">
        <v>0.8218614343485727</v>
      </c>
      <c r="V14" s="7" t="n">
        <v>0.2066059266111119</v>
      </c>
      <c r="W14" s="7" t="n">
        <v>0.1582296589458973</v>
      </c>
      <c r="X14" s="7" t="n">
        <v>0.5409452135317524</v>
      </c>
      <c r="Y14" s="7" t="n">
        <v>0.5603226050250464</v>
      </c>
      <c r="Z14" s="7" t="n">
        <v>0.48790538412773</v>
      </c>
      <c r="AA14" s="7" t="n">
        <v>0.4929726725878118</v>
      </c>
      <c r="AB14" s="7" t="n">
        <v>0.6662821325761961</v>
      </c>
      <c r="AC14" s="7" t="n">
        <v>0.7189578083839457</v>
      </c>
      <c r="AD14" s="7" t="n">
        <v>0.5352483970893884</v>
      </c>
      <c r="AE14" s="7" t="n">
        <v>0.2949320189965091</v>
      </c>
      <c r="AF14" s="7" t="n">
        <v>0.3422290105035887</v>
      </c>
      <c r="AG14" s="7" t="n">
        <v>0.2842859104416586</v>
      </c>
      <c r="AH14" s="7" t="n">
        <v>0.7266939945367563</v>
      </c>
      <c r="AI14" s="7" t="n">
        <v>0.4068315188078838</v>
      </c>
      <c r="AJ14" s="7" t="n">
        <v>0.4416247639475115</v>
      </c>
      <c r="AK14" s="7" t="n">
        <v>0.1397431711089982</v>
      </c>
      <c r="AL14" s="7" t="n">
        <v>0.193564395756756</v>
      </c>
      <c r="AM14" s="7" t="n">
        <v>0.6967116487001018</v>
      </c>
      <c r="AN14" s="7" t="n">
        <v>0.7447303811509485</v>
      </c>
      <c r="AO14" s="7" t="n">
        <v>0.7447546986169817</v>
      </c>
      <c r="AP14" s="7" t="n">
        <v>0.7304183938353893</v>
      </c>
      <c r="AQ14" s="7" t="n">
        <v>0.4267338339091939</v>
      </c>
      <c r="AR14" s="7" t="n">
        <v>0.4426039212213617</v>
      </c>
      <c r="AS14" s="7" t="n">
        <v>0.3215920658279388</v>
      </c>
      <c r="AT14" s="7" t="n">
        <v>0.4264970448477865</v>
      </c>
      <c r="AU14" s="7" t="n">
        <v>0.07175770193289097</v>
      </c>
      <c r="AV14" s="7" t="n">
        <v>0.4147474154773154</v>
      </c>
      <c r="AW14" s="7" t="n">
        <v>0.3248733779413407</v>
      </c>
      <c r="AX14" s="7" t="n">
        <v>0.4343422576056092</v>
      </c>
      <c r="AY14" s="7" t="n">
        <v>0.4236198074662907</v>
      </c>
      <c r="AZ14" s="7" t="n">
        <v>0.2180901885044558</v>
      </c>
      <c r="BA14" s="7" t="n">
        <v>0.1254287765914859</v>
      </c>
      <c r="BB14" s="7" t="n">
        <v>0.7081951057129579</v>
      </c>
      <c r="BC14" s="7" t="n">
        <v>0.4837907144230955</v>
      </c>
      <c r="BD14" s="7" t="n">
        <v>0.1387166535097898</v>
      </c>
      <c r="BE14" s="7" t="n">
        <v>0.4825433060542486</v>
      </c>
      <c r="BF14" s="7" t="n">
        <v>0.5609356463556389</v>
      </c>
      <c r="BG14" s="7" t="n">
        <v>0.5148343742591122</v>
      </c>
      <c r="BH14" s="7" t="n">
        <v>0.3680403336143536</v>
      </c>
      <c r="BI14" s="7" t="n">
        <v>0.3447110781407712</v>
      </c>
      <c r="BJ14" s="7" t="n">
        <v>0.329075803670667</v>
      </c>
      <c r="BK14" s="7" t="n">
        <v>0.6293295672728685</v>
      </c>
      <c r="BL14" s="7" t="n">
        <v>0.3345189844209833</v>
      </c>
      <c r="BM14" s="7" t="n">
        <v>0.678413912656595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0.8518263146267553</v>
      </c>
      <c r="D15" s="7" t="n">
        <v>0.6471411483583267</v>
      </c>
      <c r="E15" s="7" t="n">
        <v>0.6010491833022126</v>
      </c>
      <c r="F15" s="7" t="n">
        <v>0.4283023470336735</v>
      </c>
      <c r="G15" s="7" t="n">
        <v>0.450017299880158</v>
      </c>
      <c r="H15" s="7" t="n">
        <v>0.01624196846878278</v>
      </c>
      <c r="I15" s="7" t="n">
        <v>0.1537288261503909</v>
      </c>
      <c r="J15" s="7" t="n">
        <v>0.634442422717087</v>
      </c>
      <c r="K15" s="7" t="n">
        <v>0.5654037157289336</v>
      </c>
      <c r="L15" s="7" t="n">
        <v>0.5732408075063744</v>
      </c>
      <c r="M15" s="7" t="n">
        <v>0.5566497942255134</v>
      </c>
      <c r="N15" s="7" t="n">
        <v>0.7302015892844003</v>
      </c>
      <c r="O15" s="7" t="n">
        <v>0.9018250448453012</v>
      </c>
      <c r="P15" s="7" t="n">
        <v>1</v>
      </c>
      <c r="Q15" s="7" t="n">
        <v>0.9294798264571767</v>
      </c>
      <c r="R15" s="7" t="n">
        <v>0.871315337152258</v>
      </c>
      <c r="S15" s="7" t="n">
        <v>0.7398371145479086</v>
      </c>
      <c r="T15" s="7" t="n">
        <v>0.1032642223062374</v>
      </c>
      <c r="U15" s="7" t="n">
        <v>0.7055752869551407</v>
      </c>
      <c r="V15" s="7" t="n">
        <v>0.1713657750818885</v>
      </c>
      <c r="W15" s="7" t="n">
        <v>0.1151188578706189</v>
      </c>
      <c r="X15" s="7" t="n">
        <v>0.5252111557206255</v>
      </c>
      <c r="Y15" s="7" t="n">
        <v>0.5681796475417535</v>
      </c>
      <c r="Z15" s="7" t="n">
        <v>0.5305053445617987</v>
      </c>
      <c r="AA15" s="7" t="n">
        <v>0.3586055882707521</v>
      </c>
      <c r="AB15" s="7" t="n">
        <v>0.601717861569659</v>
      </c>
      <c r="AC15" s="7" t="n">
        <v>0.7061436819408488</v>
      </c>
      <c r="AD15" s="7" t="n">
        <v>0.53528875931862</v>
      </c>
      <c r="AE15" s="7" t="n">
        <v>0.4963824427988097</v>
      </c>
      <c r="AF15" s="7" t="n">
        <v>0.2528371556032271</v>
      </c>
      <c r="AG15" s="7" t="n">
        <v>0.4926781405482204</v>
      </c>
      <c r="AH15" s="7" t="n">
        <v>0.7091987389221819</v>
      </c>
      <c r="AI15" s="7" t="n">
        <v>0.4297768581500148</v>
      </c>
      <c r="AJ15" s="7" t="n">
        <v>0.3486323183620234</v>
      </c>
      <c r="AK15" s="7" t="n">
        <v>0.08574085656937859</v>
      </c>
      <c r="AL15" s="7" t="n">
        <v>0.1390196536270008</v>
      </c>
      <c r="AM15" s="7" t="n">
        <v>0.5878527944973625</v>
      </c>
      <c r="AN15" s="7" t="n">
        <v>0.6968806659661798</v>
      </c>
      <c r="AO15" s="7" t="n">
        <v>0.696897969096322</v>
      </c>
      <c r="AP15" s="7" t="n">
        <v>0.6247489320930367</v>
      </c>
      <c r="AQ15" s="7" t="n">
        <v>0.4897861995519088</v>
      </c>
      <c r="AR15" s="7" t="n">
        <v>0.4689708410931213</v>
      </c>
      <c r="AS15" s="7" t="n">
        <v>0.1672169198619389</v>
      </c>
      <c r="AT15" s="7" t="n">
        <v>0.4668622224334414</v>
      </c>
      <c r="AU15" s="7" t="n">
        <v>0.0623424434022866</v>
      </c>
      <c r="AV15" s="7" t="n">
        <v>0.4354743906583609</v>
      </c>
      <c r="AW15" s="7" t="n">
        <v>0.5033439611857379</v>
      </c>
      <c r="AX15" s="7" t="n">
        <v>0.4428544181523412</v>
      </c>
      <c r="AY15" s="7" t="n">
        <v>0.4517843906543939</v>
      </c>
      <c r="AZ15" s="7" t="n">
        <v>0.131297130862944</v>
      </c>
      <c r="BA15" s="7" t="n">
        <v>0.07260570017663991</v>
      </c>
      <c r="BB15" s="7" t="n">
        <v>0.6841838112810411</v>
      </c>
      <c r="BC15" s="7" t="n">
        <v>0.5488324801488829</v>
      </c>
      <c r="BD15" s="7" t="n">
        <v>0.1260708196782652</v>
      </c>
      <c r="BE15" s="7" t="n">
        <v>0.4930883085920089</v>
      </c>
      <c r="BF15" s="7" t="n">
        <v>0.596240345227664</v>
      </c>
      <c r="BG15" s="7" t="n">
        <v>0.48927002293794</v>
      </c>
      <c r="BH15" s="7" t="n">
        <v>0.312247498958644</v>
      </c>
      <c r="BI15" s="7" t="n">
        <v>0.4307114154904118</v>
      </c>
      <c r="BJ15" s="7" t="n">
        <v>0.4037892327794139</v>
      </c>
      <c r="BK15" s="7" t="n">
        <v>0.5748178941528652</v>
      </c>
      <c r="BL15" s="7" t="n">
        <v>0.4004875763588476</v>
      </c>
      <c r="BM15" s="7" t="n">
        <v>0.6594113118490038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0.7253811876261164</v>
      </c>
      <c r="D16" s="7" t="n">
        <v>0.4747709919335633</v>
      </c>
      <c r="E16" s="7" t="n">
        <v>0.572321722717261</v>
      </c>
      <c r="F16" s="7" t="n">
        <v>0.2254524779722419</v>
      </c>
      <c r="G16" s="7" t="n">
        <v>0.3436573620654421</v>
      </c>
      <c r="H16" s="7" t="n">
        <v>-0.152334293955129</v>
      </c>
      <c r="I16" s="7" t="n">
        <v>-0.05277242296443548</v>
      </c>
      <c r="J16" s="7" t="n">
        <v>0.4471615537816832</v>
      </c>
      <c r="K16" s="7" t="n">
        <v>0.4413238072744932</v>
      </c>
      <c r="L16" s="7" t="n">
        <v>0.5851007160110915</v>
      </c>
      <c r="M16" s="7" t="n">
        <v>0.540841497606355</v>
      </c>
      <c r="N16" s="7" t="n">
        <v>0.6658241512291793</v>
      </c>
      <c r="O16" s="7" t="n">
        <v>0.8384247511020267</v>
      </c>
      <c r="P16" s="7" t="n">
        <v>0.9294798264571767</v>
      </c>
      <c r="Q16" s="7" t="n">
        <v>1</v>
      </c>
      <c r="R16" s="7" t="n">
        <v>0.8053089321217568</v>
      </c>
      <c r="S16" s="7" t="n">
        <v>0.5696596225486499</v>
      </c>
      <c r="T16" s="7" t="n">
        <v>-0.04150169876919093</v>
      </c>
      <c r="U16" s="7" t="n">
        <v>0.6674300264893765</v>
      </c>
      <c r="V16" s="7" t="n">
        <v>0.006835869365686587</v>
      </c>
      <c r="W16" s="7" t="n">
        <v>-0.03252551093495476</v>
      </c>
      <c r="X16" s="7" t="n">
        <v>0.4523205094586723</v>
      </c>
      <c r="Y16" s="7" t="n">
        <v>0.4614318832206438</v>
      </c>
      <c r="Z16" s="7" t="n">
        <v>0.4784755872226785</v>
      </c>
      <c r="AA16" s="7" t="n">
        <v>0.1678491688154894</v>
      </c>
      <c r="AB16" s="7" t="n">
        <v>0.418976316035591</v>
      </c>
      <c r="AC16" s="7" t="n">
        <v>0.5957363406873156</v>
      </c>
      <c r="AD16" s="7" t="n">
        <v>0.4398664014626729</v>
      </c>
      <c r="AE16" s="7" t="n">
        <v>0.5081082115894996</v>
      </c>
      <c r="AF16" s="7" t="n">
        <v>0.1040671164732427</v>
      </c>
      <c r="AG16" s="7" t="n">
        <v>0.5019978469052786</v>
      </c>
      <c r="AH16" s="7" t="n">
        <v>0.5944168313965782</v>
      </c>
      <c r="AI16" s="7" t="n">
        <v>0.4123225671738885</v>
      </c>
      <c r="AJ16" s="7" t="n">
        <v>0.2515475314569329</v>
      </c>
      <c r="AK16" s="7" t="n">
        <v>-0.06795566881810522</v>
      </c>
      <c r="AL16" s="7" t="n">
        <v>-0.007007300561520604</v>
      </c>
      <c r="AM16" s="7" t="n">
        <v>0.6309704725263739</v>
      </c>
      <c r="AN16" s="7" t="n">
        <v>0.5222086307914724</v>
      </c>
      <c r="AO16" s="7" t="n">
        <v>0.5222403223316762</v>
      </c>
      <c r="AP16" s="7" t="n">
        <v>0.6502458097314129</v>
      </c>
      <c r="AQ16" s="7" t="n">
        <v>0.3139575296885002</v>
      </c>
      <c r="AR16" s="7" t="n">
        <v>0.3249800240744713</v>
      </c>
      <c r="AS16" s="7" t="n">
        <v>0.03099725482553537</v>
      </c>
      <c r="AT16" s="7" t="n">
        <v>0.3441160053253727</v>
      </c>
      <c r="AU16" s="7" t="n">
        <v>-0.05846460291270959</v>
      </c>
      <c r="AV16" s="7" t="n">
        <v>0.4177803774498234</v>
      </c>
      <c r="AW16" s="7" t="n">
        <v>0.4958261697653898</v>
      </c>
      <c r="AX16" s="7" t="n">
        <v>0.3040734901132277</v>
      </c>
      <c r="AY16" s="7" t="n">
        <v>0.2877831933385814</v>
      </c>
      <c r="AZ16" s="7" t="n">
        <v>-0.07992607221557631</v>
      </c>
      <c r="BA16" s="7" t="n">
        <v>-0.07005270933140316</v>
      </c>
      <c r="BB16" s="7" t="n">
        <v>0.5365736291888581</v>
      </c>
      <c r="BC16" s="7" t="n">
        <v>0.5241936604797246</v>
      </c>
      <c r="BD16" s="7" t="n">
        <v>-0.001883508409065834</v>
      </c>
      <c r="BE16" s="7" t="n">
        <v>0.3881795548140533</v>
      </c>
      <c r="BF16" s="7" t="n">
        <v>0.456988737915925</v>
      </c>
      <c r="BG16" s="7" t="n">
        <v>0.3324579500453357</v>
      </c>
      <c r="BH16" s="7" t="n">
        <v>0.1577768201195467</v>
      </c>
      <c r="BI16" s="7" t="n">
        <v>0.3269503757591799</v>
      </c>
      <c r="BJ16" s="7" t="n">
        <v>0.298906065616901</v>
      </c>
      <c r="BK16" s="7" t="n">
        <v>0.4591191796752602</v>
      </c>
      <c r="BL16" s="7" t="n">
        <v>0.3060452806730735</v>
      </c>
      <c r="BM16" s="7" t="n">
        <v>0.6207563934421065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0.8820357498255825</v>
      </c>
      <c r="D17" s="7" t="n">
        <v>0.6070486831981644</v>
      </c>
      <c r="E17" s="7" t="n">
        <v>0.5425348969261424</v>
      </c>
      <c r="F17" s="7" t="n">
        <v>0.3815535036810659</v>
      </c>
      <c r="G17" s="7" t="n">
        <v>0.3546426924957855</v>
      </c>
      <c r="H17" s="7" t="n">
        <v>0.008695328690220052</v>
      </c>
      <c r="I17" s="7" t="n">
        <v>0.1835244827048652</v>
      </c>
      <c r="J17" s="7" t="n">
        <v>0.6436076903744157</v>
      </c>
      <c r="K17" s="7" t="n">
        <v>0.7516070006713065</v>
      </c>
      <c r="L17" s="7" t="n">
        <v>0.6875557321149933</v>
      </c>
      <c r="M17" s="7" t="n">
        <v>0.6719976798076474</v>
      </c>
      <c r="N17" s="7" t="n">
        <v>0.919077727979154</v>
      </c>
      <c r="O17" s="7" t="n">
        <v>0.8607216434359376</v>
      </c>
      <c r="P17" s="7" t="n">
        <v>0.871315337152258</v>
      </c>
      <c r="Q17" s="7" t="n">
        <v>0.8053089321217568</v>
      </c>
      <c r="R17" s="7" t="n">
        <v>1</v>
      </c>
      <c r="S17" s="7" t="n">
        <v>0.7803810095660805</v>
      </c>
      <c r="T17" s="7" t="n">
        <v>0.1546033673371768</v>
      </c>
      <c r="U17" s="7" t="n">
        <v>0.7055558542912382</v>
      </c>
      <c r="V17" s="7" t="n">
        <v>0.1779348305238377</v>
      </c>
      <c r="W17" s="7" t="n">
        <v>0.1780252941741819</v>
      </c>
      <c r="X17" s="7" t="n">
        <v>0.5532120307536403</v>
      </c>
      <c r="Y17" s="7" t="n">
        <v>0.7249087681418496</v>
      </c>
      <c r="Z17" s="7" t="n">
        <v>0.6659258355987626</v>
      </c>
      <c r="AA17" s="7" t="n">
        <v>0.3277733109819045</v>
      </c>
      <c r="AB17" s="7" t="n">
        <v>0.6939255657766684</v>
      </c>
      <c r="AC17" s="7" t="n">
        <v>0.6668402168728503</v>
      </c>
      <c r="AD17" s="7" t="n">
        <v>0.6774563241964788</v>
      </c>
      <c r="AE17" s="7" t="n">
        <v>0.5700226467157649</v>
      </c>
      <c r="AF17" s="7" t="n">
        <v>0.4146736746383536</v>
      </c>
      <c r="AG17" s="7" t="n">
        <v>0.553221490879142</v>
      </c>
      <c r="AH17" s="7" t="n">
        <v>0.683863453955217</v>
      </c>
      <c r="AI17" s="7" t="n">
        <v>0.5840433035914728</v>
      </c>
      <c r="AJ17" s="7" t="n">
        <v>0.2367308288300028</v>
      </c>
      <c r="AK17" s="7" t="n">
        <v>0.1254153927224614</v>
      </c>
      <c r="AL17" s="7" t="n">
        <v>0.2135196836104244</v>
      </c>
      <c r="AM17" s="7" t="n">
        <v>0.5093028129336448</v>
      </c>
      <c r="AN17" s="7" t="n">
        <v>0.7447043264858433</v>
      </c>
      <c r="AO17" s="7" t="n">
        <v>0.7447409766687962</v>
      </c>
      <c r="AP17" s="7" t="n">
        <v>0.6498867743829941</v>
      </c>
      <c r="AQ17" s="7" t="n">
        <v>0.6405360130595005</v>
      </c>
      <c r="AR17" s="7" t="n">
        <v>0.6361543184286753</v>
      </c>
      <c r="AS17" s="7" t="n">
        <v>0.2160087657331377</v>
      </c>
      <c r="AT17" s="7" t="n">
        <v>0.6815354668798165</v>
      </c>
      <c r="AU17" s="7" t="n">
        <v>0.1044936227657913</v>
      </c>
      <c r="AV17" s="7" t="n">
        <v>0.5935228508074706</v>
      </c>
      <c r="AW17" s="7" t="n">
        <v>0.5807971653132027</v>
      </c>
      <c r="AX17" s="7" t="n">
        <v>0.6107177274852342</v>
      </c>
      <c r="AY17" s="7" t="n">
        <v>0.5963798410221659</v>
      </c>
      <c r="AZ17" s="7" t="n">
        <v>0.1162550200662573</v>
      </c>
      <c r="BA17" s="7" t="n">
        <v>0.1184017026527883</v>
      </c>
      <c r="BB17" s="7" t="n">
        <v>0.7517910160913739</v>
      </c>
      <c r="BC17" s="7" t="n">
        <v>0.6325983831806977</v>
      </c>
      <c r="BD17" s="7" t="n">
        <v>0.185340426575661</v>
      </c>
      <c r="BE17" s="7" t="n">
        <v>0.7204636686489616</v>
      </c>
      <c r="BF17" s="7" t="n">
        <v>0.7613032124843662</v>
      </c>
      <c r="BG17" s="7" t="n">
        <v>0.6530320956041786</v>
      </c>
      <c r="BH17" s="7" t="n">
        <v>0.2044706498632623</v>
      </c>
      <c r="BI17" s="7" t="n">
        <v>0.5494409006300011</v>
      </c>
      <c r="BJ17" s="7" t="n">
        <v>0.5281614845635154</v>
      </c>
      <c r="BK17" s="7" t="n">
        <v>0.5218802680096293</v>
      </c>
      <c r="BL17" s="7" t="n">
        <v>0.5107470942814994</v>
      </c>
      <c r="BM17" s="7" t="n">
        <v>0.4569075072367845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0.9539358686564715</v>
      </c>
      <c r="D18" s="7" t="n">
        <v>0.9559021830308456</v>
      </c>
      <c r="E18" s="7" t="n">
        <v>0.4380907837434777</v>
      </c>
      <c r="F18" s="7" t="n">
        <v>0.8536943462713533</v>
      </c>
      <c r="G18" s="7" t="n">
        <v>0.6301490234309992</v>
      </c>
      <c r="H18" s="7" t="n">
        <v>0.4899741805695028</v>
      </c>
      <c r="I18" s="7" t="n">
        <v>0.6593236973158441</v>
      </c>
      <c r="J18" s="7" t="n">
        <v>0.9808348711130699</v>
      </c>
      <c r="K18" s="7" t="n">
        <v>0.7445290588360858</v>
      </c>
      <c r="L18" s="7" t="n">
        <v>0.4815879236215312</v>
      </c>
      <c r="M18" s="7" t="n">
        <v>0.4883389150815441</v>
      </c>
      <c r="N18" s="7" t="n">
        <v>0.662225378424655</v>
      </c>
      <c r="O18" s="7" t="n">
        <v>0.7908797125081277</v>
      </c>
      <c r="P18" s="7" t="n">
        <v>0.7398371145479086</v>
      </c>
      <c r="Q18" s="7" t="n">
        <v>0.5696596225486499</v>
      </c>
      <c r="R18" s="7" t="n">
        <v>0.7803810095660805</v>
      </c>
      <c r="S18" s="7" t="n">
        <v>1</v>
      </c>
      <c r="T18" s="7" t="n">
        <v>0.4471018697636671</v>
      </c>
      <c r="U18" s="7" t="n">
        <v>0.5316723178729795</v>
      </c>
      <c r="V18" s="7" t="n">
        <v>0.5871763699052804</v>
      </c>
      <c r="W18" s="7" t="n">
        <v>0.4574501357247885</v>
      </c>
      <c r="X18" s="7" t="n">
        <v>0.5009382694193883</v>
      </c>
      <c r="Y18" s="7" t="n">
        <v>0.746376009167391</v>
      </c>
      <c r="Z18" s="7" t="n">
        <v>0.5810178255961091</v>
      </c>
      <c r="AA18" s="7" t="n">
        <v>0.7551480605848032</v>
      </c>
      <c r="AB18" s="7" t="n">
        <v>0.9460175554656023</v>
      </c>
      <c r="AC18" s="7" t="n">
        <v>0.7811155312517433</v>
      </c>
      <c r="AD18" s="7" t="n">
        <v>0.7097564035198417</v>
      </c>
      <c r="AE18" s="7" t="n">
        <v>0.2592063963797678</v>
      </c>
      <c r="AF18" s="7" t="n">
        <v>0.5037902656508165</v>
      </c>
      <c r="AG18" s="7" t="n">
        <v>0.2438605845266081</v>
      </c>
      <c r="AH18" s="7" t="n">
        <v>0.7890154458763602</v>
      </c>
      <c r="AI18" s="7" t="n">
        <v>0.4402158563024638</v>
      </c>
      <c r="AJ18" s="7" t="n">
        <v>0.50836351595249</v>
      </c>
      <c r="AK18" s="7" t="n">
        <v>0.5491137826381447</v>
      </c>
      <c r="AL18" s="7" t="n">
        <v>0.4725999996923532</v>
      </c>
      <c r="AM18" s="7" t="n">
        <v>0.3069068670601687</v>
      </c>
      <c r="AN18" s="7" t="n">
        <v>0.9833268068492598</v>
      </c>
      <c r="AO18" s="7" t="n">
        <v>0.983335473460206</v>
      </c>
      <c r="AP18" s="7" t="n">
        <v>0.4499376917874601</v>
      </c>
      <c r="AQ18" s="7" t="n">
        <v>0.6884629794364862</v>
      </c>
      <c r="AR18" s="7" t="n">
        <v>0.7418610300290019</v>
      </c>
      <c r="AS18" s="7" t="n">
        <v>0.5971696022701571</v>
      </c>
      <c r="AT18" s="7" t="n">
        <v>0.6866177952126853</v>
      </c>
      <c r="AU18" s="7" t="n">
        <v>0.3450309148832199</v>
      </c>
      <c r="AV18" s="7" t="n">
        <v>0.4443813674230879</v>
      </c>
      <c r="AW18" s="7" t="n">
        <v>0.3150268422450497</v>
      </c>
      <c r="AX18" s="7" t="n">
        <v>0.7117994754808186</v>
      </c>
      <c r="AY18" s="7" t="n">
        <v>0.7629557213033935</v>
      </c>
      <c r="AZ18" s="7" t="n">
        <v>0.6418283294923294</v>
      </c>
      <c r="BA18" s="7" t="n">
        <v>0.4127424970444685</v>
      </c>
      <c r="BB18" s="7" t="n">
        <v>0.9408216272444919</v>
      </c>
      <c r="BC18" s="7" t="n">
        <v>0.4813514228154168</v>
      </c>
      <c r="BD18" s="7" t="n">
        <v>0.4067768070033455</v>
      </c>
      <c r="BE18" s="7" t="n">
        <v>0.6168420434798998</v>
      </c>
      <c r="BF18" s="7" t="n">
        <v>0.8004023182833762</v>
      </c>
      <c r="BG18" s="7" t="n">
        <v>0.8220635513966557</v>
      </c>
      <c r="BH18" s="7" t="n">
        <v>0.3732843238141026</v>
      </c>
      <c r="BI18" s="7" t="n">
        <v>0.6050194168909202</v>
      </c>
      <c r="BJ18" s="7" t="n">
        <v>0.5862229882883063</v>
      </c>
      <c r="BK18" s="7" t="n">
        <v>0.7336979219673359</v>
      </c>
      <c r="BL18" s="7" t="n">
        <v>0.585486191427068</v>
      </c>
      <c r="BM18" s="7" t="n">
        <v>0.4837858150906228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0.3432219149455555</v>
      </c>
      <c r="D19" s="7" t="n">
        <v>0.4452755950298047</v>
      </c>
      <c r="E19" s="7" t="n">
        <v>0.02557848537934264</v>
      </c>
      <c r="F19" s="7" t="n">
        <v>0.4638060249761988</v>
      </c>
      <c r="G19" s="7" t="n">
        <v>0.1238123632805204</v>
      </c>
      <c r="H19" s="7" t="n">
        <v>0.5071311969918012</v>
      </c>
      <c r="I19" s="7" t="n">
        <v>0.787093288847491</v>
      </c>
      <c r="J19" s="7" t="n">
        <v>0.4984604158664011</v>
      </c>
      <c r="K19" s="7" t="n">
        <v>0.4056577787377365</v>
      </c>
      <c r="L19" s="7" t="n">
        <v>-0.04695032481580045</v>
      </c>
      <c r="M19" s="7" t="n">
        <v>-0.02699500874898391</v>
      </c>
      <c r="N19" s="7" t="n">
        <v>0.1831306614288043</v>
      </c>
      <c r="O19" s="7" t="n">
        <v>0.1457816596524561</v>
      </c>
      <c r="P19" s="7" t="n">
        <v>0.1032642223062374</v>
      </c>
      <c r="Q19" s="7" t="n">
        <v>-0.04150169876919093</v>
      </c>
      <c r="R19" s="7" t="n">
        <v>0.1546033673371768</v>
      </c>
      <c r="S19" s="7" t="n">
        <v>0.4471018697636671</v>
      </c>
      <c r="T19" s="7" t="n">
        <v>1</v>
      </c>
      <c r="U19" s="7" t="n">
        <v>0.06093491530235916</v>
      </c>
      <c r="V19" s="7" t="n">
        <v>0.4757454660652597</v>
      </c>
      <c r="W19" s="7" t="n">
        <v>0.9934969617011745</v>
      </c>
      <c r="X19" s="7" t="n">
        <v>0.1665831848570061</v>
      </c>
      <c r="Y19" s="7" t="n">
        <v>0.3479308091791442</v>
      </c>
      <c r="Z19" s="7" t="n">
        <v>0.07486677905537394</v>
      </c>
      <c r="AA19" s="7" t="n">
        <v>0.4194053936916054</v>
      </c>
      <c r="AB19" s="7" t="n">
        <v>0.4559580758148993</v>
      </c>
      <c r="AC19" s="7" t="n">
        <v>0.1688370190900124</v>
      </c>
      <c r="AD19" s="7" t="n">
        <v>0.3119296240995157</v>
      </c>
      <c r="AE19" s="7" t="n">
        <v>-0.1115141809728033</v>
      </c>
      <c r="AF19" s="7" t="n">
        <v>0.2931636736262598</v>
      </c>
      <c r="AG19" s="7" t="n">
        <v>-0.1254349273894411</v>
      </c>
      <c r="AH19" s="7" t="n">
        <v>0.1752652996632219</v>
      </c>
      <c r="AI19" s="7" t="n">
        <v>-0.0504602407472834</v>
      </c>
      <c r="AJ19" s="7" t="n">
        <v>0.1463235244738588</v>
      </c>
      <c r="AK19" s="7" t="n">
        <v>0.4464432012746865</v>
      </c>
      <c r="AL19" s="7" t="n">
        <v>0.904971622912915</v>
      </c>
      <c r="AM19" s="7" t="n">
        <v>-0.156233297353532</v>
      </c>
      <c r="AN19" s="7" t="n">
        <v>0.4520360570116746</v>
      </c>
      <c r="AO19" s="7" t="n">
        <v>0.4521319772106306</v>
      </c>
      <c r="AP19" s="7" t="n">
        <v>-0.0565764317592685</v>
      </c>
      <c r="AQ19" s="7" t="n">
        <v>0.4512043431080099</v>
      </c>
      <c r="AR19" s="7" t="n">
        <v>0.3452524628886938</v>
      </c>
      <c r="AS19" s="7" t="n">
        <v>0.3725631612031651</v>
      </c>
      <c r="AT19" s="7" t="n">
        <v>0.3909766811007809</v>
      </c>
      <c r="AU19" s="7" t="n">
        <v>0.9467248563458149</v>
      </c>
      <c r="AV19" s="7" t="n">
        <v>-0.05803763670092655</v>
      </c>
      <c r="AW19" s="7" t="n">
        <v>-0.06679895346904426</v>
      </c>
      <c r="AX19" s="7" t="n">
        <v>0.3123474457130707</v>
      </c>
      <c r="AY19" s="7" t="n">
        <v>0.5094320263641074</v>
      </c>
      <c r="AZ19" s="7" t="n">
        <v>0.5187939773821587</v>
      </c>
      <c r="BA19" s="7" t="n">
        <v>0.9295307384771082</v>
      </c>
      <c r="BB19" s="7" t="n">
        <v>0.5603159599151679</v>
      </c>
      <c r="BC19" s="7" t="n">
        <v>0.02835067895127984</v>
      </c>
      <c r="BD19" s="7" t="n">
        <v>0.9557524226235961</v>
      </c>
      <c r="BE19" s="7" t="n">
        <v>0.2659547807168998</v>
      </c>
      <c r="BF19" s="7" t="n">
        <v>0.3960445916122534</v>
      </c>
      <c r="BG19" s="7" t="n">
        <v>0.5503301921053116</v>
      </c>
      <c r="BH19" s="7" t="n">
        <v>0.1806422629464108</v>
      </c>
      <c r="BI19" s="7" t="n">
        <v>0.2259914823791191</v>
      </c>
      <c r="BJ19" s="7" t="n">
        <v>0.229536265104381</v>
      </c>
      <c r="BK19" s="7" t="n">
        <v>0.1515706892320936</v>
      </c>
      <c r="BL19" s="7" t="n">
        <v>0.2453144451412506</v>
      </c>
      <c r="BM19" s="7" t="n">
        <v>0.07347196015111118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0.6932791448081576</v>
      </c>
      <c r="D20" s="7" t="n">
        <v>0.439670073596051</v>
      </c>
      <c r="E20" s="7" t="n">
        <v>0.9390537169329272</v>
      </c>
      <c r="F20" s="7" t="n">
        <v>0.2656193982357892</v>
      </c>
      <c r="G20" s="7" t="n">
        <v>0.5770786869390843</v>
      </c>
      <c r="H20" s="7" t="n">
        <v>-0.2063745683256747</v>
      </c>
      <c r="I20" s="7" t="n">
        <v>-0.05172128645863731</v>
      </c>
      <c r="J20" s="7" t="n">
        <v>0.4316873907570772</v>
      </c>
      <c r="K20" s="7" t="n">
        <v>0.2651471665375823</v>
      </c>
      <c r="L20" s="7" t="n">
        <v>0.4468173586408456</v>
      </c>
      <c r="M20" s="7" t="n">
        <v>0.1992131933576555</v>
      </c>
      <c r="N20" s="7" t="n">
        <v>0.5507197551913867</v>
      </c>
      <c r="O20" s="7" t="n">
        <v>0.8218614343485727</v>
      </c>
      <c r="P20" s="7" t="n">
        <v>0.7055752869551407</v>
      </c>
      <c r="Q20" s="7" t="n">
        <v>0.6674300264893765</v>
      </c>
      <c r="R20" s="7" t="n">
        <v>0.7055558542912382</v>
      </c>
      <c r="S20" s="7" t="n">
        <v>0.5316723178729795</v>
      </c>
      <c r="T20" s="7" t="n">
        <v>0.06093491530235916</v>
      </c>
      <c r="U20" s="7" t="n">
        <v>1</v>
      </c>
      <c r="V20" s="7" t="n">
        <v>-0.02310729609734533</v>
      </c>
      <c r="W20" s="7" t="n">
        <v>0.0831585433500476</v>
      </c>
      <c r="X20" s="7" t="n">
        <v>0.4232507935303021</v>
      </c>
      <c r="Y20" s="7" t="n">
        <v>0.2502947439690743</v>
      </c>
      <c r="Z20" s="7" t="n">
        <v>0.1749046454071428</v>
      </c>
      <c r="AA20" s="7" t="n">
        <v>0.3944375564908852</v>
      </c>
      <c r="AB20" s="7" t="n">
        <v>0.3598170351994975</v>
      </c>
      <c r="AC20" s="7" t="n">
        <v>0.5953753387237087</v>
      </c>
      <c r="AD20" s="7" t="n">
        <v>0.2194399251038685</v>
      </c>
      <c r="AE20" s="7" t="n">
        <v>0.09057355218601623</v>
      </c>
      <c r="AF20" s="7" t="n">
        <v>0.328939077900769</v>
      </c>
      <c r="AG20" s="7" t="n">
        <v>0.0710082846243501</v>
      </c>
      <c r="AH20" s="7" t="n">
        <v>0.6145564997827462</v>
      </c>
      <c r="AI20" s="7" t="n">
        <v>0.125739927417742</v>
      </c>
      <c r="AJ20" s="7" t="n">
        <v>0.5234509889923809</v>
      </c>
      <c r="AK20" s="7" t="n">
        <v>-0.100406992047441</v>
      </c>
      <c r="AL20" s="7" t="n">
        <v>0.07097407933012058</v>
      </c>
      <c r="AM20" s="7" t="n">
        <v>0.8004566716575208</v>
      </c>
      <c r="AN20" s="7" t="n">
        <v>0.4490376682039605</v>
      </c>
      <c r="AO20" s="7" t="n">
        <v>0.4490609501392965</v>
      </c>
      <c r="AP20" s="7" t="n">
        <v>0.7785767387037998</v>
      </c>
      <c r="AQ20" s="7" t="n">
        <v>0.3125727922316836</v>
      </c>
      <c r="AR20" s="7" t="n">
        <v>0.2292832381675429</v>
      </c>
      <c r="AS20" s="7" t="n">
        <v>0.2710220894585476</v>
      </c>
      <c r="AT20" s="7" t="n">
        <v>0.337844976589655</v>
      </c>
      <c r="AU20" s="7" t="n">
        <v>-0.0005696011634151664</v>
      </c>
      <c r="AV20" s="7" t="n">
        <v>0.1359394266711055</v>
      </c>
      <c r="AW20" s="7" t="n">
        <v>0.08719563112861498</v>
      </c>
      <c r="AX20" s="7" t="n">
        <v>0.2590875666022254</v>
      </c>
      <c r="AY20" s="7" t="n">
        <v>0.2157825176634154</v>
      </c>
      <c r="AZ20" s="7" t="n">
        <v>0.01480461664149248</v>
      </c>
      <c r="BA20" s="7" t="n">
        <v>0.06356793154013055</v>
      </c>
      <c r="BB20" s="7" t="n">
        <v>0.4572507873287543</v>
      </c>
      <c r="BC20" s="7" t="n">
        <v>0.1657654431362774</v>
      </c>
      <c r="BD20" s="7" t="n">
        <v>0.05486967428825133</v>
      </c>
      <c r="BE20" s="7" t="n">
        <v>0.3470716635137125</v>
      </c>
      <c r="BF20" s="7" t="n">
        <v>0.3393043654035969</v>
      </c>
      <c r="BG20" s="7" t="n">
        <v>0.2555854393582496</v>
      </c>
      <c r="BH20" s="7" t="n">
        <v>0.5659233267702868</v>
      </c>
      <c r="BI20" s="7" t="n">
        <v>0.05627239626167446</v>
      </c>
      <c r="BJ20" s="7" t="n">
        <v>0.07835226085738715</v>
      </c>
      <c r="BK20" s="7" t="n">
        <v>0.5900038665002537</v>
      </c>
      <c r="BL20" s="7" t="n">
        <v>0.09877239206942334</v>
      </c>
      <c r="BM20" s="7" t="n">
        <v>0.7730690481456188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0.4351122466780707</v>
      </c>
      <c r="D21" s="7" t="n">
        <v>0.6451510824571687</v>
      </c>
      <c r="E21" s="7" t="n">
        <v>-0.02462898083467072</v>
      </c>
      <c r="F21" s="7" t="n">
        <v>0.7312854451222481</v>
      </c>
      <c r="G21" s="7" t="n">
        <v>0.2277098809599983</v>
      </c>
      <c r="H21" s="7" t="n">
        <v>0.9227183748017065</v>
      </c>
      <c r="I21" s="7" t="n">
        <v>0.82067757043579</v>
      </c>
      <c r="J21" s="7" t="n">
        <v>0.662541606269093</v>
      </c>
      <c r="K21" s="7" t="n">
        <v>0.3620648132980264</v>
      </c>
      <c r="L21" s="7" t="n">
        <v>-0.07129161104101377</v>
      </c>
      <c r="M21" s="7" t="n">
        <v>-0.0003141363462325298</v>
      </c>
      <c r="N21" s="7" t="n">
        <v>0.0991856303236074</v>
      </c>
      <c r="O21" s="7" t="n">
        <v>0.2066059266111119</v>
      </c>
      <c r="P21" s="7" t="n">
        <v>0.1713657750818885</v>
      </c>
      <c r="Q21" s="7" t="n">
        <v>0.006835869365686587</v>
      </c>
      <c r="R21" s="7" t="n">
        <v>0.1779348305238377</v>
      </c>
      <c r="S21" s="7" t="n">
        <v>0.5871763699052804</v>
      </c>
      <c r="T21" s="7" t="n">
        <v>0.4757454660652597</v>
      </c>
      <c r="U21" s="7" t="n">
        <v>-0.02310729609734533</v>
      </c>
      <c r="V21" s="7" t="n">
        <v>1</v>
      </c>
      <c r="W21" s="7" t="n">
        <v>0.4870150333928018</v>
      </c>
      <c r="X21" s="7" t="n">
        <v>0.4573384765732432</v>
      </c>
      <c r="Y21" s="7" t="n">
        <v>0.3114816632754804</v>
      </c>
      <c r="Z21" s="7" t="n">
        <v>0.1061007236645013</v>
      </c>
      <c r="AA21" s="7" t="n">
        <v>0.694959208107216</v>
      </c>
      <c r="AB21" s="7" t="n">
        <v>0.6282794130683937</v>
      </c>
      <c r="AC21" s="7" t="n">
        <v>0.2033545545542334</v>
      </c>
      <c r="AD21" s="7" t="n">
        <v>0.2647000257930565</v>
      </c>
      <c r="AE21" s="7" t="n">
        <v>-0.039214794109925</v>
      </c>
      <c r="AF21" s="7" t="n">
        <v>0.3779198789639827</v>
      </c>
      <c r="AG21" s="7" t="n">
        <v>-0.04062908902711922</v>
      </c>
      <c r="AH21" s="7" t="n">
        <v>0.2032722419628716</v>
      </c>
      <c r="AI21" s="7" t="n">
        <v>0.0258872760233552</v>
      </c>
      <c r="AJ21" s="7" t="n">
        <v>0.2003072322546121</v>
      </c>
      <c r="AK21" s="7" t="n">
        <v>0.905470913065149</v>
      </c>
      <c r="AL21" s="7" t="n">
        <v>0.4106725086848884</v>
      </c>
      <c r="AM21" s="7" t="n">
        <v>-0.1395898666747096</v>
      </c>
      <c r="AN21" s="7" t="n">
        <v>0.6395912640683306</v>
      </c>
      <c r="AO21" s="7" t="n">
        <v>0.6395333279768884</v>
      </c>
      <c r="AP21" s="7" t="n">
        <v>-0.1375670640475843</v>
      </c>
      <c r="AQ21" s="7" t="n">
        <v>0.4003318099765844</v>
      </c>
      <c r="AR21" s="7" t="n">
        <v>0.4881348052202996</v>
      </c>
      <c r="AS21" s="7" t="n">
        <v>0.4514514729413116</v>
      </c>
      <c r="AT21" s="7" t="n">
        <v>0.3928772555820268</v>
      </c>
      <c r="AU21" s="7" t="n">
        <v>0.3885097381063132</v>
      </c>
      <c r="AV21" s="7" t="n">
        <v>0.03468746053524578</v>
      </c>
      <c r="AW21" s="7" t="n">
        <v>0.02396660919011745</v>
      </c>
      <c r="AX21" s="7" t="n">
        <v>0.5482680047425229</v>
      </c>
      <c r="AY21" s="7" t="n">
        <v>0.5475173549890003</v>
      </c>
      <c r="AZ21" s="7" t="n">
        <v>0.9107005816690446</v>
      </c>
      <c r="BA21" s="7" t="n">
        <v>0.5616308367007896</v>
      </c>
      <c r="BB21" s="7" t="n">
        <v>0.4804459855600706</v>
      </c>
      <c r="BC21" s="7" t="n">
        <v>-0.01816482776108277</v>
      </c>
      <c r="BD21" s="7" t="n">
        <v>0.3777279980573633</v>
      </c>
      <c r="BE21" s="7" t="n">
        <v>0.2887433920117631</v>
      </c>
      <c r="BF21" s="7" t="n">
        <v>0.4322604505329678</v>
      </c>
      <c r="BG21" s="7" t="n">
        <v>0.5568517383575173</v>
      </c>
      <c r="BH21" s="7" t="n">
        <v>0.03815423332709528</v>
      </c>
      <c r="BI21" s="7" t="n">
        <v>0.3997449630318956</v>
      </c>
      <c r="BJ21" s="7" t="n">
        <v>0.3800359982131876</v>
      </c>
      <c r="BK21" s="7" t="n">
        <v>0.2279609528782719</v>
      </c>
      <c r="BL21" s="7" t="n">
        <v>0.3789707971902563</v>
      </c>
      <c r="BM21" s="7" t="n">
        <v>0.06553691676424543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0.356206060958573</v>
      </c>
      <c r="D22" s="7" t="n">
        <v>0.4480463610897095</v>
      </c>
      <c r="E22" s="7" t="n">
        <v>0.04636330783166982</v>
      </c>
      <c r="F22" s="7" t="n">
        <v>0.4653676520469331</v>
      </c>
      <c r="G22" s="7" t="n">
        <v>0.1279867563602398</v>
      </c>
      <c r="H22" s="7" t="n">
        <v>0.507486191678318</v>
      </c>
      <c r="I22" s="7" t="n">
        <v>0.7837518569890558</v>
      </c>
      <c r="J22" s="7" t="n">
        <v>0.503796104383948</v>
      </c>
      <c r="K22" s="7" t="n">
        <v>0.4290290570836371</v>
      </c>
      <c r="L22" s="7" t="n">
        <v>-0.05072925486055428</v>
      </c>
      <c r="M22" s="7" t="n">
        <v>-0.0314493366376984</v>
      </c>
      <c r="N22" s="7" t="n">
        <v>0.2070017927580176</v>
      </c>
      <c r="O22" s="7" t="n">
        <v>0.1582296589458973</v>
      </c>
      <c r="P22" s="7" t="n">
        <v>0.1151188578706189</v>
      </c>
      <c r="Q22" s="7" t="n">
        <v>-0.03252551093495476</v>
      </c>
      <c r="R22" s="7" t="n">
        <v>0.1780252941741819</v>
      </c>
      <c r="S22" s="7" t="n">
        <v>0.4574501357247885</v>
      </c>
      <c r="T22" s="7" t="n">
        <v>0.9934969617011745</v>
      </c>
      <c r="U22" s="7" t="n">
        <v>0.0831585433500476</v>
      </c>
      <c r="V22" s="7" t="n">
        <v>0.4870150333928018</v>
      </c>
      <c r="W22" s="7" t="n">
        <v>1</v>
      </c>
      <c r="X22" s="7" t="n">
        <v>0.195919773913104</v>
      </c>
      <c r="Y22" s="7" t="n">
        <v>0.3477702989358784</v>
      </c>
      <c r="Z22" s="7" t="n">
        <v>0.06982848795832093</v>
      </c>
      <c r="AA22" s="7" t="n">
        <v>0.4307781126753422</v>
      </c>
      <c r="AB22" s="7" t="n">
        <v>0.4631691544019498</v>
      </c>
      <c r="AC22" s="7" t="n">
        <v>0.1829194074857458</v>
      </c>
      <c r="AD22" s="7" t="n">
        <v>0.3067809870525975</v>
      </c>
      <c r="AE22" s="7" t="n">
        <v>-0.0901987560468382</v>
      </c>
      <c r="AF22" s="7" t="n">
        <v>0.3108208049329265</v>
      </c>
      <c r="AG22" s="7" t="n">
        <v>-0.1045026261643845</v>
      </c>
      <c r="AH22" s="7" t="n">
        <v>0.1907912578204268</v>
      </c>
      <c r="AI22" s="7" t="n">
        <v>-0.06183480447811363</v>
      </c>
      <c r="AJ22" s="7" t="n">
        <v>0.1430869583117736</v>
      </c>
      <c r="AK22" s="7" t="n">
        <v>0.4455881185027935</v>
      </c>
      <c r="AL22" s="7" t="n">
        <v>0.9003337101605972</v>
      </c>
      <c r="AM22" s="7" t="n">
        <v>-0.1519437482736676</v>
      </c>
      <c r="AN22" s="7" t="n">
        <v>0.4603754650993701</v>
      </c>
      <c r="AO22" s="7" t="n">
        <v>0.4604581174533239</v>
      </c>
      <c r="AP22" s="7" t="n">
        <v>-0.0532835708231798</v>
      </c>
      <c r="AQ22" s="7" t="n">
        <v>0.4787543709590184</v>
      </c>
      <c r="AR22" s="7" t="n">
        <v>0.3711133260130577</v>
      </c>
      <c r="AS22" s="7" t="n">
        <v>0.3858058485383583</v>
      </c>
      <c r="AT22" s="7" t="n">
        <v>0.421200439275944</v>
      </c>
      <c r="AU22" s="7" t="n">
        <v>0.9426902429877975</v>
      </c>
      <c r="AV22" s="7" t="n">
        <v>-0.06819273356973916</v>
      </c>
      <c r="AW22" s="7" t="n">
        <v>-0.04367902403223206</v>
      </c>
      <c r="AX22" s="7" t="n">
        <v>0.3410211877425436</v>
      </c>
      <c r="AY22" s="7" t="n">
        <v>0.5339722287868538</v>
      </c>
      <c r="AZ22" s="7" t="n">
        <v>0.5222537354705918</v>
      </c>
      <c r="BA22" s="7" t="n">
        <v>0.9404396994389816</v>
      </c>
      <c r="BB22" s="7" t="n">
        <v>0.5682365004426394</v>
      </c>
      <c r="BC22" s="7" t="n">
        <v>0.02493579012420728</v>
      </c>
      <c r="BD22" s="7" t="n">
        <v>0.949670079442741</v>
      </c>
      <c r="BE22" s="7" t="n">
        <v>0.2836695899343526</v>
      </c>
      <c r="BF22" s="7" t="n">
        <v>0.4163920482081777</v>
      </c>
      <c r="BG22" s="7" t="n">
        <v>0.5625088043149248</v>
      </c>
      <c r="BH22" s="7" t="n">
        <v>0.1846277361059986</v>
      </c>
      <c r="BI22" s="7" t="n">
        <v>0.2397484678758654</v>
      </c>
      <c r="BJ22" s="7" t="n">
        <v>0.2439672185408296</v>
      </c>
      <c r="BK22" s="7" t="n">
        <v>0.1601414708920912</v>
      </c>
      <c r="BL22" s="7" t="n">
        <v>0.2592783285317909</v>
      </c>
      <c r="BM22" s="7" t="n">
        <v>0.08131033154526528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0.5285391551094092</v>
      </c>
      <c r="D23" s="7" t="n">
        <v>0.4036376515001044</v>
      </c>
      <c r="E23" s="7" t="n">
        <v>0.3642315372659038</v>
      </c>
      <c r="F23" s="7" t="n">
        <v>0.2942021827731004</v>
      </c>
      <c r="G23" s="7" t="n">
        <v>0.1894339424208855</v>
      </c>
      <c r="H23" s="7" t="n">
        <v>0.2311411715589945</v>
      </c>
      <c r="I23" s="7" t="n">
        <v>0.2660702181983213</v>
      </c>
      <c r="J23" s="7" t="n">
        <v>0.4408510732899582</v>
      </c>
      <c r="K23" s="7" t="n">
        <v>0.3952277788557876</v>
      </c>
      <c r="L23" s="7" t="n">
        <v>0.1942914587229932</v>
      </c>
      <c r="M23" s="7" t="n">
        <v>0.3092488324289108</v>
      </c>
      <c r="N23" s="7" t="n">
        <v>0.4867869132583429</v>
      </c>
      <c r="O23" s="7" t="n">
        <v>0.5409452135317524</v>
      </c>
      <c r="P23" s="7" t="n">
        <v>0.5252111557206255</v>
      </c>
      <c r="Q23" s="7" t="n">
        <v>0.4523205094586723</v>
      </c>
      <c r="R23" s="7" t="n">
        <v>0.5532120307536403</v>
      </c>
      <c r="S23" s="7" t="n">
        <v>0.5009382694193883</v>
      </c>
      <c r="T23" s="7" t="n">
        <v>0.1665831848570061</v>
      </c>
      <c r="U23" s="7" t="n">
        <v>0.4232507935303021</v>
      </c>
      <c r="V23" s="7" t="n">
        <v>0.4573384765732432</v>
      </c>
      <c r="W23" s="7" t="n">
        <v>0.195919773913104</v>
      </c>
      <c r="X23" s="7" t="n">
        <v>1</v>
      </c>
      <c r="Y23" s="7" t="n">
        <v>0.3269261454744067</v>
      </c>
      <c r="Z23" s="7" t="n">
        <v>0.219571253598953</v>
      </c>
      <c r="AA23" s="7" t="n">
        <v>0.3377437577849524</v>
      </c>
      <c r="AB23" s="7" t="n">
        <v>0.4732006788535974</v>
      </c>
      <c r="AC23" s="7" t="n">
        <v>0.2927828203490854</v>
      </c>
      <c r="AD23" s="7" t="n">
        <v>0.2582927489054956</v>
      </c>
      <c r="AE23" s="7" t="n">
        <v>0.3375269615852629</v>
      </c>
      <c r="AF23" s="7" t="n">
        <v>0.352192295447823</v>
      </c>
      <c r="AG23" s="7" t="n">
        <v>0.3219624648985211</v>
      </c>
      <c r="AH23" s="7" t="n">
        <v>0.3000728992312836</v>
      </c>
      <c r="AI23" s="7" t="n">
        <v>0.2378106717082953</v>
      </c>
      <c r="AJ23" s="7" t="n">
        <v>0.145481364961666</v>
      </c>
      <c r="AK23" s="7" t="n">
        <v>0.1493652294534729</v>
      </c>
      <c r="AL23" s="7" t="n">
        <v>0.1821946456867581</v>
      </c>
      <c r="AM23" s="7" t="n">
        <v>0.2691062260667914</v>
      </c>
      <c r="AN23" s="7" t="n">
        <v>0.4919824126852074</v>
      </c>
      <c r="AO23" s="7" t="n">
        <v>0.4919958625681855</v>
      </c>
      <c r="AP23" s="7" t="n">
        <v>0.2282478394046322</v>
      </c>
      <c r="AQ23" s="7" t="n">
        <v>0.415077340420667</v>
      </c>
      <c r="AR23" s="7" t="n">
        <v>0.3904015444083236</v>
      </c>
      <c r="AS23" s="7" t="n">
        <v>0.2839798375528853</v>
      </c>
      <c r="AT23" s="7" t="n">
        <v>0.3843879544117071</v>
      </c>
      <c r="AU23" s="7" t="n">
        <v>0.03406380915035277</v>
      </c>
      <c r="AV23" s="7" t="n">
        <v>0.2372094187176559</v>
      </c>
      <c r="AW23" s="7" t="n">
        <v>0.3683996838828144</v>
      </c>
      <c r="AX23" s="7" t="n">
        <v>0.4189959652449269</v>
      </c>
      <c r="AY23" s="7" t="n">
        <v>0.3785728614630057</v>
      </c>
      <c r="AZ23" s="7" t="n">
        <v>0.2715715248796803</v>
      </c>
      <c r="BA23" s="7" t="n">
        <v>0.2455719325873688</v>
      </c>
      <c r="BB23" s="7" t="n">
        <v>0.4329534347836844</v>
      </c>
      <c r="BC23" s="7" t="n">
        <v>0.2648164538767185</v>
      </c>
      <c r="BD23" s="7" t="n">
        <v>0.1117999857272168</v>
      </c>
      <c r="BE23" s="7" t="n">
        <v>0.4171967811653651</v>
      </c>
      <c r="BF23" s="7" t="n">
        <v>0.4528945010323953</v>
      </c>
      <c r="BG23" s="7" t="n">
        <v>0.4103135757802135</v>
      </c>
      <c r="BH23" s="7" t="n">
        <v>0.04892819827812338</v>
      </c>
      <c r="BI23" s="7" t="n">
        <v>0.3102978100721995</v>
      </c>
      <c r="BJ23" s="7" t="n">
        <v>0.2778752784192596</v>
      </c>
      <c r="BK23" s="7" t="n">
        <v>0.2257353621185302</v>
      </c>
      <c r="BL23" s="7" t="n">
        <v>0.2534371814680551</v>
      </c>
      <c r="BM23" s="7" t="n">
        <v>0.256068579137487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0.7182791551261528</v>
      </c>
      <c r="D24" s="7" t="n">
        <v>0.6292950149155605</v>
      </c>
      <c r="E24" s="7" t="n">
        <v>0.09627542891039916</v>
      </c>
      <c r="F24" s="7" t="n">
        <v>0.4800931397093837</v>
      </c>
      <c r="G24" s="7" t="n">
        <v>0.1541945918225223</v>
      </c>
      <c r="H24" s="7" t="n">
        <v>0.3006627424118356</v>
      </c>
      <c r="I24" s="7" t="n">
        <v>0.4695271987642782</v>
      </c>
      <c r="J24" s="7" t="n">
        <v>0.6872395896092953</v>
      </c>
      <c r="K24" s="7" t="n">
        <v>0.8928253135117975</v>
      </c>
      <c r="L24" s="7" t="n">
        <v>0.6491939575731999</v>
      </c>
      <c r="M24" s="7" t="n">
        <v>0.7866172464723</v>
      </c>
      <c r="N24" s="7" t="n">
        <v>0.7564248089964338</v>
      </c>
      <c r="O24" s="7" t="n">
        <v>0.5603226050250464</v>
      </c>
      <c r="P24" s="7" t="n">
        <v>0.5681796475417535</v>
      </c>
      <c r="Q24" s="7" t="n">
        <v>0.4614318832206438</v>
      </c>
      <c r="R24" s="7" t="n">
        <v>0.7249087681418496</v>
      </c>
      <c r="S24" s="7" t="n">
        <v>0.746376009167391</v>
      </c>
      <c r="T24" s="7" t="n">
        <v>0.3479308091791442</v>
      </c>
      <c r="U24" s="7" t="n">
        <v>0.2502947439690743</v>
      </c>
      <c r="V24" s="7" t="n">
        <v>0.3114816632754804</v>
      </c>
      <c r="W24" s="7" t="n">
        <v>0.3477702989358784</v>
      </c>
      <c r="X24" s="7" t="n">
        <v>0.3269261454744067</v>
      </c>
      <c r="Y24" s="7" t="n">
        <v>1</v>
      </c>
      <c r="Z24" s="7" t="n">
        <v>0.9284647699026357</v>
      </c>
      <c r="AA24" s="7" t="n">
        <v>0.2398126128307537</v>
      </c>
      <c r="AB24" s="7" t="n">
        <v>0.8475554604716825</v>
      </c>
      <c r="AC24" s="7" t="n">
        <v>0.4850558221757246</v>
      </c>
      <c r="AD24" s="7" t="n">
        <v>0.9915734233846787</v>
      </c>
      <c r="AE24" s="7" t="n">
        <v>0.4867126927687738</v>
      </c>
      <c r="AF24" s="7" t="n">
        <v>0.3073817813182611</v>
      </c>
      <c r="AG24" s="7" t="n">
        <v>0.4836927377141803</v>
      </c>
      <c r="AH24" s="7" t="n">
        <v>0.4965086781855085</v>
      </c>
      <c r="AI24" s="7" t="n">
        <v>0.7952687515743124</v>
      </c>
      <c r="AJ24" s="7" t="n">
        <v>0.05084306730581679</v>
      </c>
      <c r="AK24" s="7" t="n">
        <v>0.3040334320951176</v>
      </c>
      <c r="AL24" s="7" t="n">
        <v>0.4455772411484295</v>
      </c>
      <c r="AM24" s="7" t="n">
        <v>0.1318816798618669</v>
      </c>
      <c r="AN24" s="7" t="n">
        <v>0.8043142842554563</v>
      </c>
      <c r="AO24" s="7" t="n">
        <v>0.8043537492866265</v>
      </c>
      <c r="AP24" s="7" t="n">
        <v>0.2843333201374899</v>
      </c>
      <c r="AQ24" s="7" t="n">
        <v>0.5876280586785133</v>
      </c>
      <c r="AR24" s="7" t="n">
        <v>0.6950817538353867</v>
      </c>
      <c r="AS24" s="7" t="n">
        <v>0.2554252857337139</v>
      </c>
      <c r="AT24" s="7" t="n">
        <v>0.6721397761862572</v>
      </c>
      <c r="AU24" s="7" t="n">
        <v>0.2920846708931505</v>
      </c>
      <c r="AV24" s="7" t="n">
        <v>0.8021537012629522</v>
      </c>
      <c r="AW24" s="7" t="n">
        <v>0.5194465187965003</v>
      </c>
      <c r="AX24" s="7" t="n">
        <v>0.6016890055975477</v>
      </c>
      <c r="AY24" s="7" t="n">
        <v>0.687398768765769</v>
      </c>
      <c r="AZ24" s="7" t="n">
        <v>0.2758368214145313</v>
      </c>
      <c r="BA24" s="7" t="n">
        <v>0.2113627542676738</v>
      </c>
      <c r="BB24" s="7" t="n">
        <v>0.8029409779952938</v>
      </c>
      <c r="BC24" s="7" t="n">
        <v>0.7028761873600833</v>
      </c>
      <c r="BD24" s="7" t="n">
        <v>0.3918856467758294</v>
      </c>
      <c r="BE24" s="7" t="n">
        <v>0.623031191076893</v>
      </c>
      <c r="BF24" s="7" t="n">
        <v>0.7961172648574638</v>
      </c>
      <c r="BG24" s="7" t="n">
        <v>0.8514003018718833</v>
      </c>
      <c r="BH24" s="7" t="n">
        <v>-0.008496081670441209</v>
      </c>
      <c r="BI24" s="7" t="n">
        <v>0.7708221959630553</v>
      </c>
      <c r="BJ24" s="7" t="n">
        <v>0.7454208083083863</v>
      </c>
      <c r="BK24" s="7" t="n">
        <v>0.3442749216120672</v>
      </c>
      <c r="BL24" s="7" t="n">
        <v>0.7296125854058513</v>
      </c>
      <c r="BM24" s="7" t="n">
        <v>0.04804598964542644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0.592962980003112</v>
      </c>
      <c r="D25" s="7" t="n">
        <v>0.4697725587149553</v>
      </c>
      <c r="E25" s="7" t="n">
        <v>0.00662251376351117</v>
      </c>
      <c r="F25" s="7" t="n">
        <v>0.2960371407850366</v>
      </c>
      <c r="G25" s="7" t="n">
        <v>0.04845061760774085</v>
      </c>
      <c r="H25" s="7" t="n">
        <v>0.09799667600020254</v>
      </c>
      <c r="I25" s="7" t="n">
        <v>0.2266475840617204</v>
      </c>
      <c r="J25" s="7" t="n">
        <v>0.5032724910316403</v>
      </c>
      <c r="K25" s="7" t="n">
        <v>0.7900603385572882</v>
      </c>
      <c r="L25" s="7" t="n">
        <v>0.7592100036246862</v>
      </c>
      <c r="M25" s="7" t="n">
        <v>0.8966709449251729</v>
      </c>
      <c r="N25" s="7" t="n">
        <v>0.7296624244313263</v>
      </c>
      <c r="O25" s="7" t="n">
        <v>0.48790538412773</v>
      </c>
      <c r="P25" s="7" t="n">
        <v>0.5305053445617987</v>
      </c>
      <c r="Q25" s="7" t="n">
        <v>0.4784755872226785</v>
      </c>
      <c r="R25" s="7" t="n">
        <v>0.6659258355987626</v>
      </c>
      <c r="S25" s="7" t="n">
        <v>0.5810178255961091</v>
      </c>
      <c r="T25" s="7" t="n">
        <v>0.07486677905537394</v>
      </c>
      <c r="U25" s="7" t="n">
        <v>0.1749046454071428</v>
      </c>
      <c r="V25" s="7" t="n">
        <v>0.1061007236645013</v>
      </c>
      <c r="W25" s="7" t="n">
        <v>0.06982848795832093</v>
      </c>
      <c r="X25" s="7" t="n">
        <v>0.219571253598953</v>
      </c>
      <c r="Y25" s="7" t="n">
        <v>0.9284647699026357</v>
      </c>
      <c r="Z25" s="7" t="n">
        <v>1</v>
      </c>
      <c r="AA25" s="7" t="n">
        <v>0.03339201328256572</v>
      </c>
      <c r="AB25" s="7" t="n">
        <v>0.6904968776591539</v>
      </c>
      <c r="AC25" s="7" t="n">
        <v>0.4036053426644134</v>
      </c>
      <c r="AD25" s="7" t="n">
        <v>0.9404948205542305</v>
      </c>
      <c r="AE25" s="7" t="n">
        <v>0.5633435548823881</v>
      </c>
      <c r="AF25" s="7" t="n">
        <v>0.08141428807860732</v>
      </c>
      <c r="AG25" s="7" t="n">
        <v>0.5679567943897195</v>
      </c>
      <c r="AH25" s="7" t="n">
        <v>0.4102976175567085</v>
      </c>
      <c r="AI25" s="7" t="n">
        <v>0.9319346049955937</v>
      </c>
      <c r="AJ25" s="7" t="n">
        <v>-0.06532607944704542</v>
      </c>
      <c r="AK25" s="7" t="n">
        <v>0.1276675761275279</v>
      </c>
      <c r="AL25" s="7" t="n">
        <v>0.1896751295572311</v>
      </c>
      <c r="AM25" s="7" t="n">
        <v>0.099265374565734</v>
      </c>
      <c r="AN25" s="7" t="n">
        <v>0.6494885449364474</v>
      </c>
      <c r="AO25" s="7" t="n">
        <v>0.6494954990363798</v>
      </c>
      <c r="AP25" s="7" t="n">
        <v>0.3240351395083551</v>
      </c>
      <c r="AQ25" s="7" t="n">
        <v>0.4007465338586569</v>
      </c>
      <c r="AR25" s="7" t="n">
        <v>0.5216465256288157</v>
      </c>
      <c r="AS25" s="7" t="n">
        <v>0.06013130252576698</v>
      </c>
      <c r="AT25" s="7" t="n">
        <v>0.4946561276890302</v>
      </c>
      <c r="AU25" s="7" t="n">
        <v>0.04916820128962188</v>
      </c>
      <c r="AV25" s="7" t="n">
        <v>0.9371936328423777</v>
      </c>
      <c r="AW25" s="7" t="n">
        <v>0.5706621274508241</v>
      </c>
      <c r="AX25" s="7" t="n">
        <v>0.4028416620212358</v>
      </c>
      <c r="AY25" s="7" t="n">
        <v>0.4852129671371923</v>
      </c>
      <c r="AZ25" s="7" t="n">
        <v>0.06367628515149917</v>
      </c>
      <c r="BA25" s="7" t="n">
        <v>-0.08685376927084493</v>
      </c>
      <c r="BB25" s="7" t="n">
        <v>0.6259538266193704</v>
      </c>
      <c r="BC25" s="7" t="n">
        <v>0.7873520494231518</v>
      </c>
      <c r="BD25" s="7" t="n">
        <v>0.157061161531607</v>
      </c>
      <c r="BE25" s="7" t="n">
        <v>0.4649225656871244</v>
      </c>
      <c r="BF25" s="7" t="n">
        <v>0.6296715626273897</v>
      </c>
      <c r="BG25" s="7" t="n">
        <v>0.6486755845848804</v>
      </c>
      <c r="BH25" s="7" t="n">
        <v>-0.1024221331590047</v>
      </c>
      <c r="BI25" s="7" t="n">
        <v>0.7035328162529273</v>
      </c>
      <c r="BJ25" s="7" t="n">
        <v>0.6646695575433889</v>
      </c>
      <c r="BK25" s="7" t="n">
        <v>0.2557773917127087</v>
      </c>
      <c r="BL25" s="7" t="n">
        <v>0.6445782221470356</v>
      </c>
      <c r="BM25" s="7" t="n">
        <v>-0.01876694533464222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0.6459859676006355</v>
      </c>
      <c r="D26" s="7" t="n">
        <v>0.8149238424188072</v>
      </c>
      <c r="E26" s="7" t="n">
        <v>0.4075398669926225</v>
      </c>
      <c r="F26" s="7" t="n">
        <v>0.8761934035716962</v>
      </c>
      <c r="G26" s="7" t="n">
        <v>0.7631388714491529</v>
      </c>
      <c r="H26" s="7" t="n">
        <v>0.5818172880656117</v>
      </c>
      <c r="I26" s="7" t="n">
        <v>0.6545240589363189</v>
      </c>
      <c r="J26" s="7" t="n">
        <v>0.8221525179018361</v>
      </c>
      <c r="K26" s="7" t="n">
        <v>0.28214844403177</v>
      </c>
      <c r="L26" s="7" t="n">
        <v>0.03883208007392105</v>
      </c>
      <c r="M26" s="7" t="n">
        <v>-0.06058726455873011</v>
      </c>
      <c r="N26" s="7" t="n">
        <v>0.1910809073634878</v>
      </c>
      <c r="O26" s="7" t="n">
        <v>0.4929726725878118</v>
      </c>
      <c r="P26" s="7" t="n">
        <v>0.3586055882707521</v>
      </c>
      <c r="Q26" s="7" t="n">
        <v>0.1678491688154894</v>
      </c>
      <c r="R26" s="7" t="n">
        <v>0.3277733109819045</v>
      </c>
      <c r="S26" s="7" t="n">
        <v>0.7551480605848032</v>
      </c>
      <c r="T26" s="7" t="n">
        <v>0.4194053936916054</v>
      </c>
      <c r="U26" s="7" t="n">
        <v>0.3944375564908852</v>
      </c>
      <c r="V26" s="7" t="n">
        <v>0.694959208107216</v>
      </c>
      <c r="W26" s="7" t="n">
        <v>0.4307781126753422</v>
      </c>
      <c r="X26" s="7" t="n">
        <v>0.3377437577849524</v>
      </c>
      <c r="Y26" s="7" t="n">
        <v>0.2398126128307537</v>
      </c>
      <c r="Z26" s="7" t="n">
        <v>0.03339201328256572</v>
      </c>
      <c r="AA26" s="7" t="n">
        <v>1</v>
      </c>
      <c r="AB26" s="7" t="n">
        <v>0.687705398864256</v>
      </c>
      <c r="AC26" s="7" t="n">
        <v>0.6055453549541969</v>
      </c>
      <c r="AD26" s="7" t="n">
        <v>0.2093395900584029</v>
      </c>
      <c r="AE26" s="7" t="n">
        <v>-0.2037262717162488</v>
      </c>
      <c r="AF26" s="7" t="n">
        <v>0.4627040358384316</v>
      </c>
      <c r="AG26" s="7" t="n">
        <v>-0.2048030083980741</v>
      </c>
      <c r="AH26" s="7" t="n">
        <v>0.6084308031997607</v>
      </c>
      <c r="AI26" s="7" t="n">
        <v>-0.08075265635976019</v>
      </c>
      <c r="AJ26" s="7" t="n">
        <v>0.707268245974728</v>
      </c>
      <c r="AK26" s="7" t="n">
        <v>0.6864711906461028</v>
      </c>
      <c r="AL26" s="7" t="n">
        <v>0.3513451116744358</v>
      </c>
      <c r="AM26" s="7" t="n">
        <v>0.1834997783162487</v>
      </c>
      <c r="AN26" s="7" t="n">
        <v>0.7146170329826559</v>
      </c>
      <c r="AO26" s="7" t="n">
        <v>0.7145548204926221</v>
      </c>
      <c r="AP26" s="7" t="n">
        <v>0.2313698422889259</v>
      </c>
      <c r="AQ26" s="7" t="n">
        <v>0.4528071335706114</v>
      </c>
      <c r="AR26" s="7" t="n">
        <v>0.4807892564695216</v>
      </c>
      <c r="AS26" s="7" t="n">
        <v>0.762770024111454</v>
      </c>
      <c r="AT26" s="7" t="n">
        <v>0.4040418997716588</v>
      </c>
      <c r="AU26" s="7" t="n">
        <v>0.3332319399126352</v>
      </c>
      <c r="AV26" s="7" t="n">
        <v>-0.07805305597770285</v>
      </c>
      <c r="AW26" s="7" t="n">
        <v>-0.1096766190669322</v>
      </c>
      <c r="AX26" s="7" t="n">
        <v>0.4989156612846465</v>
      </c>
      <c r="AY26" s="7" t="n">
        <v>0.5422914916984594</v>
      </c>
      <c r="AZ26" s="7" t="n">
        <v>0.8389446094814375</v>
      </c>
      <c r="BA26" s="7" t="n">
        <v>0.48485944252234</v>
      </c>
      <c r="BB26" s="7" t="n">
        <v>0.6248236055286448</v>
      </c>
      <c r="BC26" s="7" t="n">
        <v>-0.0356785775009384</v>
      </c>
      <c r="BD26" s="7" t="n">
        <v>0.3214715703765945</v>
      </c>
      <c r="BE26" s="7" t="n">
        <v>0.2870040664096916</v>
      </c>
      <c r="BF26" s="7" t="n">
        <v>0.4419598245165203</v>
      </c>
      <c r="BG26" s="7" t="n">
        <v>0.5172785365619335</v>
      </c>
      <c r="BH26" s="7" t="n">
        <v>0.5491657429882967</v>
      </c>
      <c r="BI26" s="7" t="n">
        <v>0.2378681889432461</v>
      </c>
      <c r="BJ26" s="7" t="n">
        <v>0.2457785238896515</v>
      </c>
      <c r="BK26" s="7" t="n">
        <v>0.7138852483042533</v>
      </c>
      <c r="BL26" s="7" t="n">
        <v>0.2616312617301337</v>
      </c>
      <c r="BM26" s="7" t="n">
        <v>0.4873978806976175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0.8544942789578853</v>
      </c>
      <c r="D27" s="7" t="n">
        <v>0.8848708894363702</v>
      </c>
      <c r="E27" s="7" t="n">
        <v>0.2584079178589487</v>
      </c>
      <c r="F27" s="7" t="n">
        <v>0.8062452525704367</v>
      </c>
      <c r="G27" s="7" t="n">
        <v>0.47694824450291</v>
      </c>
      <c r="H27" s="7" t="n">
        <v>0.5593539520026167</v>
      </c>
      <c r="I27" s="7" t="n">
        <v>0.7048810846687658</v>
      </c>
      <c r="J27" s="7" t="n">
        <v>0.9414393762935147</v>
      </c>
      <c r="K27" s="7" t="n">
        <v>0.7963160052230959</v>
      </c>
      <c r="L27" s="7" t="n">
        <v>0.4743159293797139</v>
      </c>
      <c r="M27" s="7" t="n">
        <v>0.5534891891097212</v>
      </c>
      <c r="N27" s="7" t="n">
        <v>0.6353829069146302</v>
      </c>
      <c r="O27" s="7" t="n">
        <v>0.6662821325761961</v>
      </c>
      <c r="P27" s="7" t="n">
        <v>0.601717861569659</v>
      </c>
      <c r="Q27" s="7" t="n">
        <v>0.418976316035591</v>
      </c>
      <c r="R27" s="7" t="n">
        <v>0.6939255657766684</v>
      </c>
      <c r="S27" s="7" t="n">
        <v>0.9460175554656023</v>
      </c>
      <c r="T27" s="7" t="n">
        <v>0.4559580758148993</v>
      </c>
      <c r="U27" s="7" t="n">
        <v>0.3598170351994975</v>
      </c>
      <c r="V27" s="7" t="n">
        <v>0.6282794130683937</v>
      </c>
      <c r="W27" s="7" t="n">
        <v>0.4631691544019498</v>
      </c>
      <c r="X27" s="7" t="n">
        <v>0.4732006788535974</v>
      </c>
      <c r="Y27" s="7" t="n">
        <v>0.8475554604716825</v>
      </c>
      <c r="Z27" s="7" t="n">
        <v>0.6904968776591539</v>
      </c>
      <c r="AA27" s="7" t="n">
        <v>0.687705398864256</v>
      </c>
      <c r="AB27" s="7" t="n">
        <v>1</v>
      </c>
      <c r="AC27" s="7" t="n">
        <v>0.6551465088546498</v>
      </c>
      <c r="AD27" s="7" t="n">
        <v>0.8230336250708097</v>
      </c>
      <c r="AE27" s="7" t="n">
        <v>0.2751901921408865</v>
      </c>
      <c r="AF27" s="7" t="n">
        <v>0.4717986473726983</v>
      </c>
      <c r="AG27" s="7" t="n">
        <v>0.2655388017609151</v>
      </c>
      <c r="AH27" s="7" t="n">
        <v>0.6648418304648195</v>
      </c>
      <c r="AI27" s="7" t="n">
        <v>0.5572858809808385</v>
      </c>
      <c r="AJ27" s="7" t="n">
        <v>0.3562500700402671</v>
      </c>
      <c r="AK27" s="7" t="n">
        <v>0.5835413926637488</v>
      </c>
      <c r="AL27" s="7" t="n">
        <v>0.4925403047295608</v>
      </c>
      <c r="AM27" s="7" t="n">
        <v>0.1710459083611162</v>
      </c>
      <c r="AN27" s="7" t="n">
        <v>0.9716417382998249</v>
      </c>
      <c r="AO27" s="7" t="n">
        <v>0.9716410887862498</v>
      </c>
      <c r="AP27" s="7" t="n">
        <v>0.2990164711864174</v>
      </c>
      <c r="AQ27" s="7" t="n">
        <v>0.6573036684747248</v>
      </c>
      <c r="AR27" s="7" t="n">
        <v>0.7815331435326911</v>
      </c>
      <c r="AS27" s="7" t="n">
        <v>0.594016770467773</v>
      </c>
      <c r="AT27" s="7" t="n">
        <v>0.7015145706539855</v>
      </c>
      <c r="AU27" s="7" t="n">
        <v>0.3507863780404561</v>
      </c>
      <c r="AV27" s="7" t="n">
        <v>0.5601496283423428</v>
      </c>
      <c r="AW27" s="7" t="n">
        <v>0.3434643673638583</v>
      </c>
      <c r="AX27" s="7" t="n">
        <v>0.7327786799630546</v>
      </c>
      <c r="AY27" s="7" t="n">
        <v>0.7981785609063055</v>
      </c>
      <c r="AZ27" s="7" t="n">
        <v>0.6665098763439816</v>
      </c>
      <c r="BA27" s="7" t="n">
        <v>0.4061684075821594</v>
      </c>
      <c r="BB27" s="7" t="n">
        <v>0.9099610406689944</v>
      </c>
      <c r="BC27" s="7" t="n">
        <v>0.4968413504442751</v>
      </c>
      <c r="BD27" s="7" t="n">
        <v>0.4246789014692004</v>
      </c>
      <c r="BE27" s="7" t="n">
        <v>0.6081527209652197</v>
      </c>
      <c r="BF27" s="7" t="n">
        <v>0.8273147530375626</v>
      </c>
      <c r="BG27" s="7" t="n">
        <v>0.9033010121177862</v>
      </c>
      <c r="BH27" s="7" t="n">
        <v>0.2359927984490125</v>
      </c>
      <c r="BI27" s="7" t="n">
        <v>0.712246613690496</v>
      </c>
      <c r="BJ27" s="7" t="n">
        <v>0.6905557667317155</v>
      </c>
      <c r="BK27" s="7" t="n">
        <v>0.6004264360426023</v>
      </c>
      <c r="BL27" s="7" t="n">
        <v>0.6826844697272326</v>
      </c>
      <c r="BM27" s="7" t="n">
        <v>0.2694624011759608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0.7776818033693391</v>
      </c>
      <c r="D28" s="7" t="n">
        <v>0.7565509802993196</v>
      </c>
      <c r="E28" s="7" t="n">
        <v>0.5303735310050087</v>
      </c>
      <c r="F28" s="7" t="n">
        <v>0.6470723742153246</v>
      </c>
      <c r="G28" s="7" t="n">
        <v>0.7771702306887575</v>
      </c>
      <c r="H28" s="7" t="n">
        <v>0.1212063510095822</v>
      </c>
      <c r="I28" s="7" t="n">
        <v>0.2816893635273108</v>
      </c>
      <c r="J28" s="7" t="n">
        <v>0.7491739507021987</v>
      </c>
      <c r="K28" s="7" t="n">
        <v>0.4644381494040811</v>
      </c>
      <c r="L28" s="7" t="n">
        <v>0.387806802860903</v>
      </c>
      <c r="M28" s="7" t="n">
        <v>0.2933293637917768</v>
      </c>
      <c r="N28" s="7" t="n">
        <v>0.5074305462768043</v>
      </c>
      <c r="O28" s="7" t="n">
        <v>0.7189578083839457</v>
      </c>
      <c r="P28" s="7" t="n">
        <v>0.7061436819408488</v>
      </c>
      <c r="Q28" s="7" t="n">
        <v>0.5957363406873156</v>
      </c>
      <c r="R28" s="7" t="n">
        <v>0.6668402168728503</v>
      </c>
      <c r="S28" s="7" t="n">
        <v>0.7811155312517433</v>
      </c>
      <c r="T28" s="7" t="n">
        <v>0.1688370190900124</v>
      </c>
      <c r="U28" s="7" t="n">
        <v>0.5953753387237087</v>
      </c>
      <c r="V28" s="7" t="n">
        <v>0.2033545545542334</v>
      </c>
      <c r="W28" s="7" t="n">
        <v>0.1829194074857458</v>
      </c>
      <c r="X28" s="7" t="n">
        <v>0.2927828203490854</v>
      </c>
      <c r="Y28" s="7" t="n">
        <v>0.4850558221757246</v>
      </c>
      <c r="Z28" s="7" t="n">
        <v>0.4036053426644134</v>
      </c>
      <c r="AA28" s="7" t="n">
        <v>0.6055453549541969</v>
      </c>
      <c r="AB28" s="7" t="n">
        <v>0.6551465088546498</v>
      </c>
      <c r="AC28" s="7" t="n">
        <v>1</v>
      </c>
      <c r="AD28" s="7" t="n">
        <v>0.4665452135776421</v>
      </c>
      <c r="AE28" s="7" t="n">
        <v>0.21798746152193</v>
      </c>
      <c r="AF28" s="7" t="n">
        <v>0.3837543230954782</v>
      </c>
      <c r="AG28" s="7" t="n">
        <v>0.1958745971536924</v>
      </c>
      <c r="AH28" s="7" t="n">
        <v>0.9976674133010187</v>
      </c>
      <c r="AI28" s="7" t="n">
        <v>0.2539934893561064</v>
      </c>
      <c r="AJ28" s="7" t="n">
        <v>0.585787672258103</v>
      </c>
      <c r="AK28" s="7" t="n">
        <v>0.2035862879027626</v>
      </c>
      <c r="AL28" s="7" t="n">
        <v>0.2214015089641354</v>
      </c>
      <c r="AM28" s="7" t="n">
        <v>0.386921706748836</v>
      </c>
      <c r="AN28" s="7" t="n">
        <v>0.7097040055952916</v>
      </c>
      <c r="AO28" s="7" t="n">
        <v>0.7097160450278812</v>
      </c>
      <c r="AP28" s="7" t="n">
        <v>0.5644197949132322</v>
      </c>
      <c r="AQ28" s="7" t="n">
        <v>0.512134635166294</v>
      </c>
      <c r="AR28" s="7" t="n">
        <v>0.525674431106004</v>
      </c>
      <c r="AS28" s="7" t="n">
        <v>0.5044541469798517</v>
      </c>
      <c r="AT28" s="7" t="n">
        <v>0.5121174390520858</v>
      </c>
      <c r="AU28" s="7" t="n">
        <v>0.08710209429503951</v>
      </c>
      <c r="AV28" s="7" t="n">
        <v>0.2552632254077805</v>
      </c>
      <c r="AW28" s="7" t="n">
        <v>0.2564144545460487</v>
      </c>
      <c r="AX28" s="7" t="n">
        <v>0.4738323870799659</v>
      </c>
      <c r="AY28" s="7" t="n">
        <v>0.5285540705922928</v>
      </c>
      <c r="AZ28" s="7" t="n">
        <v>0.3350668125196987</v>
      </c>
      <c r="BA28" s="7" t="n">
        <v>0.1377717791121794</v>
      </c>
      <c r="BB28" s="7" t="n">
        <v>0.7310981133734409</v>
      </c>
      <c r="BC28" s="7" t="n">
        <v>0.3028203903973235</v>
      </c>
      <c r="BD28" s="7" t="n">
        <v>0.1417140632269021</v>
      </c>
      <c r="BE28" s="7" t="n">
        <v>0.4129918846633607</v>
      </c>
      <c r="BF28" s="7" t="n">
        <v>0.5555268662465501</v>
      </c>
      <c r="BG28" s="7" t="n">
        <v>0.4937080469974232</v>
      </c>
      <c r="BH28" s="7" t="n">
        <v>0.4961206169276362</v>
      </c>
      <c r="BI28" s="7" t="n">
        <v>0.4088563726320148</v>
      </c>
      <c r="BJ28" s="7" t="n">
        <v>0.4036848334840789</v>
      </c>
      <c r="BK28" s="7" t="n">
        <v>0.9166333720017048</v>
      </c>
      <c r="BL28" s="7" t="n">
        <v>0.4059571937456508</v>
      </c>
      <c r="BM28" s="7" t="n">
        <v>0.6049764763894586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0.6785767435497755</v>
      </c>
      <c r="D29" s="7" t="n">
        <v>0.6049657125504384</v>
      </c>
      <c r="E29" s="7" t="n">
        <v>0.07250209428368744</v>
      </c>
      <c r="F29" s="7" t="n">
        <v>0.4574475695533103</v>
      </c>
      <c r="G29" s="7" t="n">
        <v>0.1480175181756804</v>
      </c>
      <c r="H29" s="7" t="n">
        <v>0.269965415534021</v>
      </c>
      <c r="I29" s="7" t="n">
        <v>0.4346010632455641</v>
      </c>
      <c r="J29" s="7" t="n">
        <v>0.6572787401129059</v>
      </c>
      <c r="K29" s="7" t="n">
        <v>0.8566334229881517</v>
      </c>
      <c r="L29" s="7" t="n">
        <v>0.6614329747420875</v>
      </c>
      <c r="M29" s="7" t="n">
        <v>0.7955828358995617</v>
      </c>
      <c r="N29" s="7" t="n">
        <v>0.7047521416089912</v>
      </c>
      <c r="O29" s="7" t="n">
        <v>0.5352483970893884</v>
      </c>
      <c r="P29" s="7" t="n">
        <v>0.53528875931862</v>
      </c>
      <c r="Q29" s="7" t="n">
        <v>0.4398664014626729</v>
      </c>
      <c r="R29" s="7" t="n">
        <v>0.6774563241964788</v>
      </c>
      <c r="S29" s="7" t="n">
        <v>0.7097564035198417</v>
      </c>
      <c r="T29" s="7" t="n">
        <v>0.3119296240995157</v>
      </c>
      <c r="U29" s="7" t="n">
        <v>0.2194399251038685</v>
      </c>
      <c r="V29" s="7" t="n">
        <v>0.2647000257930565</v>
      </c>
      <c r="W29" s="7" t="n">
        <v>0.3067809870525975</v>
      </c>
      <c r="X29" s="7" t="n">
        <v>0.2582927489054956</v>
      </c>
      <c r="Y29" s="7" t="n">
        <v>0.9915734233846787</v>
      </c>
      <c r="Z29" s="7" t="n">
        <v>0.9404948205542305</v>
      </c>
      <c r="AA29" s="7" t="n">
        <v>0.2093395900584029</v>
      </c>
      <c r="AB29" s="7" t="n">
        <v>0.8230336250708097</v>
      </c>
      <c r="AC29" s="7" t="n">
        <v>0.4665452135776421</v>
      </c>
      <c r="AD29" s="7" t="n">
        <v>1</v>
      </c>
      <c r="AE29" s="7" t="n">
        <v>0.4478288498241158</v>
      </c>
      <c r="AF29" s="7" t="n">
        <v>0.2504751052060765</v>
      </c>
      <c r="AG29" s="7" t="n">
        <v>0.4458160476597169</v>
      </c>
      <c r="AH29" s="7" t="n">
        <v>0.4753668247454083</v>
      </c>
      <c r="AI29" s="7" t="n">
        <v>0.8133036859587705</v>
      </c>
      <c r="AJ29" s="7" t="n">
        <v>0.04920939842015729</v>
      </c>
      <c r="AK29" s="7" t="n">
        <v>0.2746822830023741</v>
      </c>
      <c r="AL29" s="7" t="n">
        <v>0.4168850026060422</v>
      </c>
      <c r="AM29" s="7" t="n">
        <v>0.1320454412704961</v>
      </c>
      <c r="AN29" s="7" t="n">
        <v>0.774438268852676</v>
      </c>
      <c r="AO29" s="7" t="n">
        <v>0.77447495655398</v>
      </c>
      <c r="AP29" s="7" t="n">
        <v>0.2803537551595984</v>
      </c>
      <c r="AQ29" s="7" t="n">
        <v>0.5160412693567373</v>
      </c>
      <c r="AR29" s="7" t="n">
        <v>0.6463783534343881</v>
      </c>
      <c r="AS29" s="7" t="n">
        <v>0.2339962057962039</v>
      </c>
      <c r="AT29" s="7" t="n">
        <v>0.6063986083810504</v>
      </c>
      <c r="AU29" s="7" t="n">
        <v>0.2564503618150497</v>
      </c>
      <c r="AV29" s="7" t="n">
        <v>0.8194972799851972</v>
      </c>
      <c r="AW29" s="7" t="n">
        <v>0.4775606386470259</v>
      </c>
      <c r="AX29" s="7" t="n">
        <v>0.5492270803966967</v>
      </c>
      <c r="AY29" s="7" t="n">
        <v>0.6378923221048601</v>
      </c>
      <c r="AZ29" s="7" t="n">
        <v>0.2427399180185403</v>
      </c>
      <c r="BA29" s="7" t="n">
        <v>0.1603240285811468</v>
      </c>
      <c r="BB29" s="7" t="n">
        <v>0.770670217269939</v>
      </c>
      <c r="BC29" s="7" t="n">
        <v>0.6985462039988386</v>
      </c>
      <c r="BD29" s="7" t="n">
        <v>0.3609451174669852</v>
      </c>
      <c r="BE29" s="7" t="n">
        <v>0.5642583121631257</v>
      </c>
      <c r="BF29" s="7" t="n">
        <v>0.7529294209041325</v>
      </c>
      <c r="BG29" s="7" t="n">
        <v>0.8202461849669221</v>
      </c>
      <c r="BH29" s="7" t="n">
        <v>-0.02289480701782427</v>
      </c>
      <c r="BI29" s="7" t="n">
        <v>0.744746930253818</v>
      </c>
      <c r="BJ29" s="7" t="n">
        <v>0.721084820122504</v>
      </c>
      <c r="BK29" s="7" t="n">
        <v>0.3334890256426541</v>
      </c>
      <c r="BL29" s="7" t="n">
        <v>0.7053266807540984</v>
      </c>
      <c r="BM29" s="7" t="n">
        <v>0.03954771537779598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0.3426370596281687</v>
      </c>
      <c r="D30" s="7" t="n">
        <v>0.1132435919981099</v>
      </c>
      <c r="E30" s="7" t="n">
        <v>-0.06477304287320447</v>
      </c>
      <c r="F30" s="7" t="n">
        <v>-0.0398407585233418</v>
      </c>
      <c r="G30" s="7" t="n">
        <v>-0.1502872245286007</v>
      </c>
      <c r="H30" s="7" t="n">
        <v>-0.08157518368557047</v>
      </c>
      <c r="I30" s="7" t="n">
        <v>-0.07515666398311445</v>
      </c>
      <c r="J30" s="7" t="n">
        <v>0.1390881021620942</v>
      </c>
      <c r="K30" s="7" t="n">
        <v>0.579267774537719</v>
      </c>
      <c r="L30" s="7" t="n">
        <v>0.4156991558035783</v>
      </c>
      <c r="M30" s="7" t="n">
        <v>0.5603544572186263</v>
      </c>
      <c r="N30" s="7" t="n">
        <v>0.6657799503472467</v>
      </c>
      <c r="O30" s="7" t="n">
        <v>0.2949320189965091</v>
      </c>
      <c r="P30" s="7" t="n">
        <v>0.4963824427988097</v>
      </c>
      <c r="Q30" s="7" t="n">
        <v>0.5081082115894996</v>
      </c>
      <c r="R30" s="7" t="n">
        <v>0.5700226467157649</v>
      </c>
      <c r="S30" s="7" t="n">
        <v>0.2592063963797678</v>
      </c>
      <c r="T30" s="7" t="n">
        <v>-0.1115141809728033</v>
      </c>
      <c r="U30" s="7" t="n">
        <v>0.09057355218601623</v>
      </c>
      <c r="V30" s="7" t="n">
        <v>-0.039214794109925</v>
      </c>
      <c r="W30" s="7" t="n">
        <v>-0.0901987560468382</v>
      </c>
      <c r="X30" s="7" t="n">
        <v>0.3375269615852629</v>
      </c>
      <c r="Y30" s="7" t="n">
        <v>0.4867126927687738</v>
      </c>
      <c r="Z30" s="7" t="n">
        <v>0.5633435548823881</v>
      </c>
      <c r="AA30" s="7" t="n">
        <v>-0.2037262717162488</v>
      </c>
      <c r="AB30" s="7" t="n">
        <v>0.2751901921408865</v>
      </c>
      <c r="AC30" s="7" t="n">
        <v>0.21798746152193</v>
      </c>
      <c r="AD30" s="7" t="n">
        <v>0.4478288498241158</v>
      </c>
      <c r="AE30" s="7" t="n">
        <v>1</v>
      </c>
      <c r="AF30" s="7" t="n">
        <v>0.03598927532566348</v>
      </c>
      <c r="AG30" s="7" t="n">
        <v>0.988046870341948</v>
      </c>
      <c r="AH30" s="7" t="n">
        <v>0.2228307183055739</v>
      </c>
      <c r="AI30" s="7" t="n">
        <v>0.5114672456473255</v>
      </c>
      <c r="AJ30" s="7" t="n">
        <v>-0.236834174847335</v>
      </c>
      <c r="AK30" s="7" t="n">
        <v>-0.1395628198280804</v>
      </c>
      <c r="AL30" s="7" t="n">
        <v>-0.0294670511799045</v>
      </c>
      <c r="AM30" s="7" t="n">
        <v>0.0338716009229619</v>
      </c>
      <c r="AN30" s="7" t="n">
        <v>0.2671129791353016</v>
      </c>
      <c r="AO30" s="7" t="n">
        <v>0.2671180416961776</v>
      </c>
      <c r="AP30" s="7" t="n">
        <v>0.1671000613024147</v>
      </c>
      <c r="AQ30" s="7" t="n">
        <v>0.3827154320638115</v>
      </c>
      <c r="AR30" s="7" t="n">
        <v>0.4684779970354801</v>
      </c>
      <c r="AS30" s="7" t="n">
        <v>-0.1608769976204517</v>
      </c>
      <c r="AT30" s="7" t="n">
        <v>0.487715234645778</v>
      </c>
      <c r="AU30" s="7" t="n">
        <v>-0.1015047206858953</v>
      </c>
      <c r="AV30" s="7" t="n">
        <v>0.5194073928649948</v>
      </c>
      <c r="AW30" s="7" t="n">
        <v>0.9681694386718778</v>
      </c>
      <c r="AX30" s="7" t="n">
        <v>0.3410223003035409</v>
      </c>
      <c r="AY30" s="7" t="n">
        <v>0.3694640212626887</v>
      </c>
      <c r="AZ30" s="7" t="n">
        <v>-0.188893448279937</v>
      </c>
      <c r="BA30" s="7" t="n">
        <v>-0.1698826896864086</v>
      </c>
      <c r="BB30" s="7" t="n">
        <v>0.282711729792365</v>
      </c>
      <c r="BC30" s="7" t="n">
        <v>0.5215852781543191</v>
      </c>
      <c r="BD30" s="7" t="n">
        <v>-0.0265528028193066</v>
      </c>
      <c r="BE30" s="7" t="n">
        <v>0.4483298763499531</v>
      </c>
      <c r="BF30" s="7" t="n">
        <v>0.4955913003991687</v>
      </c>
      <c r="BG30" s="7" t="n">
        <v>0.3291281666953358</v>
      </c>
      <c r="BH30" s="7" t="n">
        <v>-0.2367860111537215</v>
      </c>
      <c r="BI30" s="7" t="n">
        <v>0.5705465032923344</v>
      </c>
      <c r="BJ30" s="7" t="n">
        <v>0.5569222371134601</v>
      </c>
      <c r="BK30" s="7" t="n">
        <v>0.0207263915231401</v>
      </c>
      <c r="BL30" s="7" t="n">
        <v>0.5179198531593826</v>
      </c>
      <c r="BM30" s="7" t="n">
        <v>-0.06798051980952813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0.4402652180480965</v>
      </c>
      <c r="D31" s="7" t="n">
        <v>0.4094929869572056</v>
      </c>
      <c r="E31" s="7" t="n">
        <v>0.3140838374407832</v>
      </c>
      <c r="F31" s="7" t="n">
        <v>0.4255456733763327</v>
      </c>
      <c r="G31" s="7" t="n">
        <v>0.2977323073500287</v>
      </c>
      <c r="H31" s="7" t="n">
        <v>0.2902641739628393</v>
      </c>
      <c r="I31" s="7" t="n">
        <v>0.3507299559550937</v>
      </c>
      <c r="J31" s="7" t="n">
        <v>0.4876814057930947</v>
      </c>
      <c r="K31" s="7" t="n">
        <v>0.3595962433570905</v>
      </c>
      <c r="L31" s="7" t="n">
        <v>0.01495023397593596</v>
      </c>
      <c r="M31" s="7" t="n">
        <v>0.01337498198168213</v>
      </c>
      <c r="N31" s="7" t="n">
        <v>0.3424876428164311</v>
      </c>
      <c r="O31" s="7" t="n">
        <v>0.3422290105035887</v>
      </c>
      <c r="P31" s="7" t="n">
        <v>0.2528371556032271</v>
      </c>
      <c r="Q31" s="7" t="n">
        <v>0.1040671164732427</v>
      </c>
      <c r="R31" s="7" t="n">
        <v>0.4146736746383536</v>
      </c>
      <c r="S31" s="7" t="n">
        <v>0.5037902656508165</v>
      </c>
      <c r="T31" s="7" t="n">
        <v>0.2931636736262598</v>
      </c>
      <c r="U31" s="7" t="n">
        <v>0.328939077900769</v>
      </c>
      <c r="V31" s="7" t="n">
        <v>0.3779198789639827</v>
      </c>
      <c r="W31" s="7" t="n">
        <v>0.3108208049329265</v>
      </c>
      <c r="X31" s="7" t="n">
        <v>0.352192295447823</v>
      </c>
      <c r="Y31" s="7" t="n">
        <v>0.3073817813182611</v>
      </c>
      <c r="Z31" s="7" t="n">
        <v>0.08141428807860732</v>
      </c>
      <c r="AA31" s="7" t="n">
        <v>0.4627040358384316</v>
      </c>
      <c r="AB31" s="7" t="n">
        <v>0.4717986473726983</v>
      </c>
      <c r="AC31" s="7" t="n">
        <v>0.3837543230954782</v>
      </c>
      <c r="AD31" s="7" t="n">
        <v>0.2504751052060765</v>
      </c>
      <c r="AE31" s="7" t="n">
        <v>0.03598927532566348</v>
      </c>
      <c r="AF31" s="7" t="n">
        <v>1</v>
      </c>
      <c r="AG31" s="7" t="n">
        <v>0.01371787042980422</v>
      </c>
      <c r="AH31" s="7" t="n">
        <v>0.3972042428598768</v>
      </c>
      <c r="AI31" s="7" t="n">
        <v>-0.05741348779398821</v>
      </c>
      <c r="AJ31" s="7" t="n">
        <v>0.227808728737935</v>
      </c>
      <c r="AK31" s="7" t="n">
        <v>0.3037091709197348</v>
      </c>
      <c r="AL31" s="7" t="n">
        <v>0.2363603470616407</v>
      </c>
      <c r="AM31" s="7" t="n">
        <v>0.1188734473281475</v>
      </c>
      <c r="AN31" s="7" t="n">
        <v>0.4490768852432587</v>
      </c>
      <c r="AO31" s="7" t="n">
        <v>0.4491525348758587</v>
      </c>
      <c r="AP31" s="7" t="n">
        <v>0.1815631894743975</v>
      </c>
      <c r="AQ31" s="7" t="n">
        <v>0.5705362729222361</v>
      </c>
      <c r="AR31" s="7" t="n">
        <v>0.5050376550992424</v>
      </c>
      <c r="AS31" s="7" t="n">
        <v>0.3813421516692895</v>
      </c>
      <c r="AT31" s="7" t="n">
        <v>0.524407476086912</v>
      </c>
      <c r="AU31" s="7" t="n">
        <v>0.2307509417788866</v>
      </c>
      <c r="AV31" s="7" t="n">
        <v>-0.04860600252190848</v>
      </c>
      <c r="AW31" s="7" t="n">
        <v>0.09704207770203799</v>
      </c>
      <c r="AX31" s="7" t="n">
        <v>0.6610750960653335</v>
      </c>
      <c r="AY31" s="7" t="n">
        <v>0.4994177041238667</v>
      </c>
      <c r="AZ31" s="7" t="n">
        <v>0.4170046478346292</v>
      </c>
      <c r="BA31" s="7" t="n">
        <v>0.3497686851342792</v>
      </c>
      <c r="BB31" s="7" t="n">
        <v>0.4349344741823702</v>
      </c>
      <c r="BC31" s="7" t="n">
        <v>0.0223964822391317</v>
      </c>
      <c r="BD31" s="7" t="n">
        <v>0.2124996989555626</v>
      </c>
      <c r="BE31" s="7" t="n">
        <v>0.5924327978759212</v>
      </c>
      <c r="BF31" s="7" t="n">
        <v>0.5112260988632572</v>
      </c>
      <c r="BG31" s="7" t="n">
        <v>0.526892695992313</v>
      </c>
      <c r="BH31" s="7" t="n">
        <v>0.1905858879327937</v>
      </c>
      <c r="BI31" s="7" t="n">
        <v>0.2719135506006488</v>
      </c>
      <c r="BJ31" s="7" t="n">
        <v>0.2647420291534475</v>
      </c>
      <c r="BK31" s="7" t="n">
        <v>0.3484730818559357</v>
      </c>
      <c r="BL31" s="7" t="n">
        <v>0.2486673047803446</v>
      </c>
      <c r="BM31" s="7" t="n">
        <v>0.1856610044934415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0.3270953473385328</v>
      </c>
      <c r="D32" s="7" t="n">
        <v>0.1021017512097107</v>
      </c>
      <c r="E32" s="7" t="n">
        <v>-0.08774736345192673</v>
      </c>
      <c r="F32" s="7" t="n">
        <v>-0.04658316357935049</v>
      </c>
      <c r="G32" s="7" t="n">
        <v>-0.1571960157609008</v>
      </c>
      <c r="H32" s="7" t="n">
        <v>-0.08903204982212955</v>
      </c>
      <c r="I32" s="7" t="n">
        <v>-0.08517402408628345</v>
      </c>
      <c r="J32" s="7" t="n">
        <v>0.1255033752651377</v>
      </c>
      <c r="K32" s="7" t="n">
        <v>0.5708263935656808</v>
      </c>
      <c r="L32" s="7" t="n">
        <v>0.39914088706749</v>
      </c>
      <c r="M32" s="7" t="n">
        <v>0.5745512433294465</v>
      </c>
      <c r="N32" s="7" t="n">
        <v>0.652472719236193</v>
      </c>
      <c r="O32" s="7" t="n">
        <v>0.2842859104416586</v>
      </c>
      <c r="P32" s="7" t="n">
        <v>0.4926781405482204</v>
      </c>
      <c r="Q32" s="7" t="n">
        <v>0.5019978469052786</v>
      </c>
      <c r="R32" s="7" t="n">
        <v>0.553221490879142</v>
      </c>
      <c r="S32" s="7" t="n">
        <v>0.2438605845266081</v>
      </c>
      <c r="T32" s="7" t="n">
        <v>-0.1254349273894411</v>
      </c>
      <c r="U32" s="7" t="n">
        <v>0.0710082846243501</v>
      </c>
      <c r="V32" s="7" t="n">
        <v>-0.04062908902711922</v>
      </c>
      <c r="W32" s="7" t="n">
        <v>-0.1045026261643845</v>
      </c>
      <c r="X32" s="7" t="n">
        <v>0.3219624648985211</v>
      </c>
      <c r="Y32" s="7" t="n">
        <v>0.4836927377141803</v>
      </c>
      <c r="Z32" s="7" t="n">
        <v>0.5679567943897195</v>
      </c>
      <c r="AA32" s="7" t="n">
        <v>-0.2048030083980741</v>
      </c>
      <c r="AB32" s="7" t="n">
        <v>0.2655388017609151</v>
      </c>
      <c r="AC32" s="7" t="n">
        <v>0.1958745971536924</v>
      </c>
      <c r="AD32" s="7" t="n">
        <v>0.4458160476597169</v>
      </c>
      <c r="AE32" s="7" t="n">
        <v>0.988046870341948</v>
      </c>
      <c r="AF32" s="7" t="n">
        <v>0.01371787042980422</v>
      </c>
      <c r="AG32" s="7" t="n">
        <v>1</v>
      </c>
      <c r="AH32" s="7" t="n">
        <v>0.1983224842175139</v>
      </c>
      <c r="AI32" s="7" t="n">
        <v>0.5084049968482075</v>
      </c>
      <c r="AJ32" s="7" t="n">
        <v>-0.2346271392471959</v>
      </c>
      <c r="AK32" s="7" t="n">
        <v>-0.1272196459096065</v>
      </c>
      <c r="AL32" s="7" t="n">
        <v>-0.04759113142878427</v>
      </c>
      <c r="AM32" s="7" t="n">
        <v>0.02335153323994051</v>
      </c>
      <c r="AN32" s="7" t="n">
        <v>0.2555094128167108</v>
      </c>
      <c r="AO32" s="7" t="n">
        <v>0.2555004417251874</v>
      </c>
      <c r="AP32" s="7" t="n">
        <v>0.1510221836249594</v>
      </c>
      <c r="AQ32" s="7" t="n">
        <v>0.3452145749516556</v>
      </c>
      <c r="AR32" s="7" t="n">
        <v>0.4444024919050534</v>
      </c>
      <c r="AS32" s="7" t="n">
        <v>-0.185749342224766</v>
      </c>
      <c r="AT32" s="7" t="n">
        <v>0.4573466168524472</v>
      </c>
      <c r="AU32" s="7" t="n">
        <v>-0.10376930728432</v>
      </c>
      <c r="AV32" s="7" t="n">
        <v>0.5174374896700514</v>
      </c>
      <c r="AW32" s="7" t="n">
        <v>0.9706734798005403</v>
      </c>
      <c r="AX32" s="7" t="n">
        <v>0.3143519073242095</v>
      </c>
      <c r="AY32" s="7" t="n">
        <v>0.3489786717503656</v>
      </c>
      <c r="AZ32" s="7" t="n">
        <v>-0.190303058624576</v>
      </c>
      <c r="BA32" s="7" t="n">
        <v>-0.186578297335803</v>
      </c>
      <c r="BB32" s="7" t="n">
        <v>0.2648091122013483</v>
      </c>
      <c r="BC32" s="7" t="n">
        <v>0.5449342640340528</v>
      </c>
      <c r="BD32" s="7" t="n">
        <v>-0.03714459086650487</v>
      </c>
      <c r="BE32" s="7" t="n">
        <v>0.4186075729006969</v>
      </c>
      <c r="BF32" s="7" t="n">
        <v>0.4707274740541606</v>
      </c>
      <c r="BG32" s="7" t="n">
        <v>0.3152734743625771</v>
      </c>
      <c r="BH32" s="7" t="n">
        <v>-0.2466220255118272</v>
      </c>
      <c r="BI32" s="7" t="n">
        <v>0.5581723441910074</v>
      </c>
      <c r="BJ32" s="7" t="n">
        <v>0.5397113662707732</v>
      </c>
      <c r="BK32" s="7" t="n">
        <v>0.002837473545333105</v>
      </c>
      <c r="BL32" s="7" t="n">
        <v>0.4986592001712749</v>
      </c>
      <c r="BM32" s="7" t="n">
        <v>-0.06752507738677456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0.7875378220885079</v>
      </c>
      <c r="D33" s="7" t="n">
        <v>0.7572479273941329</v>
      </c>
      <c r="E33" s="7" t="n">
        <v>0.5434686710909693</v>
      </c>
      <c r="F33" s="7" t="n">
        <v>0.6450700968058252</v>
      </c>
      <c r="G33" s="7" t="n">
        <v>0.7730116500831392</v>
      </c>
      <c r="H33" s="7" t="n">
        <v>0.1202526562174808</v>
      </c>
      <c r="I33" s="7" t="n">
        <v>0.2851836009688044</v>
      </c>
      <c r="J33" s="7" t="n">
        <v>0.7535076721237073</v>
      </c>
      <c r="K33" s="7" t="n">
        <v>0.4841879208173849</v>
      </c>
      <c r="L33" s="7" t="n">
        <v>0.4013191836763144</v>
      </c>
      <c r="M33" s="7" t="n">
        <v>0.29869584120807</v>
      </c>
      <c r="N33" s="7" t="n">
        <v>0.5279529800653735</v>
      </c>
      <c r="O33" s="7" t="n">
        <v>0.7266939945367563</v>
      </c>
      <c r="P33" s="7" t="n">
        <v>0.7091987389221819</v>
      </c>
      <c r="Q33" s="7" t="n">
        <v>0.5944168313965782</v>
      </c>
      <c r="R33" s="7" t="n">
        <v>0.683863453955217</v>
      </c>
      <c r="S33" s="7" t="n">
        <v>0.7890154458763602</v>
      </c>
      <c r="T33" s="7" t="n">
        <v>0.1752652996632219</v>
      </c>
      <c r="U33" s="7" t="n">
        <v>0.6145564997827462</v>
      </c>
      <c r="V33" s="7" t="n">
        <v>0.2032722419628716</v>
      </c>
      <c r="W33" s="7" t="n">
        <v>0.1907912578204268</v>
      </c>
      <c r="X33" s="7" t="n">
        <v>0.3000728992312836</v>
      </c>
      <c r="Y33" s="7" t="n">
        <v>0.4965086781855085</v>
      </c>
      <c r="Z33" s="7" t="n">
        <v>0.4102976175567085</v>
      </c>
      <c r="AA33" s="7" t="n">
        <v>0.6084308031997607</v>
      </c>
      <c r="AB33" s="7" t="n">
        <v>0.6648418304648195</v>
      </c>
      <c r="AC33" s="7" t="n">
        <v>0.9976674133010187</v>
      </c>
      <c r="AD33" s="7" t="n">
        <v>0.4753668247454083</v>
      </c>
      <c r="AE33" s="7" t="n">
        <v>0.2228307183055739</v>
      </c>
      <c r="AF33" s="7" t="n">
        <v>0.3972042428598768</v>
      </c>
      <c r="AG33" s="7" t="n">
        <v>0.1983224842175139</v>
      </c>
      <c r="AH33" s="7" t="n">
        <v>1</v>
      </c>
      <c r="AI33" s="7" t="n">
        <v>0.262066852379526</v>
      </c>
      <c r="AJ33" s="7" t="n">
        <v>0.5798314414651949</v>
      </c>
      <c r="AK33" s="7" t="n">
        <v>0.2037977244397527</v>
      </c>
      <c r="AL33" s="7" t="n">
        <v>0.2250660037889269</v>
      </c>
      <c r="AM33" s="7" t="n">
        <v>0.3883660508795404</v>
      </c>
      <c r="AN33" s="7" t="n">
        <v>0.7168196849876155</v>
      </c>
      <c r="AO33" s="7" t="n">
        <v>0.716831276099238</v>
      </c>
      <c r="AP33" s="7" t="n">
        <v>0.5777229940826344</v>
      </c>
      <c r="AQ33" s="7" t="n">
        <v>0.5359045337599082</v>
      </c>
      <c r="AR33" s="7" t="n">
        <v>0.5389950829273769</v>
      </c>
      <c r="AS33" s="7" t="n">
        <v>0.5174745618096673</v>
      </c>
      <c r="AT33" s="7" t="n">
        <v>0.5349112989205977</v>
      </c>
      <c r="AU33" s="7" t="n">
        <v>0.09526942125310557</v>
      </c>
      <c r="AV33" s="7" t="n">
        <v>0.2645128560336765</v>
      </c>
      <c r="AW33" s="7" t="n">
        <v>0.2593095165844335</v>
      </c>
      <c r="AX33" s="7" t="n">
        <v>0.4880619081079701</v>
      </c>
      <c r="AY33" s="7" t="n">
        <v>0.5426050929982659</v>
      </c>
      <c r="AZ33" s="7" t="n">
        <v>0.3350640677046678</v>
      </c>
      <c r="BA33" s="7" t="n">
        <v>0.1461397996128235</v>
      </c>
      <c r="BB33" s="7" t="n">
        <v>0.7401145549082159</v>
      </c>
      <c r="BC33" s="7" t="n">
        <v>0.3051837736004886</v>
      </c>
      <c r="BD33" s="7" t="n">
        <v>0.1479712647408437</v>
      </c>
      <c r="BE33" s="7" t="n">
        <v>0.4320501508407733</v>
      </c>
      <c r="BF33" s="7" t="n">
        <v>0.5716691563093914</v>
      </c>
      <c r="BG33" s="7" t="n">
        <v>0.5105565469790275</v>
      </c>
      <c r="BH33" s="7" t="n">
        <v>0.5136044181381699</v>
      </c>
      <c r="BI33" s="7" t="n">
        <v>0.4127307854467867</v>
      </c>
      <c r="BJ33" s="7" t="n">
        <v>0.4085584490018917</v>
      </c>
      <c r="BK33" s="7" t="n">
        <v>0.9144958818943946</v>
      </c>
      <c r="BL33" s="7" t="n">
        <v>0.4110133243590258</v>
      </c>
      <c r="BM33" s="7" t="n">
        <v>0.602534681174846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0.4711863344845412</v>
      </c>
      <c r="D34" s="7" t="n">
        <v>0.3228025251435725</v>
      </c>
      <c r="E34" s="7" t="n">
        <v>-0.0501669676071743</v>
      </c>
      <c r="F34" s="7" t="n">
        <v>0.1375995086595856</v>
      </c>
      <c r="G34" s="7" t="n">
        <v>-0.05760734876485547</v>
      </c>
      <c r="H34" s="7" t="n">
        <v>-0.002963113530132853</v>
      </c>
      <c r="I34" s="7" t="n">
        <v>0.1002855282569662</v>
      </c>
      <c r="J34" s="7" t="n">
        <v>0.3563655640711258</v>
      </c>
      <c r="K34" s="7" t="n">
        <v>0.6451136745264399</v>
      </c>
      <c r="L34" s="7" t="n">
        <v>0.7684707740797843</v>
      </c>
      <c r="M34" s="7" t="n">
        <v>0.9188340117623118</v>
      </c>
      <c r="N34" s="7" t="n">
        <v>0.6680442068232663</v>
      </c>
      <c r="O34" s="7" t="n">
        <v>0.4068315188078838</v>
      </c>
      <c r="P34" s="7" t="n">
        <v>0.4297768581500148</v>
      </c>
      <c r="Q34" s="7" t="n">
        <v>0.4123225671738885</v>
      </c>
      <c r="R34" s="7" t="n">
        <v>0.5840433035914728</v>
      </c>
      <c r="S34" s="7" t="n">
        <v>0.4402158563024638</v>
      </c>
      <c r="T34" s="7" t="n">
        <v>-0.0504602407472834</v>
      </c>
      <c r="U34" s="7" t="n">
        <v>0.125739927417742</v>
      </c>
      <c r="V34" s="7" t="n">
        <v>0.0258872760233552</v>
      </c>
      <c r="W34" s="7" t="n">
        <v>-0.06183480447811363</v>
      </c>
      <c r="X34" s="7" t="n">
        <v>0.2378106717082953</v>
      </c>
      <c r="Y34" s="7" t="n">
        <v>0.7952687515743124</v>
      </c>
      <c r="Z34" s="7" t="n">
        <v>0.9319346049955937</v>
      </c>
      <c r="AA34" s="7" t="n">
        <v>-0.08075265635976019</v>
      </c>
      <c r="AB34" s="7" t="n">
        <v>0.5572858809808385</v>
      </c>
      <c r="AC34" s="7" t="n">
        <v>0.2539934893561064</v>
      </c>
      <c r="AD34" s="7" t="n">
        <v>0.8133036859587705</v>
      </c>
      <c r="AE34" s="7" t="n">
        <v>0.5114672456473255</v>
      </c>
      <c r="AF34" s="7" t="n">
        <v>-0.05741348779398821</v>
      </c>
      <c r="AG34" s="7" t="n">
        <v>0.5084049968482075</v>
      </c>
      <c r="AH34" s="7" t="n">
        <v>0.262066852379526</v>
      </c>
      <c r="AI34" s="7" t="n">
        <v>1</v>
      </c>
      <c r="AJ34" s="7" t="n">
        <v>-0.1605337584436247</v>
      </c>
      <c r="AK34" s="7" t="n">
        <v>0.04074215208143408</v>
      </c>
      <c r="AL34" s="7" t="n">
        <v>0.06171068504082283</v>
      </c>
      <c r="AM34" s="7" t="n">
        <v>0.05200215692615361</v>
      </c>
      <c r="AN34" s="7" t="n">
        <v>0.5087230096071108</v>
      </c>
      <c r="AO34" s="7" t="n">
        <v>0.5087162016905417</v>
      </c>
      <c r="AP34" s="7" t="n">
        <v>0.331333893341594</v>
      </c>
      <c r="AQ34" s="7" t="n">
        <v>0.2460361511434803</v>
      </c>
      <c r="AR34" s="7" t="n">
        <v>0.3462819532205284</v>
      </c>
      <c r="AS34" s="7" t="n">
        <v>-0.02138092746068853</v>
      </c>
      <c r="AT34" s="7" t="n">
        <v>0.3345332489592151</v>
      </c>
      <c r="AU34" s="7" t="n">
        <v>-0.1011744987414723</v>
      </c>
      <c r="AV34" s="7" t="n">
        <v>0.9982071093357068</v>
      </c>
      <c r="AW34" s="7" t="n">
        <v>0.4948380585109199</v>
      </c>
      <c r="AX34" s="7" t="n">
        <v>0.2480394280519982</v>
      </c>
      <c r="AY34" s="7" t="n">
        <v>0.3058635454574912</v>
      </c>
      <c r="AZ34" s="7" t="n">
        <v>-0.05119697842610453</v>
      </c>
      <c r="BA34" s="7" t="n">
        <v>-0.2053119113747647</v>
      </c>
      <c r="BB34" s="7" t="n">
        <v>0.4702089382342383</v>
      </c>
      <c r="BC34" s="7" t="n">
        <v>0.7722938593048242</v>
      </c>
      <c r="BD34" s="7" t="n">
        <v>0.0225588499997882</v>
      </c>
      <c r="BE34" s="7" t="n">
        <v>0.3791994654612286</v>
      </c>
      <c r="BF34" s="7" t="n">
        <v>0.4729518761027498</v>
      </c>
      <c r="BG34" s="7" t="n">
        <v>0.4773437555083899</v>
      </c>
      <c r="BH34" s="7" t="n">
        <v>-0.159461041902024</v>
      </c>
      <c r="BI34" s="7" t="n">
        <v>0.5510059824958186</v>
      </c>
      <c r="BJ34" s="7" t="n">
        <v>0.5015894879406084</v>
      </c>
      <c r="BK34" s="7" t="n">
        <v>0.1253439820189525</v>
      </c>
      <c r="BL34" s="7" t="n">
        <v>0.4786713454596453</v>
      </c>
      <c r="BM34" s="7" t="n">
        <v>-0.086158734119157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0.5039734372851363</v>
      </c>
      <c r="D35" s="7" t="n">
        <v>0.6070251941289895</v>
      </c>
      <c r="E35" s="7" t="n">
        <v>0.5636497867027394</v>
      </c>
      <c r="F35" s="7" t="n">
        <v>0.6332300100246543</v>
      </c>
      <c r="G35" s="7" t="n">
        <v>0.9231175228720726</v>
      </c>
      <c r="H35" s="7" t="n">
        <v>0.1174390680066807</v>
      </c>
      <c r="I35" s="7" t="n">
        <v>0.231659984960035</v>
      </c>
      <c r="J35" s="7" t="n">
        <v>0.5490435270057122</v>
      </c>
      <c r="K35" s="7" t="n">
        <v>0.06461654229562899</v>
      </c>
      <c r="L35" s="7" t="n">
        <v>0.0323336265222768</v>
      </c>
      <c r="M35" s="7" t="n">
        <v>-0.1140976437585997</v>
      </c>
      <c r="N35" s="7" t="n">
        <v>0.08517163808688799</v>
      </c>
      <c r="O35" s="7" t="n">
        <v>0.4416247639475115</v>
      </c>
      <c r="P35" s="7" t="n">
        <v>0.3486323183620234</v>
      </c>
      <c r="Q35" s="7" t="n">
        <v>0.2515475314569329</v>
      </c>
      <c r="R35" s="7" t="n">
        <v>0.2367308288300028</v>
      </c>
      <c r="S35" s="7" t="n">
        <v>0.50836351595249</v>
      </c>
      <c r="T35" s="7" t="n">
        <v>0.1463235244738588</v>
      </c>
      <c r="U35" s="7" t="n">
        <v>0.5234509889923809</v>
      </c>
      <c r="V35" s="7" t="n">
        <v>0.2003072322546121</v>
      </c>
      <c r="W35" s="7" t="n">
        <v>0.1430869583117736</v>
      </c>
      <c r="X35" s="7" t="n">
        <v>0.145481364961666</v>
      </c>
      <c r="Y35" s="7" t="n">
        <v>0.05084306730581679</v>
      </c>
      <c r="Z35" s="7" t="n">
        <v>-0.06532607944704542</v>
      </c>
      <c r="AA35" s="7" t="n">
        <v>0.707268245974728</v>
      </c>
      <c r="AB35" s="7" t="n">
        <v>0.3562500700402671</v>
      </c>
      <c r="AC35" s="7" t="n">
        <v>0.585787672258103</v>
      </c>
      <c r="AD35" s="7" t="n">
        <v>0.04920939842015729</v>
      </c>
      <c r="AE35" s="7" t="n">
        <v>-0.236834174847335</v>
      </c>
      <c r="AF35" s="7" t="n">
        <v>0.227808728737935</v>
      </c>
      <c r="AG35" s="7" t="n">
        <v>-0.2346271392471959</v>
      </c>
      <c r="AH35" s="7" t="n">
        <v>0.5798314414651949</v>
      </c>
      <c r="AI35" s="7" t="n">
        <v>-0.1605337584436247</v>
      </c>
      <c r="AJ35" s="7" t="n">
        <v>1</v>
      </c>
      <c r="AK35" s="7" t="n">
        <v>0.2155912010910458</v>
      </c>
      <c r="AL35" s="7" t="n">
        <v>0.163399118167401</v>
      </c>
      <c r="AM35" s="7" t="n">
        <v>0.3969589718669125</v>
      </c>
      <c r="AN35" s="7" t="n">
        <v>0.4385241658113433</v>
      </c>
      <c r="AO35" s="7" t="n">
        <v>0.4384936701597844</v>
      </c>
      <c r="AP35" s="7" t="n">
        <v>0.3589767776061688</v>
      </c>
      <c r="AQ35" s="7" t="n">
        <v>0.2034286371711329</v>
      </c>
      <c r="AR35" s="7" t="n">
        <v>0.2082541258609289</v>
      </c>
      <c r="AS35" s="7" t="n">
        <v>0.5791384382897993</v>
      </c>
      <c r="AT35" s="7" t="n">
        <v>0.1655471006301723</v>
      </c>
      <c r="AU35" s="7" t="n">
        <v>0.08968376538834415</v>
      </c>
      <c r="AV35" s="7" t="n">
        <v>-0.1643166283300209</v>
      </c>
      <c r="AW35" s="7" t="n">
        <v>-0.1945096882867442</v>
      </c>
      <c r="AX35" s="7" t="n">
        <v>0.1847234500285069</v>
      </c>
      <c r="AY35" s="7" t="n">
        <v>0.2244418455414254</v>
      </c>
      <c r="AZ35" s="7" t="n">
        <v>0.3813418644302203</v>
      </c>
      <c r="BA35" s="7" t="n">
        <v>0.1551253782525584</v>
      </c>
      <c r="BB35" s="7" t="n">
        <v>0.4128174031007643</v>
      </c>
      <c r="BC35" s="7" t="n">
        <v>-0.05643410185020703</v>
      </c>
      <c r="BD35" s="7" t="n">
        <v>0.09586012051141739</v>
      </c>
      <c r="BE35" s="7" t="n">
        <v>0.03360996674405814</v>
      </c>
      <c r="BF35" s="7" t="n">
        <v>0.1949815311683748</v>
      </c>
      <c r="BG35" s="7" t="n">
        <v>0.1899387550158658</v>
      </c>
      <c r="BH35" s="7" t="n">
        <v>0.6312874505173598</v>
      </c>
      <c r="BI35" s="7" t="n">
        <v>-0.005097817141193093</v>
      </c>
      <c r="BJ35" s="7" t="n">
        <v>0.02748810236624732</v>
      </c>
      <c r="BK35" s="7" t="n">
        <v>0.7261557796564094</v>
      </c>
      <c r="BL35" s="7" t="n">
        <v>0.06125599993432796</v>
      </c>
      <c r="BM35" s="7" t="n">
        <v>0.659115330832732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0.3899346313083084</v>
      </c>
      <c r="D36" s="7" t="n">
        <v>0.6248592164547991</v>
      </c>
      <c r="E36" s="7" t="n">
        <v>-0.1118979921211316</v>
      </c>
      <c r="F36" s="7" t="n">
        <v>0.7189154783066058</v>
      </c>
      <c r="G36" s="7" t="n">
        <v>0.2400695961913957</v>
      </c>
      <c r="H36" s="7" t="n">
        <v>0.8673201695880292</v>
      </c>
      <c r="I36" s="7" t="n">
        <v>0.7830160834759144</v>
      </c>
      <c r="J36" s="7" t="n">
        <v>0.6322252554331096</v>
      </c>
      <c r="K36" s="7" t="n">
        <v>0.3111213234715595</v>
      </c>
      <c r="L36" s="7" t="n">
        <v>0.008254995849039961</v>
      </c>
      <c r="M36" s="7" t="n">
        <v>0.002194088695984436</v>
      </c>
      <c r="N36" s="7" t="n">
        <v>0.06961812670442717</v>
      </c>
      <c r="O36" s="7" t="n">
        <v>0.1397431711089982</v>
      </c>
      <c r="P36" s="7" t="n">
        <v>0.08574085656937859</v>
      </c>
      <c r="Q36" s="7" t="n">
        <v>-0.06795566881810522</v>
      </c>
      <c r="R36" s="7" t="n">
        <v>0.1254153927224614</v>
      </c>
      <c r="S36" s="7" t="n">
        <v>0.5491137826381447</v>
      </c>
      <c r="T36" s="7" t="n">
        <v>0.4464432012746865</v>
      </c>
      <c r="U36" s="7" t="n">
        <v>-0.100406992047441</v>
      </c>
      <c r="V36" s="7" t="n">
        <v>0.905470913065149</v>
      </c>
      <c r="W36" s="7" t="n">
        <v>0.4455881185027935</v>
      </c>
      <c r="X36" s="7" t="n">
        <v>0.1493652294534729</v>
      </c>
      <c r="Y36" s="7" t="n">
        <v>0.3040334320951176</v>
      </c>
      <c r="Z36" s="7" t="n">
        <v>0.1276675761275279</v>
      </c>
      <c r="AA36" s="7" t="n">
        <v>0.6864711906461028</v>
      </c>
      <c r="AB36" s="7" t="n">
        <v>0.5835413926637488</v>
      </c>
      <c r="AC36" s="7" t="n">
        <v>0.2035862879027626</v>
      </c>
      <c r="AD36" s="7" t="n">
        <v>0.2746822830023741</v>
      </c>
      <c r="AE36" s="7" t="n">
        <v>-0.1395628198280804</v>
      </c>
      <c r="AF36" s="7" t="n">
        <v>0.3037091709197348</v>
      </c>
      <c r="AG36" s="7" t="n">
        <v>-0.1272196459096065</v>
      </c>
      <c r="AH36" s="7" t="n">
        <v>0.2037977244397527</v>
      </c>
      <c r="AI36" s="7" t="n">
        <v>0.04074215208143408</v>
      </c>
      <c r="AJ36" s="7" t="n">
        <v>0.2155912010910458</v>
      </c>
      <c r="AK36" s="7" t="n">
        <v>1</v>
      </c>
      <c r="AL36" s="7" t="n">
        <v>0.3882112106655563</v>
      </c>
      <c r="AM36" s="7" t="n">
        <v>-0.1856452950468327</v>
      </c>
      <c r="AN36" s="7" t="n">
        <v>0.5988251753988442</v>
      </c>
      <c r="AO36" s="7" t="n">
        <v>0.5987580872264677</v>
      </c>
      <c r="AP36" s="7" t="n">
        <v>-0.09126071503737794</v>
      </c>
      <c r="AQ36" s="7" t="n">
        <v>0.3393199876778965</v>
      </c>
      <c r="AR36" s="7" t="n">
        <v>0.4215569683808814</v>
      </c>
      <c r="AS36" s="7" t="n">
        <v>0.4095604272240807</v>
      </c>
      <c r="AT36" s="7" t="n">
        <v>0.3439830320435118</v>
      </c>
      <c r="AU36" s="7" t="n">
        <v>0.4082012675655427</v>
      </c>
      <c r="AV36" s="7" t="n">
        <v>0.05164603322206354</v>
      </c>
      <c r="AW36" s="7" t="n">
        <v>-0.0745983346597348</v>
      </c>
      <c r="AX36" s="7" t="n">
        <v>0.4662891019616946</v>
      </c>
      <c r="AY36" s="7" t="n">
        <v>0.4868792631971293</v>
      </c>
      <c r="AZ36" s="7" t="n">
        <v>0.877080996831424</v>
      </c>
      <c r="BA36" s="7" t="n">
        <v>0.5035849363882418</v>
      </c>
      <c r="BB36" s="7" t="n">
        <v>0.449497926783995</v>
      </c>
      <c r="BC36" s="7" t="n">
        <v>0.01339800497403684</v>
      </c>
      <c r="BD36" s="7" t="n">
        <v>0.369039953372864</v>
      </c>
      <c r="BE36" s="7" t="n">
        <v>0.2552346839336402</v>
      </c>
      <c r="BF36" s="7" t="n">
        <v>0.3518984438227981</v>
      </c>
      <c r="BG36" s="7" t="n">
        <v>0.5063153535508155</v>
      </c>
      <c r="BH36" s="7" t="n">
        <v>0.02246077256012124</v>
      </c>
      <c r="BI36" s="7" t="n">
        <v>0.3208207148700148</v>
      </c>
      <c r="BJ36" s="7" t="n">
        <v>0.303517704213953</v>
      </c>
      <c r="BK36" s="7" t="n">
        <v>0.2404536808536271</v>
      </c>
      <c r="BL36" s="7" t="n">
        <v>0.3127357272152499</v>
      </c>
      <c r="BM36" s="7" t="n">
        <v>-0.001342698976506721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0.3735991135027674</v>
      </c>
      <c r="D37" s="7" t="n">
        <v>0.4618612912947796</v>
      </c>
      <c r="E37" s="7" t="n">
        <v>0.03585927144135882</v>
      </c>
      <c r="F37" s="7" t="n">
        <v>0.4350788494332111</v>
      </c>
      <c r="G37" s="7" t="n">
        <v>0.1505746971897524</v>
      </c>
      <c r="H37" s="7" t="n">
        <v>0.4707082175436513</v>
      </c>
      <c r="I37" s="7" t="n">
        <v>0.7420920637089709</v>
      </c>
      <c r="J37" s="7" t="n">
        <v>0.51133292678024</v>
      </c>
      <c r="K37" s="7" t="n">
        <v>0.4573076999269857</v>
      </c>
      <c r="L37" s="7" t="n">
        <v>0.08559339972087891</v>
      </c>
      <c r="M37" s="7" t="n">
        <v>0.06458857561357546</v>
      </c>
      <c r="N37" s="7" t="n">
        <v>0.2301392079896708</v>
      </c>
      <c r="O37" s="7" t="n">
        <v>0.193564395756756</v>
      </c>
      <c r="P37" s="7" t="n">
        <v>0.1390196536270008</v>
      </c>
      <c r="Q37" s="7" t="n">
        <v>-0.007007300561520604</v>
      </c>
      <c r="R37" s="7" t="n">
        <v>0.2135196836104244</v>
      </c>
      <c r="S37" s="7" t="n">
        <v>0.4725999996923532</v>
      </c>
      <c r="T37" s="7" t="n">
        <v>0.904971622912915</v>
      </c>
      <c r="U37" s="7" t="n">
        <v>0.07097407933012058</v>
      </c>
      <c r="V37" s="7" t="n">
        <v>0.4106725086848884</v>
      </c>
      <c r="W37" s="7" t="n">
        <v>0.9003337101605972</v>
      </c>
      <c r="X37" s="7" t="n">
        <v>0.1821946456867581</v>
      </c>
      <c r="Y37" s="7" t="n">
        <v>0.4455772411484295</v>
      </c>
      <c r="Z37" s="7" t="n">
        <v>0.1896751295572311</v>
      </c>
      <c r="AA37" s="7" t="n">
        <v>0.3513451116744358</v>
      </c>
      <c r="AB37" s="7" t="n">
        <v>0.4925403047295608</v>
      </c>
      <c r="AC37" s="7" t="n">
        <v>0.2214015089641354</v>
      </c>
      <c r="AD37" s="7" t="n">
        <v>0.4168850026060422</v>
      </c>
      <c r="AE37" s="7" t="n">
        <v>-0.0294670511799045</v>
      </c>
      <c r="AF37" s="7" t="n">
        <v>0.2363603470616407</v>
      </c>
      <c r="AG37" s="7" t="n">
        <v>-0.04759113142878427</v>
      </c>
      <c r="AH37" s="7" t="n">
        <v>0.2250660037889269</v>
      </c>
      <c r="AI37" s="7" t="n">
        <v>0.06171068504082283</v>
      </c>
      <c r="AJ37" s="7" t="n">
        <v>0.163399118167401</v>
      </c>
      <c r="AK37" s="7" t="n">
        <v>0.3882112106655563</v>
      </c>
      <c r="AL37" s="7" t="n">
        <v>1</v>
      </c>
      <c r="AM37" s="7" t="n">
        <v>-0.07485625622075021</v>
      </c>
      <c r="AN37" s="7" t="n">
        <v>0.4927205270841082</v>
      </c>
      <c r="AO37" s="7" t="n">
        <v>0.4928458681537158</v>
      </c>
      <c r="AP37" s="7" t="n">
        <v>-0.0190984133219821</v>
      </c>
      <c r="AQ37" s="7" t="n">
        <v>0.4398443457892185</v>
      </c>
      <c r="AR37" s="7" t="n">
        <v>0.3528763185026948</v>
      </c>
      <c r="AS37" s="7" t="n">
        <v>0.3517077206888349</v>
      </c>
      <c r="AT37" s="7" t="n">
        <v>0.4143992717293155</v>
      </c>
      <c r="AU37" s="7" t="n">
        <v>0.8127584120577964</v>
      </c>
      <c r="AV37" s="7" t="n">
        <v>0.0561947318911072</v>
      </c>
      <c r="AW37" s="7" t="n">
        <v>0.007576119794442421</v>
      </c>
      <c r="AX37" s="7" t="n">
        <v>0.2838834447921529</v>
      </c>
      <c r="AY37" s="7" t="n">
        <v>0.4677357230874188</v>
      </c>
      <c r="AZ37" s="7" t="n">
        <v>0.4411093328064445</v>
      </c>
      <c r="BA37" s="7" t="n">
        <v>0.7988941248613627</v>
      </c>
      <c r="BB37" s="7" t="n">
        <v>0.6151815446798677</v>
      </c>
      <c r="BC37" s="7" t="n">
        <v>0.1209069280231525</v>
      </c>
      <c r="BD37" s="7" t="n">
        <v>0.8716981255718311</v>
      </c>
      <c r="BE37" s="7" t="n">
        <v>0.2970320065294385</v>
      </c>
      <c r="BF37" s="7" t="n">
        <v>0.4155428847159789</v>
      </c>
      <c r="BG37" s="7" t="n">
        <v>0.5432293632178866</v>
      </c>
      <c r="BH37" s="7" t="n">
        <v>0.1401802054639727</v>
      </c>
      <c r="BI37" s="7" t="n">
        <v>0.2662056509526494</v>
      </c>
      <c r="BJ37" s="7" t="n">
        <v>0.2714935766878099</v>
      </c>
      <c r="BK37" s="7" t="n">
        <v>0.1981749958511658</v>
      </c>
      <c r="BL37" s="7" t="n">
        <v>0.2828004680122282</v>
      </c>
      <c r="BM37" s="7" t="n">
        <v>0.03184566282583386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0.4772434179730605</v>
      </c>
      <c r="D38" s="7" t="n">
        <v>0.2299669017654143</v>
      </c>
      <c r="E38" s="7" t="n">
        <v>0.8683616157862417</v>
      </c>
      <c r="F38" s="7" t="n">
        <v>0.0699308207495561</v>
      </c>
      <c r="G38" s="7" t="n">
        <v>0.4030319080423011</v>
      </c>
      <c r="H38" s="7" t="n">
        <v>-0.291455341579598</v>
      </c>
      <c r="I38" s="7" t="n">
        <v>-0.2498963989001606</v>
      </c>
      <c r="J38" s="7" t="n">
        <v>0.2179578794906855</v>
      </c>
      <c r="K38" s="7" t="n">
        <v>0.01884262014615229</v>
      </c>
      <c r="L38" s="7" t="n">
        <v>0.4056489298899689</v>
      </c>
      <c r="M38" s="7" t="n">
        <v>0.1010947381854811</v>
      </c>
      <c r="N38" s="7" t="n">
        <v>0.3166338422011072</v>
      </c>
      <c r="O38" s="7" t="n">
        <v>0.6967116487001018</v>
      </c>
      <c r="P38" s="7" t="n">
        <v>0.5878527944973625</v>
      </c>
      <c r="Q38" s="7" t="n">
        <v>0.6309704725263739</v>
      </c>
      <c r="R38" s="7" t="n">
        <v>0.5093028129336448</v>
      </c>
      <c r="S38" s="7" t="n">
        <v>0.3069068670601687</v>
      </c>
      <c r="T38" s="7" t="n">
        <v>-0.156233297353532</v>
      </c>
      <c r="U38" s="7" t="n">
        <v>0.8004566716575208</v>
      </c>
      <c r="V38" s="7" t="n">
        <v>-0.1395898666747096</v>
      </c>
      <c r="W38" s="7" t="n">
        <v>-0.1519437482736676</v>
      </c>
      <c r="X38" s="7" t="n">
        <v>0.2691062260667914</v>
      </c>
      <c r="Y38" s="7" t="n">
        <v>0.1318816798618669</v>
      </c>
      <c r="Z38" s="7" t="n">
        <v>0.099265374565734</v>
      </c>
      <c r="AA38" s="7" t="n">
        <v>0.1834997783162487</v>
      </c>
      <c r="AB38" s="7" t="n">
        <v>0.1710459083611162</v>
      </c>
      <c r="AC38" s="7" t="n">
        <v>0.386921706748836</v>
      </c>
      <c r="AD38" s="7" t="n">
        <v>0.1320454412704961</v>
      </c>
      <c r="AE38" s="7" t="n">
        <v>0.0338716009229619</v>
      </c>
      <c r="AF38" s="7" t="n">
        <v>0.1188734473281475</v>
      </c>
      <c r="AG38" s="7" t="n">
        <v>0.02335153323994051</v>
      </c>
      <c r="AH38" s="7" t="n">
        <v>0.3883660508795404</v>
      </c>
      <c r="AI38" s="7" t="n">
        <v>0.05200215692615361</v>
      </c>
      <c r="AJ38" s="7" t="n">
        <v>0.3969589718669125</v>
      </c>
      <c r="AK38" s="7" t="n">
        <v>-0.1856452950468327</v>
      </c>
      <c r="AL38" s="7" t="n">
        <v>-0.07485625622075021</v>
      </c>
      <c r="AM38" s="7" t="n">
        <v>1</v>
      </c>
      <c r="AN38" s="7" t="n">
        <v>0.2517832554461527</v>
      </c>
      <c r="AO38" s="7" t="n">
        <v>0.2518394433183015</v>
      </c>
      <c r="AP38" s="7" t="n">
        <v>0.6081302114039479</v>
      </c>
      <c r="AQ38" s="7" t="n">
        <v>0.04544864217465645</v>
      </c>
      <c r="AR38" s="7" t="n">
        <v>0.07991259097245774</v>
      </c>
      <c r="AS38" s="7" t="n">
        <v>0.04117783501588482</v>
      </c>
      <c r="AT38" s="7" t="n">
        <v>0.1173457757076238</v>
      </c>
      <c r="AU38" s="7" t="n">
        <v>-0.199396356631852</v>
      </c>
      <c r="AV38" s="7" t="n">
        <v>0.06033659796099566</v>
      </c>
      <c r="AW38" s="7" t="n">
        <v>0.04020971679146993</v>
      </c>
      <c r="AX38" s="7" t="n">
        <v>0.1089571251064821</v>
      </c>
      <c r="AY38" s="7" t="n">
        <v>0.005133656011721729</v>
      </c>
      <c r="AZ38" s="7" t="n">
        <v>-0.1370023390107185</v>
      </c>
      <c r="BA38" s="7" t="n">
        <v>-0.1461957623787826</v>
      </c>
      <c r="BB38" s="7" t="n">
        <v>0.2305523014287115</v>
      </c>
      <c r="BC38" s="7" t="n">
        <v>0.05407689157089273</v>
      </c>
      <c r="BD38" s="7" t="n">
        <v>-0.1433477163622515</v>
      </c>
      <c r="BE38" s="7" t="n">
        <v>0.1786554861842165</v>
      </c>
      <c r="BF38" s="7" t="n">
        <v>0.1595232874669459</v>
      </c>
      <c r="BG38" s="7" t="n">
        <v>0.08052053688929632</v>
      </c>
      <c r="BH38" s="7" t="n">
        <v>0.2744627739309891</v>
      </c>
      <c r="BI38" s="7" t="n">
        <v>-0.04624468358803004</v>
      </c>
      <c r="BJ38" s="7" t="n">
        <v>-0.009133790000781815</v>
      </c>
      <c r="BK38" s="7" t="n">
        <v>0.3932957197516482</v>
      </c>
      <c r="BL38" s="7" t="n">
        <v>0.007172228506099384</v>
      </c>
      <c r="BM38" s="7" t="n">
        <v>0.6546496264172761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0.9243979701743176</v>
      </c>
      <c r="D39" s="7" t="n">
        <v>0.9480213404314349</v>
      </c>
      <c r="E39" s="7" t="n">
        <v>0.3516657980986645</v>
      </c>
      <c r="F39" s="7" t="n">
        <v>0.8525419020385794</v>
      </c>
      <c r="G39" s="7" t="n">
        <v>0.5460257746294216</v>
      </c>
      <c r="H39" s="7" t="n">
        <v>0.5568647681728336</v>
      </c>
      <c r="I39" s="7" t="n">
        <v>0.7048508443743123</v>
      </c>
      <c r="J39" s="7" t="n">
        <v>0.9713893549471964</v>
      </c>
      <c r="K39" s="7" t="n">
        <v>0.7785026769456179</v>
      </c>
      <c r="L39" s="7" t="n">
        <v>0.4951465898414127</v>
      </c>
      <c r="M39" s="7" t="n">
        <v>0.540946196787551</v>
      </c>
      <c r="N39" s="7" t="n">
        <v>0.6443504751823464</v>
      </c>
      <c r="O39" s="7" t="n">
        <v>0.7447303811509485</v>
      </c>
      <c r="P39" s="7" t="n">
        <v>0.6968806659661798</v>
      </c>
      <c r="Q39" s="7" t="n">
        <v>0.5222086307914724</v>
      </c>
      <c r="R39" s="7" t="n">
        <v>0.7447043264858433</v>
      </c>
      <c r="S39" s="7" t="n">
        <v>0.9833268068492598</v>
      </c>
      <c r="T39" s="7" t="n">
        <v>0.4520360570116746</v>
      </c>
      <c r="U39" s="7" t="n">
        <v>0.4490376682039605</v>
      </c>
      <c r="V39" s="7" t="n">
        <v>0.6395912640683306</v>
      </c>
      <c r="W39" s="7" t="n">
        <v>0.4603754650993701</v>
      </c>
      <c r="X39" s="7" t="n">
        <v>0.4919824126852074</v>
      </c>
      <c r="Y39" s="7" t="n">
        <v>0.8043142842554563</v>
      </c>
      <c r="Z39" s="7" t="n">
        <v>0.6494885449364474</v>
      </c>
      <c r="AA39" s="7" t="n">
        <v>0.7146170329826559</v>
      </c>
      <c r="AB39" s="7" t="n">
        <v>0.9716417382998249</v>
      </c>
      <c r="AC39" s="7" t="n">
        <v>0.7097040055952916</v>
      </c>
      <c r="AD39" s="7" t="n">
        <v>0.774438268852676</v>
      </c>
      <c r="AE39" s="7" t="n">
        <v>0.2671129791353016</v>
      </c>
      <c r="AF39" s="7" t="n">
        <v>0.4490768852432587</v>
      </c>
      <c r="AG39" s="7" t="n">
        <v>0.2555094128167108</v>
      </c>
      <c r="AH39" s="7" t="n">
        <v>0.7168196849876155</v>
      </c>
      <c r="AI39" s="7" t="n">
        <v>0.5087230096071108</v>
      </c>
      <c r="AJ39" s="7" t="n">
        <v>0.4385241658113433</v>
      </c>
      <c r="AK39" s="7" t="n">
        <v>0.5988251753988442</v>
      </c>
      <c r="AL39" s="7" t="n">
        <v>0.4927205270841082</v>
      </c>
      <c r="AM39" s="7" t="n">
        <v>0.2517832554461527</v>
      </c>
      <c r="AN39" s="7" t="n">
        <v>1</v>
      </c>
      <c r="AO39" s="7" t="n">
        <v>0.9999999170455623</v>
      </c>
      <c r="AP39" s="7" t="n">
        <v>0.3797243556551548</v>
      </c>
      <c r="AQ39" s="7" t="n">
        <v>0.6518302179409724</v>
      </c>
      <c r="AR39" s="7" t="n">
        <v>0.7439656962870376</v>
      </c>
      <c r="AS39" s="7" t="n">
        <v>0.5583457180169115</v>
      </c>
      <c r="AT39" s="7" t="n">
        <v>0.6739928391628509</v>
      </c>
      <c r="AU39" s="7" t="n">
        <v>0.3544753349477369</v>
      </c>
      <c r="AV39" s="7" t="n">
        <v>0.5133492829055373</v>
      </c>
      <c r="AW39" s="7" t="n">
        <v>0.3219205775003861</v>
      </c>
      <c r="AX39" s="7" t="n">
        <v>0.7050104649410532</v>
      </c>
      <c r="AY39" s="7" t="n">
        <v>0.7638618892524589</v>
      </c>
      <c r="AZ39" s="7" t="n">
        <v>0.6695133835599224</v>
      </c>
      <c r="BA39" s="7" t="n">
        <v>0.4085635529704337</v>
      </c>
      <c r="BB39" s="7" t="n">
        <v>0.9287581482044011</v>
      </c>
      <c r="BC39" s="7" t="n">
        <v>0.5186058955287778</v>
      </c>
      <c r="BD39" s="7" t="n">
        <v>0.4194014954852558</v>
      </c>
      <c r="BE39" s="7" t="n">
        <v>0.5909870108529713</v>
      </c>
      <c r="BF39" s="7" t="n">
        <v>0.8042578462487417</v>
      </c>
      <c r="BG39" s="7" t="n">
        <v>0.8536870345777379</v>
      </c>
      <c r="BH39" s="7" t="n">
        <v>0.3028853993836299</v>
      </c>
      <c r="BI39" s="7" t="n">
        <v>0.6618296191129012</v>
      </c>
      <c r="BJ39" s="7" t="n">
        <v>0.6386562314795465</v>
      </c>
      <c r="BK39" s="7" t="n">
        <v>0.6535369209955252</v>
      </c>
      <c r="BL39" s="7" t="n">
        <v>0.6369234405475291</v>
      </c>
      <c r="BM39" s="7" t="n">
        <v>0.3978502419189687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0.9244149154802568</v>
      </c>
      <c r="D40" s="7" t="n">
        <v>0.94801001352703</v>
      </c>
      <c r="E40" s="7" t="n">
        <v>0.3517089679178191</v>
      </c>
      <c r="F40" s="7" t="n">
        <v>0.8525034367787896</v>
      </c>
      <c r="G40" s="7" t="n">
        <v>0.5460165942256835</v>
      </c>
      <c r="H40" s="7" t="n">
        <v>0.5568296267618547</v>
      </c>
      <c r="I40" s="7" t="n">
        <v>0.7048565061391368</v>
      </c>
      <c r="J40" s="7" t="n">
        <v>0.9713886773237935</v>
      </c>
      <c r="K40" s="7" t="n">
        <v>0.7785188925185762</v>
      </c>
      <c r="L40" s="7" t="n">
        <v>0.4951850296368197</v>
      </c>
      <c r="M40" s="7" t="n">
        <v>0.5409351112401087</v>
      </c>
      <c r="N40" s="7" t="n">
        <v>0.6443673951417811</v>
      </c>
      <c r="O40" s="7" t="n">
        <v>0.7447546986169817</v>
      </c>
      <c r="P40" s="7" t="n">
        <v>0.696897969096322</v>
      </c>
      <c r="Q40" s="7" t="n">
        <v>0.5222403223316762</v>
      </c>
      <c r="R40" s="7" t="n">
        <v>0.7447409766687962</v>
      </c>
      <c r="S40" s="7" t="n">
        <v>0.983335473460206</v>
      </c>
      <c r="T40" s="7" t="n">
        <v>0.4521319772106306</v>
      </c>
      <c r="U40" s="7" t="n">
        <v>0.4490609501392965</v>
      </c>
      <c r="V40" s="7" t="n">
        <v>0.6395333279768884</v>
      </c>
      <c r="W40" s="7" t="n">
        <v>0.4604581174533239</v>
      </c>
      <c r="X40" s="7" t="n">
        <v>0.4919958625681855</v>
      </c>
      <c r="Y40" s="7" t="n">
        <v>0.8043537492866265</v>
      </c>
      <c r="Z40" s="7" t="n">
        <v>0.6494954990363798</v>
      </c>
      <c r="AA40" s="7" t="n">
        <v>0.7145548204926221</v>
      </c>
      <c r="AB40" s="7" t="n">
        <v>0.9716410887862498</v>
      </c>
      <c r="AC40" s="7" t="n">
        <v>0.7097160450278812</v>
      </c>
      <c r="AD40" s="7" t="n">
        <v>0.77447495655398</v>
      </c>
      <c r="AE40" s="7" t="n">
        <v>0.2671180416961776</v>
      </c>
      <c r="AF40" s="7" t="n">
        <v>0.4491525348758587</v>
      </c>
      <c r="AG40" s="7" t="n">
        <v>0.2555004417251874</v>
      </c>
      <c r="AH40" s="7" t="n">
        <v>0.716831276099238</v>
      </c>
      <c r="AI40" s="7" t="n">
        <v>0.5087162016905417</v>
      </c>
      <c r="AJ40" s="7" t="n">
        <v>0.4384936701597844</v>
      </c>
      <c r="AK40" s="7" t="n">
        <v>0.5987580872264677</v>
      </c>
      <c r="AL40" s="7" t="n">
        <v>0.4928458681537158</v>
      </c>
      <c r="AM40" s="7" t="n">
        <v>0.2518394433183015</v>
      </c>
      <c r="AN40" s="7" t="n">
        <v>0.9999999170455623</v>
      </c>
      <c r="AO40" s="7" t="n">
        <v>1</v>
      </c>
      <c r="AP40" s="7" t="n">
        <v>0.3797281838781008</v>
      </c>
      <c r="AQ40" s="7" t="n">
        <v>0.6518747776138621</v>
      </c>
      <c r="AR40" s="7" t="n">
        <v>0.7439853878122593</v>
      </c>
      <c r="AS40" s="7" t="n">
        <v>0.5583171263563814</v>
      </c>
      <c r="AT40" s="7" t="n">
        <v>0.6740499661371905</v>
      </c>
      <c r="AU40" s="7" t="n">
        <v>0.3545532348661726</v>
      </c>
      <c r="AV40" s="7" t="n">
        <v>0.513341156913666</v>
      </c>
      <c r="AW40" s="7" t="n">
        <v>0.3219314959439252</v>
      </c>
      <c r="AX40" s="7" t="n">
        <v>0.7050218441065372</v>
      </c>
      <c r="AY40" s="7" t="n">
        <v>0.7638710132407285</v>
      </c>
      <c r="AZ40" s="7" t="n">
        <v>0.6694482080481616</v>
      </c>
      <c r="BA40" s="7" t="n">
        <v>0.4086272577829625</v>
      </c>
      <c r="BB40" s="7" t="n">
        <v>0.9288028841779116</v>
      </c>
      <c r="BC40" s="7" t="n">
        <v>0.5186007116755936</v>
      </c>
      <c r="BD40" s="7" t="n">
        <v>0.4194980620194886</v>
      </c>
      <c r="BE40" s="7" t="n">
        <v>0.5910309304042547</v>
      </c>
      <c r="BF40" s="7" t="n">
        <v>0.8042890520863123</v>
      </c>
      <c r="BG40" s="7" t="n">
        <v>0.8537189596125314</v>
      </c>
      <c r="BH40" s="7" t="n">
        <v>0.3028496534647063</v>
      </c>
      <c r="BI40" s="7" t="n">
        <v>0.6618581389679129</v>
      </c>
      <c r="BJ40" s="7" t="n">
        <v>0.6386784539373663</v>
      </c>
      <c r="BK40" s="7" t="n">
        <v>0.6535541292446106</v>
      </c>
      <c r="BL40" s="7" t="n">
        <v>0.6369461180859488</v>
      </c>
      <c r="BM40" s="7" t="n">
        <v>0.3978792409087628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0.5992656349194591</v>
      </c>
      <c r="D41" s="7" t="n">
        <v>0.3690182086534199</v>
      </c>
      <c r="E41" s="7" t="n">
        <v>0.68159124047199</v>
      </c>
      <c r="F41" s="7" t="n">
        <v>0.1694680477761442</v>
      </c>
      <c r="G41" s="7" t="n">
        <v>0.4313045047001479</v>
      </c>
      <c r="H41" s="7" t="n">
        <v>-0.2930839346491875</v>
      </c>
      <c r="I41" s="7" t="n">
        <v>-0.1514392864186717</v>
      </c>
      <c r="J41" s="7" t="n">
        <v>0.3491152033355697</v>
      </c>
      <c r="K41" s="7" t="n">
        <v>0.2422839257053164</v>
      </c>
      <c r="L41" s="7" t="n">
        <v>0.6478759428630315</v>
      </c>
      <c r="M41" s="7" t="n">
        <v>0.3911266479260996</v>
      </c>
      <c r="N41" s="7" t="n">
        <v>0.5523994848498116</v>
      </c>
      <c r="O41" s="7" t="n">
        <v>0.7304183938353893</v>
      </c>
      <c r="P41" s="7" t="n">
        <v>0.6247489320930367</v>
      </c>
      <c r="Q41" s="7" t="n">
        <v>0.6502458097314129</v>
      </c>
      <c r="R41" s="7" t="n">
        <v>0.6498867743829941</v>
      </c>
      <c r="S41" s="7" t="n">
        <v>0.4499376917874601</v>
      </c>
      <c r="T41" s="7" t="n">
        <v>-0.0565764317592685</v>
      </c>
      <c r="U41" s="7" t="n">
        <v>0.7785767387037998</v>
      </c>
      <c r="V41" s="7" t="n">
        <v>-0.1375670640475843</v>
      </c>
      <c r="W41" s="7" t="n">
        <v>-0.0532835708231798</v>
      </c>
      <c r="X41" s="7" t="n">
        <v>0.2282478394046322</v>
      </c>
      <c r="Y41" s="7" t="n">
        <v>0.2843333201374899</v>
      </c>
      <c r="Z41" s="7" t="n">
        <v>0.3240351395083551</v>
      </c>
      <c r="AA41" s="7" t="n">
        <v>0.2313698422889259</v>
      </c>
      <c r="AB41" s="7" t="n">
        <v>0.2990164711864174</v>
      </c>
      <c r="AC41" s="7" t="n">
        <v>0.5644197949132322</v>
      </c>
      <c r="AD41" s="7" t="n">
        <v>0.2803537551595984</v>
      </c>
      <c r="AE41" s="7" t="n">
        <v>0.1671000613024147</v>
      </c>
      <c r="AF41" s="7" t="n">
        <v>0.1815631894743975</v>
      </c>
      <c r="AG41" s="7" t="n">
        <v>0.1510221836249594</v>
      </c>
      <c r="AH41" s="7" t="n">
        <v>0.5777229940826344</v>
      </c>
      <c r="AI41" s="7" t="n">
        <v>0.331333893341594</v>
      </c>
      <c r="AJ41" s="7" t="n">
        <v>0.3589767776061688</v>
      </c>
      <c r="AK41" s="7" t="n">
        <v>-0.09126071503737794</v>
      </c>
      <c r="AL41" s="7" t="n">
        <v>-0.0190984133219821</v>
      </c>
      <c r="AM41" s="7" t="n">
        <v>0.6081302114039479</v>
      </c>
      <c r="AN41" s="7" t="n">
        <v>0.3797243556551548</v>
      </c>
      <c r="AO41" s="7" t="n">
        <v>0.3797281838781008</v>
      </c>
      <c r="AP41" s="7" t="n">
        <v>1</v>
      </c>
      <c r="AQ41" s="7" t="n">
        <v>0.1306113365923062</v>
      </c>
      <c r="AR41" s="7" t="n">
        <v>0.0376005977755017</v>
      </c>
      <c r="AS41" s="7" t="n">
        <v>0.08894615519959168</v>
      </c>
      <c r="AT41" s="7" t="n">
        <v>0.1342517900348705</v>
      </c>
      <c r="AU41" s="7" t="n">
        <v>-0.06984858332004514</v>
      </c>
      <c r="AV41" s="7" t="n">
        <v>0.3389111943640868</v>
      </c>
      <c r="AW41" s="7" t="n">
        <v>0.1189421267144397</v>
      </c>
      <c r="AX41" s="7" t="n">
        <v>0.06995897522002208</v>
      </c>
      <c r="AY41" s="7" t="n">
        <v>0.03017839528178008</v>
      </c>
      <c r="AZ41" s="7" t="n">
        <v>-0.1017113095261608</v>
      </c>
      <c r="BA41" s="7" t="n">
        <v>-0.1336777230723569</v>
      </c>
      <c r="BB41" s="7" t="n">
        <v>0.3580228764276712</v>
      </c>
      <c r="BC41" s="7" t="n">
        <v>0.3329138093197643</v>
      </c>
      <c r="BD41" s="7" t="n">
        <v>0.005347169432726616</v>
      </c>
      <c r="BE41" s="7" t="n">
        <v>0.1783354446225366</v>
      </c>
      <c r="BF41" s="7" t="n">
        <v>0.1797415548249612</v>
      </c>
      <c r="BG41" s="7" t="n">
        <v>0.1166672750498335</v>
      </c>
      <c r="BH41" s="7" t="n">
        <v>0.3769461150712465</v>
      </c>
      <c r="BI41" s="7" t="n">
        <v>-0.0514670692053774</v>
      </c>
      <c r="BJ41" s="7" t="n">
        <v>-0.05403718666942824</v>
      </c>
      <c r="BK41" s="7" t="n">
        <v>0.5068753151830619</v>
      </c>
      <c r="BL41" s="7" t="n">
        <v>-0.04123795734134823</v>
      </c>
      <c r="BM41" s="7" t="n">
        <v>0.5866308071106289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0.6479698868464004</v>
      </c>
      <c r="D42" s="7" t="n">
        <v>0.5854835097618351</v>
      </c>
      <c r="E42" s="7" t="n">
        <v>0.1837024937648404</v>
      </c>
      <c r="F42" s="7" t="n">
        <v>0.5327932594454419</v>
      </c>
      <c r="G42" s="7" t="n">
        <v>0.3028736445796206</v>
      </c>
      <c r="H42" s="7" t="n">
        <v>0.3578733477441375</v>
      </c>
      <c r="I42" s="7" t="n">
        <v>0.5283294274678372</v>
      </c>
      <c r="J42" s="7" t="n">
        <v>0.642179538239694</v>
      </c>
      <c r="K42" s="7" t="n">
        <v>0.7144192849981298</v>
      </c>
      <c r="L42" s="7" t="n">
        <v>0.2302833190020278</v>
      </c>
      <c r="M42" s="7" t="n">
        <v>0.2921636747313928</v>
      </c>
      <c r="N42" s="7" t="n">
        <v>0.6318232071872378</v>
      </c>
      <c r="O42" s="7" t="n">
        <v>0.4267338339091939</v>
      </c>
      <c r="P42" s="7" t="n">
        <v>0.4897861995519088</v>
      </c>
      <c r="Q42" s="7" t="n">
        <v>0.3139575296885002</v>
      </c>
      <c r="R42" s="7" t="n">
        <v>0.6405360130595005</v>
      </c>
      <c r="S42" s="7" t="n">
        <v>0.6884629794364862</v>
      </c>
      <c r="T42" s="7" t="n">
        <v>0.4512043431080099</v>
      </c>
      <c r="U42" s="7" t="n">
        <v>0.3125727922316836</v>
      </c>
      <c r="V42" s="7" t="n">
        <v>0.4003318099765844</v>
      </c>
      <c r="W42" s="7" t="n">
        <v>0.4787543709590184</v>
      </c>
      <c r="X42" s="7" t="n">
        <v>0.415077340420667</v>
      </c>
      <c r="Y42" s="7" t="n">
        <v>0.5876280586785133</v>
      </c>
      <c r="Z42" s="7" t="n">
        <v>0.4007465338586569</v>
      </c>
      <c r="AA42" s="7" t="n">
        <v>0.4528071335706114</v>
      </c>
      <c r="AB42" s="7" t="n">
        <v>0.6573036684747248</v>
      </c>
      <c r="AC42" s="7" t="n">
        <v>0.512134635166294</v>
      </c>
      <c r="AD42" s="7" t="n">
        <v>0.5160412693567373</v>
      </c>
      <c r="AE42" s="7" t="n">
        <v>0.3827154320638115</v>
      </c>
      <c r="AF42" s="7" t="n">
        <v>0.5705362729222361</v>
      </c>
      <c r="AG42" s="7" t="n">
        <v>0.3452145749516556</v>
      </c>
      <c r="AH42" s="7" t="n">
        <v>0.5359045337599082</v>
      </c>
      <c r="AI42" s="7" t="n">
        <v>0.2460361511434803</v>
      </c>
      <c r="AJ42" s="7" t="n">
        <v>0.2034286371711329</v>
      </c>
      <c r="AK42" s="7" t="n">
        <v>0.3393199876778965</v>
      </c>
      <c r="AL42" s="7" t="n">
        <v>0.4398443457892185</v>
      </c>
      <c r="AM42" s="7" t="n">
        <v>0.04544864217465645</v>
      </c>
      <c r="AN42" s="7" t="n">
        <v>0.6518302179409724</v>
      </c>
      <c r="AO42" s="7" t="n">
        <v>0.6518747776138621</v>
      </c>
      <c r="AP42" s="7" t="n">
        <v>0.1306113365923062</v>
      </c>
      <c r="AQ42" s="7" t="n">
        <v>1</v>
      </c>
      <c r="AR42" s="7" t="n">
        <v>0.7742015388157386</v>
      </c>
      <c r="AS42" s="7" t="n">
        <v>0.4316043816506921</v>
      </c>
      <c r="AT42" s="7" t="n">
        <v>0.868415865811677</v>
      </c>
      <c r="AU42" s="7" t="n">
        <v>0.4023386744550386</v>
      </c>
      <c r="AV42" s="7" t="n">
        <v>0.2536611127303161</v>
      </c>
      <c r="AW42" s="7" t="n">
        <v>0.4491134616460711</v>
      </c>
      <c r="AX42" s="7" t="n">
        <v>0.7382374599951951</v>
      </c>
      <c r="AY42" s="7" t="n">
        <v>0.8205290759421736</v>
      </c>
      <c r="AZ42" s="7" t="n">
        <v>0.409405362750514</v>
      </c>
      <c r="BA42" s="7" t="n">
        <v>0.449217088818111</v>
      </c>
      <c r="BB42" s="7" t="n">
        <v>0.7298749105322954</v>
      </c>
      <c r="BC42" s="7" t="n">
        <v>0.3242641336043589</v>
      </c>
      <c r="BD42" s="7" t="n">
        <v>0.4294640324781072</v>
      </c>
      <c r="BE42" s="7" t="n">
        <v>0.6976474470327172</v>
      </c>
      <c r="BF42" s="7" t="n">
        <v>0.8171183333626476</v>
      </c>
      <c r="BG42" s="7" t="n">
        <v>0.7624429280477322</v>
      </c>
      <c r="BH42" s="7" t="n">
        <v>0.1367773824460588</v>
      </c>
      <c r="BI42" s="7" t="n">
        <v>0.6120288029966668</v>
      </c>
      <c r="BJ42" s="7" t="n">
        <v>0.5930889956921547</v>
      </c>
      <c r="BK42" s="7" t="n">
        <v>0.4285521512977725</v>
      </c>
      <c r="BL42" s="7" t="n">
        <v>0.5781265259674692</v>
      </c>
      <c r="BM42" s="7" t="n">
        <v>0.1099297881549548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0.6621256301725984</v>
      </c>
      <c r="D43" s="7" t="n">
        <v>0.6291256772359549</v>
      </c>
      <c r="E43" s="7" t="n">
        <v>0.1380252678405157</v>
      </c>
      <c r="F43" s="7" t="n">
        <v>0.5926379035090877</v>
      </c>
      <c r="G43" s="7" t="n">
        <v>0.3156180898278402</v>
      </c>
      <c r="H43" s="7" t="n">
        <v>0.4408254766257052</v>
      </c>
      <c r="I43" s="7" t="n">
        <v>0.5350806700586805</v>
      </c>
      <c r="J43" s="7" t="n">
        <v>0.7092689197917398</v>
      </c>
      <c r="K43" s="7" t="n">
        <v>0.774070070898161</v>
      </c>
      <c r="L43" s="7" t="n">
        <v>0.2321469457561335</v>
      </c>
      <c r="M43" s="7" t="n">
        <v>0.3260687734011574</v>
      </c>
      <c r="N43" s="7" t="n">
        <v>0.6109894899031008</v>
      </c>
      <c r="O43" s="7" t="n">
        <v>0.4426039212213617</v>
      </c>
      <c r="P43" s="7" t="n">
        <v>0.4689708410931213</v>
      </c>
      <c r="Q43" s="7" t="n">
        <v>0.3249800240744713</v>
      </c>
      <c r="R43" s="7" t="n">
        <v>0.6361543184286753</v>
      </c>
      <c r="S43" s="7" t="n">
        <v>0.7418610300290019</v>
      </c>
      <c r="T43" s="7" t="n">
        <v>0.3452524628886938</v>
      </c>
      <c r="U43" s="7" t="n">
        <v>0.2292832381675429</v>
      </c>
      <c r="V43" s="7" t="n">
        <v>0.4881348052202996</v>
      </c>
      <c r="W43" s="7" t="n">
        <v>0.3711133260130577</v>
      </c>
      <c r="X43" s="7" t="n">
        <v>0.3904015444083236</v>
      </c>
      <c r="Y43" s="7" t="n">
        <v>0.6950817538353867</v>
      </c>
      <c r="Z43" s="7" t="n">
        <v>0.5216465256288157</v>
      </c>
      <c r="AA43" s="7" t="n">
        <v>0.4807892564695216</v>
      </c>
      <c r="AB43" s="7" t="n">
        <v>0.7815331435326911</v>
      </c>
      <c r="AC43" s="7" t="n">
        <v>0.525674431106004</v>
      </c>
      <c r="AD43" s="7" t="n">
        <v>0.6463783534343881</v>
      </c>
      <c r="AE43" s="7" t="n">
        <v>0.4684779970354801</v>
      </c>
      <c r="AF43" s="7" t="n">
        <v>0.5050376550992424</v>
      </c>
      <c r="AG43" s="7" t="n">
        <v>0.4444024919050534</v>
      </c>
      <c r="AH43" s="7" t="n">
        <v>0.5389950829273769</v>
      </c>
      <c r="AI43" s="7" t="n">
        <v>0.3462819532205284</v>
      </c>
      <c r="AJ43" s="7" t="n">
        <v>0.2082541258609289</v>
      </c>
      <c r="AK43" s="7" t="n">
        <v>0.4215569683808814</v>
      </c>
      <c r="AL43" s="7" t="n">
        <v>0.3528763185026948</v>
      </c>
      <c r="AM43" s="7" t="n">
        <v>0.07991259097245774</v>
      </c>
      <c r="AN43" s="7" t="n">
        <v>0.7439656962870376</v>
      </c>
      <c r="AO43" s="7" t="n">
        <v>0.7439853878122593</v>
      </c>
      <c r="AP43" s="7" t="n">
        <v>0.0376005977755017</v>
      </c>
      <c r="AQ43" s="7" t="n">
        <v>0.7742015388157386</v>
      </c>
      <c r="AR43" s="7" t="n">
        <v>1</v>
      </c>
      <c r="AS43" s="7" t="n">
        <v>0.4648490754029657</v>
      </c>
      <c r="AT43" s="7" t="n">
        <v>0.8896320041037998</v>
      </c>
      <c r="AU43" s="7" t="n">
        <v>0.2802802790663352</v>
      </c>
      <c r="AV43" s="7" t="n">
        <v>0.352848067523043</v>
      </c>
      <c r="AW43" s="7" t="n">
        <v>0.5249805770507244</v>
      </c>
      <c r="AX43" s="7" t="n">
        <v>0.9304394481710967</v>
      </c>
      <c r="AY43" s="7" t="n">
        <v>0.9483069650795162</v>
      </c>
      <c r="AZ43" s="7" t="n">
        <v>0.4762938135720658</v>
      </c>
      <c r="BA43" s="7" t="n">
        <v>0.3619731272922581</v>
      </c>
      <c r="BB43" s="7" t="n">
        <v>0.7729156029868699</v>
      </c>
      <c r="BC43" s="7" t="n">
        <v>0.2960915918850138</v>
      </c>
      <c r="BD43" s="7" t="n">
        <v>0.3056919336251276</v>
      </c>
      <c r="BE43" s="7" t="n">
        <v>0.7705947368694728</v>
      </c>
      <c r="BF43" s="7" t="n">
        <v>0.9035444956583087</v>
      </c>
      <c r="BG43" s="7" t="n">
        <v>0.8769584841088913</v>
      </c>
      <c r="BH43" s="7" t="n">
        <v>0.08682174415321524</v>
      </c>
      <c r="BI43" s="7" t="n">
        <v>0.869871666362852</v>
      </c>
      <c r="BJ43" s="7" t="n">
        <v>0.8813424483016112</v>
      </c>
      <c r="BK43" s="7" t="n">
        <v>0.4304843961009506</v>
      </c>
      <c r="BL43" s="7" t="n">
        <v>0.8667452702222694</v>
      </c>
      <c r="BM43" s="7" t="n">
        <v>0.1028824892473636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0.4812147477148264</v>
      </c>
      <c r="D44" s="7" t="n">
        <v>0.6283380513702397</v>
      </c>
      <c r="E44" s="7" t="n">
        <v>0.2710227574744787</v>
      </c>
      <c r="F44" s="7" t="n">
        <v>0.6901794249605397</v>
      </c>
      <c r="G44" s="7" t="n">
        <v>0.6682407085493283</v>
      </c>
      <c r="H44" s="7" t="n">
        <v>0.4510498964680983</v>
      </c>
      <c r="I44" s="7" t="n">
        <v>0.5419933368895535</v>
      </c>
      <c r="J44" s="7" t="n">
        <v>0.6637434181408237</v>
      </c>
      <c r="K44" s="7" t="n">
        <v>0.3329254492117754</v>
      </c>
      <c r="L44" s="7" t="n">
        <v>-0.0217510610513569</v>
      </c>
      <c r="M44" s="7" t="n">
        <v>-0.02927678885572023</v>
      </c>
      <c r="N44" s="7" t="n">
        <v>0.1770083409878007</v>
      </c>
      <c r="O44" s="7" t="n">
        <v>0.3215920658279388</v>
      </c>
      <c r="P44" s="7" t="n">
        <v>0.1672169198619389</v>
      </c>
      <c r="Q44" s="7" t="n">
        <v>0.03099725482553537</v>
      </c>
      <c r="R44" s="7" t="n">
        <v>0.2160087657331377</v>
      </c>
      <c r="S44" s="7" t="n">
        <v>0.5971696022701571</v>
      </c>
      <c r="T44" s="7" t="n">
        <v>0.3725631612031651</v>
      </c>
      <c r="U44" s="7" t="n">
        <v>0.2710220894585476</v>
      </c>
      <c r="V44" s="7" t="n">
        <v>0.4514514729413116</v>
      </c>
      <c r="W44" s="7" t="n">
        <v>0.3858058485383583</v>
      </c>
      <c r="X44" s="7" t="n">
        <v>0.2839798375528853</v>
      </c>
      <c r="Y44" s="7" t="n">
        <v>0.2554252857337139</v>
      </c>
      <c r="Z44" s="7" t="n">
        <v>0.06013130252576698</v>
      </c>
      <c r="AA44" s="7" t="n">
        <v>0.762770024111454</v>
      </c>
      <c r="AB44" s="7" t="n">
        <v>0.594016770467773</v>
      </c>
      <c r="AC44" s="7" t="n">
        <v>0.5044541469798517</v>
      </c>
      <c r="AD44" s="7" t="n">
        <v>0.2339962057962039</v>
      </c>
      <c r="AE44" s="7" t="n">
        <v>-0.1608769976204517</v>
      </c>
      <c r="AF44" s="7" t="n">
        <v>0.3813421516692895</v>
      </c>
      <c r="AG44" s="7" t="n">
        <v>-0.185749342224766</v>
      </c>
      <c r="AH44" s="7" t="n">
        <v>0.5174745618096673</v>
      </c>
      <c r="AI44" s="7" t="n">
        <v>-0.02138092746068853</v>
      </c>
      <c r="AJ44" s="7" t="n">
        <v>0.5791384382897993</v>
      </c>
      <c r="AK44" s="7" t="n">
        <v>0.4095604272240807</v>
      </c>
      <c r="AL44" s="7" t="n">
        <v>0.3517077206888349</v>
      </c>
      <c r="AM44" s="7" t="n">
        <v>0.04117783501588482</v>
      </c>
      <c r="AN44" s="7" t="n">
        <v>0.5583457180169115</v>
      </c>
      <c r="AO44" s="7" t="n">
        <v>0.5583171263563814</v>
      </c>
      <c r="AP44" s="7" t="n">
        <v>0.08894615519959168</v>
      </c>
      <c r="AQ44" s="7" t="n">
        <v>0.4316043816506921</v>
      </c>
      <c r="AR44" s="7" t="n">
        <v>0.4648490754029657</v>
      </c>
      <c r="AS44" s="7" t="n">
        <v>1</v>
      </c>
      <c r="AT44" s="7" t="n">
        <v>0.4560171560666788</v>
      </c>
      <c r="AU44" s="7" t="n">
        <v>0.2956979041341785</v>
      </c>
      <c r="AV44" s="7" t="n">
        <v>-0.03107806980098448</v>
      </c>
      <c r="AW44" s="7" t="n">
        <v>-0.08486740097772992</v>
      </c>
      <c r="AX44" s="7" t="n">
        <v>0.42010772122792</v>
      </c>
      <c r="AY44" s="7" t="n">
        <v>0.487777447193193</v>
      </c>
      <c r="AZ44" s="7" t="n">
        <v>0.6496070000431705</v>
      </c>
      <c r="BA44" s="7" t="n">
        <v>0.3968641906513264</v>
      </c>
      <c r="BB44" s="7" t="n">
        <v>0.5481016629897268</v>
      </c>
      <c r="BC44" s="7" t="n">
        <v>-0.004837226489198643</v>
      </c>
      <c r="BD44" s="7" t="n">
        <v>0.2887639481368134</v>
      </c>
      <c r="BE44" s="7" t="n">
        <v>0.3047479654436189</v>
      </c>
      <c r="BF44" s="7" t="n">
        <v>0.4274080799281483</v>
      </c>
      <c r="BG44" s="7" t="n">
        <v>0.495527105687935</v>
      </c>
      <c r="BH44" s="7" t="n">
        <v>0.4488241649926804</v>
      </c>
      <c r="BI44" s="7" t="n">
        <v>0.2674039062646089</v>
      </c>
      <c r="BJ44" s="7" t="n">
        <v>0.2878023888733724</v>
      </c>
      <c r="BK44" s="7" t="n">
        <v>0.6168916416334903</v>
      </c>
      <c r="BL44" s="7" t="n">
        <v>0.3170972256526582</v>
      </c>
      <c r="BM44" s="7" t="n">
        <v>0.2667262113275446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0.6501704067220602</v>
      </c>
      <c r="D45" s="7" t="n">
        <v>0.5481501289035696</v>
      </c>
      <c r="E45" s="7" t="n">
        <v>0.1975867559344903</v>
      </c>
      <c r="F45" s="7" t="n">
        <v>0.4794088446377759</v>
      </c>
      <c r="G45" s="7" t="n">
        <v>0.298200122620758</v>
      </c>
      <c r="H45" s="7" t="n">
        <v>0.3355774083421757</v>
      </c>
      <c r="I45" s="7" t="n">
        <v>0.4605242819875967</v>
      </c>
      <c r="J45" s="7" t="n">
        <v>0.6274588154219745</v>
      </c>
      <c r="K45" s="7" t="n">
        <v>0.7625012488641367</v>
      </c>
      <c r="L45" s="7" t="n">
        <v>0.2825119610344025</v>
      </c>
      <c r="M45" s="7" t="n">
        <v>0.3214709964426615</v>
      </c>
      <c r="N45" s="7" t="n">
        <v>0.6985439297855446</v>
      </c>
      <c r="O45" s="7" t="n">
        <v>0.4264970448477865</v>
      </c>
      <c r="P45" s="7" t="n">
        <v>0.4668622224334414</v>
      </c>
      <c r="Q45" s="7" t="n">
        <v>0.3441160053253727</v>
      </c>
      <c r="R45" s="7" t="n">
        <v>0.6815354668798165</v>
      </c>
      <c r="S45" s="7" t="n">
        <v>0.6866177952126853</v>
      </c>
      <c r="T45" s="7" t="n">
        <v>0.3909766811007809</v>
      </c>
      <c r="U45" s="7" t="n">
        <v>0.337844976589655</v>
      </c>
      <c r="V45" s="7" t="n">
        <v>0.3928772555820268</v>
      </c>
      <c r="W45" s="7" t="n">
        <v>0.421200439275944</v>
      </c>
      <c r="X45" s="7" t="n">
        <v>0.3843879544117071</v>
      </c>
      <c r="Y45" s="7" t="n">
        <v>0.6721397761862572</v>
      </c>
      <c r="Z45" s="7" t="n">
        <v>0.4946561276890302</v>
      </c>
      <c r="AA45" s="7" t="n">
        <v>0.4040418997716588</v>
      </c>
      <c r="AB45" s="7" t="n">
        <v>0.7015145706539855</v>
      </c>
      <c r="AC45" s="7" t="n">
        <v>0.5121174390520858</v>
      </c>
      <c r="AD45" s="7" t="n">
        <v>0.6063986083810504</v>
      </c>
      <c r="AE45" s="7" t="n">
        <v>0.487715234645778</v>
      </c>
      <c r="AF45" s="7" t="n">
        <v>0.524407476086912</v>
      </c>
      <c r="AG45" s="7" t="n">
        <v>0.4573466168524472</v>
      </c>
      <c r="AH45" s="7" t="n">
        <v>0.5349112989205977</v>
      </c>
      <c r="AI45" s="7" t="n">
        <v>0.3345332489592151</v>
      </c>
      <c r="AJ45" s="7" t="n">
        <v>0.1655471006301723</v>
      </c>
      <c r="AK45" s="7" t="n">
        <v>0.3439830320435118</v>
      </c>
      <c r="AL45" s="7" t="n">
        <v>0.4143992717293155</v>
      </c>
      <c r="AM45" s="7" t="n">
        <v>0.1173457757076238</v>
      </c>
      <c r="AN45" s="7" t="n">
        <v>0.6739928391628509</v>
      </c>
      <c r="AO45" s="7" t="n">
        <v>0.6740499661371905</v>
      </c>
      <c r="AP45" s="7" t="n">
        <v>0.1342517900348705</v>
      </c>
      <c r="AQ45" s="7" t="n">
        <v>0.868415865811677</v>
      </c>
      <c r="AR45" s="7" t="n">
        <v>0.8896320041037998</v>
      </c>
      <c r="AS45" s="7" t="n">
        <v>0.4560171560666788</v>
      </c>
      <c r="AT45" s="7" t="n">
        <v>1</v>
      </c>
      <c r="AU45" s="7" t="n">
        <v>0.3433265955160736</v>
      </c>
      <c r="AV45" s="7" t="n">
        <v>0.3447171603250627</v>
      </c>
      <c r="AW45" s="7" t="n">
        <v>0.5389047574023312</v>
      </c>
      <c r="AX45" s="7" t="n">
        <v>0.8198623620060147</v>
      </c>
      <c r="AY45" s="7" t="n">
        <v>0.8780622962728675</v>
      </c>
      <c r="AZ45" s="7" t="n">
        <v>0.3689926490655008</v>
      </c>
      <c r="BA45" s="7" t="n">
        <v>0.3800415492962831</v>
      </c>
      <c r="BB45" s="7" t="n">
        <v>0.7471125278430273</v>
      </c>
      <c r="BC45" s="7" t="n">
        <v>0.3083407323221956</v>
      </c>
      <c r="BD45" s="7" t="n">
        <v>0.3836634243491343</v>
      </c>
      <c r="BE45" s="7" t="n">
        <v>0.7697491491632635</v>
      </c>
      <c r="BF45" s="7" t="n">
        <v>0.8687585585729306</v>
      </c>
      <c r="BG45" s="7" t="n">
        <v>0.8255742467433516</v>
      </c>
      <c r="BH45" s="7" t="n">
        <v>0.0833552270264635</v>
      </c>
      <c r="BI45" s="7" t="n">
        <v>0.7564510083297687</v>
      </c>
      <c r="BJ45" s="7" t="n">
        <v>0.7601912263931582</v>
      </c>
      <c r="BK45" s="7" t="n">
        <v>0.4315854012398024</v>
      </c>
      <c r="BL45" s="7" t="n">
        <v>0.7560411835415396</v>
      </c>
      <c r="BM45" s="7" t="n">
        <v>0.07869879751566013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0.2605532510766416</v>
      </c>
      <c r="D46" s="7" t="n">
        <v>0.3470640798792198</v>
      </c>
      <c r="E46" s="7" t="n">
        <v>-0.03417766828135359</v>
      </c>
      <c r="F46" s="7" t="n">
        <v>0.3766077116926329</v>
      </c>
      <c r="G46" s="7" t="n">
        <v>0.05148526970586995</v>
      </c>
      <c r="H46" s="7" t="n">
        <v>0.4336226195846689</v>
      </c>
      <c r="I46" s="7" t="n">
        <v>0.7005896404356735</v>
      </c>
      <c r="J46" s="7" t="n">
        <v>0.3891326097590596</v>
      </c>
      <c r="K46" s="7" t="n">
        <v>0.3807092326875048</v>
      </c>
      <c r="L46" s="7" t="n">
        <v>-0.06117517867562603</v>
      </c>
      <c r="M46" s="7" t="n">
        <v>-0.04823558985164082</v>
      </c>
      <c r="N46" s="7" t="n">
        <v>0.1677087301087473</v>
      </c>
      <c r="O46" s="7" t="n">
        <v>0.07175770193289097</v>
      </c>
      <c r="P46" s="7" t="n">
        <v>0.0623424434022866</v>
      </c>
      <c r="Q46" s="7" t="n">
        <v>-0.05846460291270959</v>
      </c>
      <c r="R46" s="7" t="n">
        <v>0.1044936227657913</v>
      </c>
      <c r="S46" s="7" t="n">
        <v>0.3450309148832199</v>
      </c>
      <c r="T46" s="7" t="n">
        <v>0.9467248563458149</v>
      </c>
      <c r="U46" s="7" t="n">
        <v>-0.0005696011634151664</v>
      </c>
      <c r="V46" s="7" t="n">
        <v>0.3885097381063132</v>
      </c>
      <c r="W46" s="7" t="n">
        <v>0.9426902429877975</v>
      </c>
      <c r="X46" s="7" t="n">
        <v>0.03406380915035277</v>
      </c>
      <c r="Y46" s="7" t="n">
        <v>0.2920846708931505</v>
      </c>
      <c r="Z46" s="7" t="n">
        <v>0.04916820128962188</v>
      </c>
      <c r="AA46" s="7" t="n">
        <v>0.3332319399126352</v>
      </c>
      <c r="AB46" s="7" t="n">
        <v>0.3507863780404561</v>
      </c>
      <c r="AC46" s="7" t="n">
        <v>0.08710209429503951</v>
      </c>
      <c r="AD46" s="7" t="n">
        <v>0.2564503618150497</v>
      </c>
      <c r="AE46" s="7" t="n">
        <v>-0.1015047206858953</v>
      </c>
      <c r="AF46" s="7" t="n">
        <v>0.2307509417788866</v>
      </c>
      <c r="AG46" s="7" t="n">
        <v>-0.10376930728432</v>
      </c>
      <c r="AH46" s="7" t="n">
        <v>0.09526942125310557</v>
      </c>
      <c r="AI46" s="7" t="n">
        <v>-0.1011744987414723</v>
      </c>
      <c r="AJ46" s="7" t="n">
        <v>0.08968376538834415</v>
      </c>
      <c r="AK46" s="7" t="n">
        <v>0.4082012675655427</v>
      </c>
      <c r="AL46" s="7" t="n">
        <v>0.8127584120577964</v>
      </c>
      <c r="AM46" s="7" t="n">
        <v>-0.199396356631852</v>
      </c>
      <c r="AN46" s="7" t="n">
        <v>0.3544753349477369</v>
      </c>
      <c r="AO46" s="7" t="n">
        <v>0.3545532348661726</v>
      </c>
      <c r="AP46" s="7" t="n">
        <v>-0.06984858332004514</v>
      </c>
      <c r="AQ46" s="7" t="n">
        <v>0.4023386744550386</v>
      </c>
      <c r="AR46" s="7" t="n">
        <v>0.2802802790663352</v>
      </c>
      <c r="AS46" s="7" t="n">
        <v>0.2956979041341785</v>
      </c>
      <c r="AT46" s="7" t="n">
        <v>0.3433265955160736</v>
      </c>
      <c r="AU46" s="7" t="n">
        <v>1</v>
      </c>
      <c r="AV46" s="7" t="n">
        <v>-0.1063456139915377</v>
      </c>
      <c r="AW46" s="7" t="n">
        <v>-0.05743338487457361</v>
      </c>
      <c r="AX46" s="7" t="n">
        <v>0.2358201699769128</v>
      </c>
      <c r="AY46" s="7" t="n">
        <v>0.4581203342613446</v>
      </c>
      <c r="AZ46" s="7" t="n">
        <v>0.4419847390095054</v>
      </c>
      <c r="BA46" s="7" t="n">
        <v>0.8737574212971925</v>
      </c>
      <c r="BB46" s="7" t="n">
        <v>0.459804745784448</v>
      </c>
      <c r="BC46" s="7" t="n">
        <v>0.03589462068158131</v>
      </c>
      <c r="BD46" s="7" t="n">
        <v>0.9527681380062032</v>
      </c>
      <c r="BE46" s="7" t="n">
        <v>0.1856693471859604</v>
      </c>
      <c r="BF46" s="7" t="n">
        <v>0.3322668968397866</v>
      </c>
      <c r="BG46" s="7" t="n">
        <v>0.4858070644360565</v>
      </c>
      <c r="BH46" s="7" t="n">
        <v>0.1487002543654766</v>
      </c>
      <c r="BI46" s="7" t="n">
        <v>0.1875217382204574</v>
      </c>
      <c r="BJ46" s="7" t="n">
        <v>0.1918692139515919</v>
      </c>
      <c r="BK46" s="7" t="n">
        <v>0.07153422435694691</v>
      </c>
      <c r="BL46" s="7" t="n">
        <v>0.2155941697387668</v>
      </c>
      <c r="BM46" s="7" t="n">
        <v>0.02305391741997179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0.4778874190020605</v>
      </c>
      <c r="D47" s="7" t="n">
        <v>0.3261231132255768</v>
      </c>
      <c r="E47" s="7" t="n">
        <v>-0.04174916464645705</v>
      </c>
      <c r="F47" s="7" t="n">
        <v>0.1401357076374854</v>
      </c>
      <c r="G47" s="7" t="n">
        <v>-0.05980242621620623</v>
      </c>
      <c r="H47" s="7" t="n">
        <v>0.004229875369118083</v>
      </c>
      <c r="I47" s="7" t="n">
        <v>0.09937236604338615</v>
      </c>
      <c r="J47" s="7" t="n">
        <v>0.3585015503787088</v>
      </c>
      <c r="K47" s="7" t="n">
        <v>0.6538174845770621</v>
      </c>
      <c r="L47" s="7" t="n">
        <v>0.7790590032108131</v>
      </c>
      <c r="M47" s="7" t="n">
        <v>0.9192179920152869</v>
      </c>
      <c r="N47" s="7" t="n">
        <v>0.6755586086785237</v>
      </c>
      <c r="O47" s="7" t="n">
        <v>0.4147474154773154</v>
      </c>
      <c r="P47" s="7" t="n">
        <v>0.4354743906583609</v>
      </c>
      <c r="Q47" s="7" t="n">
        <v>0.4177803774498234</v>
      </c>
      <c r="R47" s="7" t="n">
        <v>0.5935228508074706</v>
      </c>
      <c r="S47" s="7" t="n">
        <v>0.4443813674230879</v>
      </c>
      <c r="T47" s="7" t="n">
        <v>-0.05803763670092655</v>
      </c>
      <c r="U47" s="7" t="n">
        <v>0.1359394266711055</v>
      </c>
      <c r="V47" s="7" t="n">
        <v>0.03468746053524578</v>
      </c>
      <c r="W47" s="7" t="n">
        <v>-0.06819273356973916</v>
      </c>
      <c r="X47" s="7" t="n">
        <v>0.2372094187176559</v>
      </c>
      <c r="Y47" s="7" t="n">
        <v>0.8021537012629522</v>
      </c>
      <c r="Z47" s="7" t="n">
        <v>0.9371936328423777</v>
      </c>
      <c r="AA47" s="7" t="n">
        <v>-0.07805305597770285</v>
      </c>
      <c r="AB47" s="7" t="n">
        <v>0.5601496283423428</v>
      </c>
      <c r="AC47" s="7" t="n">
        <v>0.2552632254077805</v>
      </c>
      <c r="AD47" s="7" t="n">
        <v>0.8194972799851972</v>
      </c>
      <c r="AE47" s="7" t="n">
        <v>0.5194073928649948</v>
      </c>
      <c r="AF47" s="7" t="n">
        <v>-0.04860600252190848</v>
      </c>
      <c r="AG47" s="7" t="n">
        <v>0.5174374896700514</v>
      </c>
      <c r="AH47" s="7" t="n">
        <v>0.2645128560336765</v>
      </c>
      <c r="AI47" s="7" t="n">
        <v>0.9982071093357068</v>
      </c>
      <c r="AJ47" s="7" t="n">
        <v>-0.1643166283300209</v>
      </c>
      <c r="AK47" s="7" t="n">
        <v>0.05164603322206354</v>
      </c>
      <c r="AL47" s="7" t="n">
        <v>0.0561947318911072</v>
      </c>
      <c r="AM47" s="7" t="n">
        <v>0.06033659796099566</v>
      </c>
      <c r="AN47" s="7" t="n">
        <v>0.5133492829055373</v>
      </c>
      <c r="AO47" s="7" t="n">
        <v>0.513341156913666</v>
      </c>
      <c r="AP47" s="7" t="n">
        <v>0.3389111943640868</v>
      </c>
      <c r="AQ47" s="7" t="n">
        <v>0.2536611127303161</v>
      </c>
      <c r="AR47" s="7" t="n">
        <v>0.352848067523043</v>
      </c>
      <c r="AS47" s="7" t="n">
        <v>-0.03107806980098448</v>
      </c>
      <c r="AT47" s="7" t="n">
        <v>0.3447171603250627</v>
      </c>
      <c r="AU47" s="7" t="n">
        <v>-0.1063456139915377</v>
      </c>
      <c r="AV47" s="7" t="n">
        <v>1</v>
      </c>
      <c r="AW47" s="7" t="n">
        <v>0.5038843403606362</v>
      </c>
      <c r="AX47" s="7" t="n">
        <v>0.257319045031886</v>
      </c>
      <c r="AY47" s="7" t="n">
        <v>0.3131091719679059</v>
      </c>
      <c r="AZ47" s="7" t="n">
        <v>-0.04871828257027334</v>
      </c>
      <c r="BA47" s="7" t="n">
        <v>-0.2121419546738478</v>
      </c>
      <c r="BB47" s="7" t="n">
        <v>0.4730205630184627</v>
      </c>
      <c r="BC47" s="7" t="n">
        <v>0.7715200099106011</v>
      </c>
      <c r="BD47" s="7" t="n">
        <v>0.01646143419226769</v>
      </c>
      <c r="BE47" s="7" t="n">
        <v>0.3855409877437809</v>
      </c>
      <c r="BF47" s="7" t="n">
        <v>0.4784648680031029</v>
      </c>
      <c r="BG47" s="7" t="n">
        <v>0.4831108299413724</v>
      </c>
      <c r="BH47" s="7" t="n">
        <v>-0.1630338914134467</v>
      </c>
      <c r="BI47" s="7" t="n">
        <v>0.5541782083547639</v>
      </c>
      <c r="BJ47" s="7" t="n">
        <v>0.5058900491186871</v>
      </c>
      <c r="BK47" s="7" t="n">
        <v>0.1253850552204369</v>
      </c>
      <c r="BL47" s="7" t="n">
        <v>0.4816507424084278</v>
      </c>
      <c r="BM47" s="7" t="n">
        <v>-0.08406619865688256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0.3821170086757639</v>
      </c>
      <c r="D48" s="7" t="n">
        <v>0.1697718532446211</v>
      </c>
      <c r="E48" s="7" t="n">
        <v>-0.05591880985140694</v>
      </c>
      <c r="F48" s="7" t="n">
        <v>0.03408261708070388</v>
      </c>
      <c r="G48" s="7" t="n">
        <v>-0.09554992597218044</v>
      </c>
      <c r="H48" s="7" t="n">
        <v>-0.02648715364156458</v>
      </c>
      <c r="I48" s="7" t="n">
        <v>-0.005658705779178845</v>
      </c>
      <c r="J48" s="7" t="n">
        <v>0.2038980005683353</v>
      </c>
      <c r="K48" s="7" t="n">
        <v>0.5983400175421388</v>
      </c>
      <c r="L48" s="7" t="n">
        <v>0.3866632805115873</v>
      </c>
      <c r="M48" s="7" t="n">
        <v>0.5542035688381325</v>
      </c>
      <c r="N48" s="7" t="n">
        <v>0.6625419958945684</v>
      </c>
      <c r="O48" s="7" t="n">
        <v>0.3248733779413407</v>
      </c>
      <c r="P48" s="7" t="n">
        <v>0.5033439611857379</v>
      </c>
      <c r="Q48" s="7" t="n">
        <v>0.4958261697653898</v>
      </c>
      <c r="R48" s="7" t="n">
        <v>0.5807971653132027</v>
      </c>
      <c r="S48" s="7" t="n">
        <v>0.3150268422450497</v>
      </c>
      <c r="T48" s="7" t="n">
        <v>-0.06679895346904426</v>
      </c>
      <c r="U48" s="7" t="n">
        <v>0.08719563112861498</v>
      </c>
      <c r="V48" s="7" t="n">
        <v>0.02396660919011745</v>
      </c>
      <c r="W48" s="7" t="n">
        <v>-0.04367902403223206</v>
      </c>
      <c r="X48" s="7" t="n">
        <v>0.3683996838828144</v>
      </c>
      <c r="Y48" s="7" t="n">
        <v>0.5194465187965003</v>
      </c>
      <c r="Z48" s="7" t="n">
        <v>0.5706621274508241</v>
      </c>
      <c r="AA48" s="7" t="n">
        <v>-0.1096766190669322</v>
      </c>
      <c r="AB48" s="7" t="n">
        <v>0.3434643673638583</v>
      </c>
      <c r="AC48" s="7" t="n">
        <v>0.2564144545460487</v>
      </c>
      <c r="AD48" s="7" t="n">
        <v>0.4775606386470259</v>
      </c>
      <c r="AE48" s="7" t="n">
        <v>0.9681694386718778</v>
      </c>
      <c r="AF48" s="7" t="n">
        <v>0.09704207770203799</v>
      </c>
      <c r="AG48" s="7" t="n">
        <v>0.9706734798005403</v>
      </c>
      <c r="AH48" s="7" t="n">
        <v>0.2593095165844335</v>
      </c>
      <c r="AI48" s="7" t="n">
        <v>0.4948380585109199</v>
      </c>
      <c r="AJ48" s="7" t="n">
        <v>-0.1945096882867442</v>
      </c>
      <c r="AK48" s="7" t="n">
        <v>-0.0745983346597348</v>
      </c>
      <c r="AL48" s="7" t="n">
        <v>0.007576119794442421</v>
      </c>
      <c r="AM48" s="7" t="n">
        <v>0.04020971679146993</v>
      </c>
      <c r="AN48" s="7" t="n">
        <v>0.3219205775003861</v>
      </c>
      <c r="AO48" s="7" t="n">
        <v>0.3219314959439252</v>
      </c>
      <c r="AP48" s="7" t="n">
        <v>0.1189421267144397</v>
      </c>
      <c r="AQ48" s="7" t="n">
        <v>0.4491134616460711</v>
      </c>
      <c r="AR48" s="7" t="n">
        <v>0.5249805770507244</v>
      </c>
      <c r="AS48" s="7" t="n">
        <v>-0.08486740097772992</v>
      </c>
      <c r="AT48" s="7" t="n">
        <v>0.5389047574023312</v>
      </c>
      <c r="AU48" s="7" t="n">
        <v>-0.05743338487457361</v>
      </c>
      <c r="AV48" s="7" t="n">
        <v>0.5038843403606362</v>
      </c>
      <c r="AW48" s="7" t="n">
        <v>1</v>
      </c>
      <c r="AX48" s="7" t="n">
        <v>0.3813865386702501</v>
      </c>
      <c r="AY48" s="7" t="n">
        <v>0.4497596300974704</v>
      </c>
      <c r="AZ48" s="7" t="n">
        <v>-0.1101853457912491</v>
      </c>
      <c r="BA48" s="7" t="n">
        <v>-0.1198360093656883</v>
      </c>
      <c r="BB48" s="7" t="n">
        <v>0.3397578192189465</v>
      </c>
      <c r="BC48" s="7" t="n">
        <v>0.520459110360779</v>
      </c>
      <c r="BD48" s="7" t="n">
        <v>0.01145346564366002</v>
      </c>
      <c r="BE48" s="7" t="n">
        <v>0.4818140798954393</v>
      </c>
      <c r="BF48" s="7" t="n">
        <v>0.53993795773557</v>
      </c>
      <c r="BG48" s="7" t="n">
        <v>0.3987639420263935</v>
      </c>
      <c r="BH48" s="7" t="n">
        <v>-0.229795431676457</v>
      </c>
      <c r="BI48" s="7" t="n">
        <v>0.6190047963524494</v>
      </c>
      <c r="BJ48" s="7" t="n">
        <v>0.5953850654992705</v>
      </c>
      <c r="BK48" s="7" t="n">
        <v>0.07534738272695893</v>
      </c>
      <c r="BL48" s="7" t="n">
        <v>0.5579765495949738</v>
      </c>
      <c r="BM48" s="7" t="n">
        <v>-0.06972238027618277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0.6309290146606045</v>
      </c>
      <c r="D49" s="7" t="n">
        <v>0.597568810800585</v>
      </c>
      <c r="E49" s="7" t="n">
        <v>0.1821873217304921</v>
      </c>
      <c r="F49" s="7" t="n">
        <v>0.570196105955331</v>
      </c>
      <c r="G49" s="7" t="n">
        <v>0.2893619463035614</v>
      </c>
      <c r="H49" s="7" t="n">
        <v>0.4653995016820703</v>
      </c>
      <c r="I49" s="7" t="n">
        <v>0.5095608853688172</v>
      </c>
      <c r="J49" s="7" t="n">
        <v>0.6807429921892888</v>
      </c>
      <c r="K49" s="7" t="n">
        <v>0.6651446055526993</v>
      </c>
      <c r="L49" s="7" t="n">
        <v>0.1517042859081382</v>
      </c>
      <c r="M49" s="7" t="n">
        <v>0.2461353501078756</v>
      </c>
      <c r="N49" s="7" t="n">
        <v>0.5545748084721337</v>
      </c>
      <c r="O49" s="7" t="n">
        <v>0.4343422576056092</v>
      </c>
      <c r="P49" s="7" t="n">
        <v>0.4428544181523412</v>
      </c>
      <c r="Q49" s="7" t="n">
        <v>0.3040734901132277</v>
      </c>
      <c r="R49" s="7" t="n">
        <v>0.6107177274852342</v>
      </c>
      <c r="S49" s="7" t="n">
        <v>0.7117994754808186</v>
      </c>
      <c r="T49" s="7" t="n">
        <v>0.3123474457130707</v>
      </c>
      <c r="U49" s="7" t="n">
        <v>0.2590875666022254</v>
      </c>
      <c r="V49" s="7" t="n">
        <v>0.5482680047425229</v>
      </c>
      <c r="W49" s="7" t="n">
        <v>0.3410211877425436</v>
      </c>
      <c r="X49" s="7" t="n">
        <v>0.4189959652449269</v>
      </c>
      <c r="Y49" s="7" t="n">
        <v>0.6016890055975477</v>
      </c>
      <c r="Z49" s="7" t="n">
        <v>0.4028416620212358</v>
      </c>
      <c r="AA49" s="7" t="n">
        <v>0.4989156612846465</v>
      </c>
      <c r="AB49" s="7" t="n">
        <v>0.7327786799630546</v>
      </c>
      <c r="AC49" s="7" t="n">
        <v>0.4738323870799659</v>
      </c>
      <c r="AD49" s="7" t="n">
        <v>0.5492270803966967</v>
      </c>
      <c r="AE49" s="7" t="n">
        <v>0.3410223003035409</v>
      </c>
      <c r="AF49" s="7" t="n">
        <v>0.6610750960653335</v>
      </c>
      <c r="AG49" s="7" t="n">
        <v>0.3143519073242095</v>
      </c>
      <c r="AH49" s="7" t="n">
        <v>0.4880619081079701</v>
      </c>
      <c r="AI49" s="7" t="n">
        <v>0.2480394280519982</v>
      </c>
      <c r="AJ49" s="7" t="n">
        <v>0.1847234500285069</v>
      </c>
      <c r="AK49" s="7" t="n">
        <v>0.4662891019616946</v>
      </c>
      <c r="AL49" s="7" t="n">
        <v>0.2838834447921529</v>
      </c>
      <c r="AM49" s="7" t="n">
        <v>0.1089571251064821</v>
      </c>
      <c r="AN49" s="7" t="n">
        <v>0.7050104649410532</v>
      </c>
      <c r="AO49" s="7" t="n">
        <v>0.7050218441065372</v>
      </c>
      <c r="AP49" s="7" t="n">
        <v>0.06995897522002208</v>
      </c>
      <c r="AQ49" s="7" t="n">
        <v>0.7382374599951951</v>
      </c>
      <c r="AR49" s="7" t="n">
        <v>0.9304394481710967</v>
      </c>
      <c r="AS49" s="7" t="n">
        <v>0.42010772122792</v>
      </c>
      <c r="AT49" s="7" t="n">
        <v>0.8198623620060147</v>
      </c>
      <c r="AU49" s="7" t="n">
        <v>0.2358201699769128</v>
      </c>
      <c r="AV49" s="7" t="n">
        <v>0.257319045031886</v>
      </c>
      <c r="AW49" s="7" t="n">
        <v>0.3813865386702501</v>
      </c>
      <c r="AX49" s="7" t="n">
        <v>1</v>
      </c>
      <c r="AY49" s="7" t="n">
        <v>0.8823704916820274</v>
      </c>
      <c r="AZ49" s="7" t="n">
        <v>0.5107109866547143</v>
      </c>
      <c r="BA49" s="7" t="n">
        <v>0.3592347487074123</v>
      </c>
      <c r="BB49" s="7" t="n">
        <v>0.7118094477843008</v>
      </c>
      <c r="BC49" s="7" t="n">
        <v>0.2047078239869909</v>
      </c>
      <c r="BD49" s="7" t="n">
        <v>0.2482268163793088</v>
      </c>
      <c r="BE49" s="7" t="n">
        <v>0.7802755388938994</v>
      </c>
      <c r="BF49" s="7" t="n">
        <v>0.8486168983669004</v>
      </c>
      <c r="BG49" s="7" t="n">
        <v>0.8330789900300182</v>
      </c>
      <c r="BH49" s="7" t="n">
        <v>0.04952475361415845</v>
      </c>
      <c r="BI49" s="7" t="n">
        <v>0.7320678612474926</v>
      </c>
      <c r="BJ49" s="7" t="n">
        <v>0.7350535778589994</v>
      </c>
      <c r="BK49" s="7" t="n">
        <v>0.3912415159479444</v>
      </c>
      <c r="BL49" s="7" t="n">
        <v>0.718210611401726</v>
      </c>
      <c r="BM49" s="7" t="n">
        <v>0.1412167869448883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0.6665315447487774</v>
      </c>
      <c r="D50" s="7" t="n">
        <v>0.6720683429271882</v>
      </c>
      <c r="E50" s="7" t="n">
        <v>0.1101699098141554</v>
      </c>
      <c r="F50" s="7" t="n">
        <v>0.6483775531892343</v>
      </c>
      <c r="G50" s="7" t="n">
        <v>0.3245797384952618</v>
      </c>
      <c r="H50" s="7" t="n">
        <v>0.4996045486866602</v>
      </c>
      <c r="I50" s="7" t="n">
        <v>0.647986705761305</v>
      </c>
      <c r="J50" s="7" t="n">
        <v>0.7473722243019074</v>
      </c>
      <c r="K50" s="7" t="n">
        <v>0.771217578460789</v>
      </c>
      <c r="L50" s="7" t="n">
        <v>0.179862006263009</v>
      </c>
      <c r="M50" s="7" t="n">
        <v>0.3039536993849628</v>
      </c>
      <c r="N50" s="7" t="n">
        <v>0.5690005661151929</v>
      </c>
      <c r="O50" s="7" t="n">
        <v>0.4236198074662907</v>
      </c>
      <c r="P50" s="7" t="n">
        <v>0.4517843906543939</v>
      </c>
      <c r="Q50" s="7" t="n">
        <v>0.2877831933385814</v>
      </c>
      <c r="R50" s="7" t="n">
        <v>0.5963798410221659</v>
      </c>
      <c r="S50" s="7" t="n">
        <v>0.7629557213033935</v>
      </c>
      <c r="T50" s="7" t="n">
        <v>0.5094320263641074</v>
      </c>
      <c r="U50" s="7" t="n">
        <v>0.2157825176634154</v>
      </c>
      <c r="V50" s="7" t="n">
        <v>0.5475173549890003</v>
      </c>
      <c r="W50" s="7" t="n">
        <v>0.5339722287868538</v>
      </c>
      <c r="X50" s="7" t="n">
        <v>0.3785728614630057</v>
      </c>
      <c r="Y50" s="7" t="n">
        <v>0.687398768765769</v>
      </c>
      <c r="Z50" s="7" t="n">
        <v>0.4852129671371923</v>
      </c>
      <c r="AA50" s="7" t="n">
        <v>0.5422914916984594</v>
      </c>
      <c r="AB50" s="7" t="n">
        <v>0.7981785609063055</v>
      </c>
      <c r="AC50" s="7" t="n">
        <v>0.5285540705922928</v>
      </c>
      <c r="AD50" s="7" t="n">
        <v>0.6378923221048601</v>
      </c>
      <c r="AE50" s="7" t="n">
        <v>0.3694640212626887</v>
      </c>
      <c r="AF50" s="7" t="n">
        <v>0.4994177041238667</v>
      </c>
      <c r="AG50" s="7" t="n">
        <v>0.3489786717503656</v>
      </c>
      <c r="AH50" s="7" t="n">
        <v>0.5426050929982659</v>
      </c>
      <c r="AI50" s="7" t="n">
        <v>0.3058635454574912</v>
      </c>
      <c r="AJ50" s="7" t="n">
        <v>0.2244418455414254</v>
      </c>
      <c r="AK50" s="7" t="n">
        <v>0.4868792631971293</v>
      </c>
      <c r="AL50" s="7" t="n">
        <v>0.4677357230874188</v>
      </c>
      <c r="AM50" s="7" t="n">
        <v>0.005133656011721729</v>
      </c>
      <c r="AN50" s="7" t="n">
        <v>0.7638618892524589</v>
      </c>
      <c r="AO50" s="7" t="n">
        <v>0.7638710132407285</v>
      </c>
      <c r="AP50" s="7" t="n">
        <v>0.03017839528178008</v>
      </c>
      <c r="AQ50" s="7" t="n">
        <v>0.8205290759421736</v>
      </c>
      <c r="AR50" s="7" t="n">
        <v>0.9483069650795162</v>
      </c>
      <c r="AS50" s="7" t="n">
        <v>0.487777447193193</v>
      </c>
      <c r="AT50" s="7" t="n">
        <v>0.8780622962728675</v>
      </c>
      <c r="AU50" s="7" t="n">
        <v>0.4581203342613446</v>
      </c>
      <c r="AV50" s="7" t="n">
        <v>0.3131091719679059</v>
      </c>
      <c r="AW50" s="7" t="n">
        <v>0.4497596300974704</v>
      </c>
      <c r="AX50" s="7" t="n">
        <v>0.8823704916820274</v>
      </c>
      <c r="AY50" s="7" t="n">
        <v>1</v>
      </c>
      <c r="AZ50" s="7" t="n">
        <v>0.5495003636128074</v>
      </c>
      <c r="BA50" s="7" t="n">
        <v>0.5106338924173769</v>
      </c>
      <c r="BB50" s="7" t="n">
        <v>0.8146149598002991</v>
      </c>
      <c r="BC50" s="7" t="n">
        <v>0.2859145624191892</v>
      </c>
      <c r="BD50" s="7" t="n">
        <v>0.4796672472895551</v>
      </c>
      <c r="BE50" s="7" t="n">
        <v>0.6907393959347511</v>
      </c>
      <c r="BF50" s="7" t="n">
        <v>0.8848823731429133</v>
      </c>
      <c r="BG50" s="7" t="n">
        <v>0.9129223008635972</v>
      </c>
      <c r="BH50" s="7" t="n">
        <v>0.1245269584066983</v>
      </c>
      <c r="BI50" s="7" t="n">
        <v>0.816899862850229</v>
      </c>
      <c r="BJ50" s="7" t="n">
        <v>0.8131839486321558</v>
      </c>
      <c r="BK50" s="7" t="n">
        <v>0.4319571575290417</v>
      </c>
      <c r="BL50" s="7" t="n">
        <v>0.8003799853802733</v>
      </c>
      <c r="BM50" s="7" t="n">
        <v>0.1071924216731603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0.4627589511052577</v>
      </c>
      <c r="D51" s="7" t="n">
        <v>0.7366561025771301</v>
      </c>
      <c r="E51" s="7" t="n">
        <v>0.0381852931721645</v>
      </c>
      <c r="F51" s="7" t="n">
        <v>0.8629900847868121</v>
      </c>
      <c r="G51" s="7" t="n">
        <v>0.422693115503511</v>
      </c>
      <c r="H51" s="7" t="n">
        <v>0.8914534566050617</v>
      </c>
      <c r="I51" s="7" t="n">
        <v>0.8678378454001102</v>
      </c>
      <c r="J51" s="7" t="n">
        <v>0.7487929671803993</v>
      </c>
      <c r="K51" s="7" t="n">
        <v>0.3212836913055822</v>
      </c>
      <c r="L51" s="7" t="n">
        <v>-0.1006600618438967</v>
      </c>
      <c r="M51" s="7" t="n">
        <v>-0.07732346488820786</v>
      </c>
      <c r="N51" s="7" t="n">
        <v>0.0325467928137947</v>
      </c>
      <c r="O51" s="7" t="n">
        <v>0.2180901885044558</v>
      </c>
      <c r="P51" s="7" t="n">
        <v>0.131297130862944</v>
      </c>
      <c r="Q51" s="7" t="n">
        <v>-0.07992607221557631</v>
      </c>
      <c r="R51" s="7" t="n">
        <v>0.1162550200662573</v>
      </c>
      <c r="S51" s="7" t="n">
        <v>0.6418283294923294</v>
      </c>
      <c r="T51" s="7" t="n">
        <v>0.5187939773821587</v>
      </c>
      <c r="U51" s="7" t="n">
        <v>0.01480461664149248</v>
      </c>
      <c r="V51" s="7" t="n">
        <v>0.9107005816690446</v>
      </c>
      <c r="W51" s="7" t="n">
        <v>0.5222537354705918</v>
      </c>
      <c r="X51" s="7" t="n">
        <v>0.2715715248796803</v>
      </c>
      <c r="Y51" s="7" t="n">
        <v>0.2758368214145313</v>
      </c>
      <c r="Z51" s="7" t="n">
        <v>0.06367628515149917</v>
      </c>
      <c r="AA51" s="7" t="n">
        <v>0.8389446094814375</v>
      </c>
      <c r="AB51" s="7" t="n">
        <v>0.6665098763439816</v>
      </c>
      <c r="AC51" s="7" t="n">
        <v>0.3350668125196987</v>
      </c>
      <c r="AD51" s="7" t="n">
        <v>0.2427399180185403</v>
      </c>
      <c r="AE51" s="7" t="n">
        <v>-0.188893448279937</v>
      </c>
      <c r="AF51" s="7" t="n">
        <v>0.4170046478346292</v>
      </c>
      <c r="AG51" s="7" t="n">
        <v>-0.190303058624576</v>
      </c>
      <c r="AH51" s="7" t="n">
        <v>0.3350640677046678</v>
      </c>
      <c r="AI51" s="7" t="n">
        <v>-0.05119697842610453</v>
      </c>
      <c r="AJ51" s="7" t="n">
        <v>0.3813418644302203</v>
      </c>
      <c r="AK51" s="7" t="n">
        <v>0.877080996831424</v>
      </c>
      <c r="AL51" s="7" t="n">
        <v>0.4411093328064445</v>
      </c>
      <c r="AM51" s="7" t="n">
        <v>-0.1370023390107185</v>
      </c>
      <c r="AN51" s="7" t="n">
        <v>0.6695133835599224</v>
      </c>
      <c r="AO51" s="7" t="n">
        <v>0.6694482080481616</v>
      </c>
      <c r="AP51" s="7" t="n">
        <v>-0.1017113095261608</v>
      </c>
      <c r="AQ51" s="7" t="n">
        <v>0.409405362750514</v>
      </c>
      <c r="AR51" s="7" t="n">
        <v>0.4762938135720658</v>
      </c>
      <c r="AS51" s="7" t="n">
        <v>0.6496070000431705</v>
      </c>
      <c r="AT51" s="7" t="n">
        <v>0.3689926490655008</v>
      </c>
      <c r="AU51" s="7" t="n">
        <v>0.4419847390095054</v>
      </c>
      <c r="AV51" s="7" t="n">
        <v>-0.04871828257027334</v>
      </c>
      <c r="AW51" s="7" t="n">
        <v>-0.1101853457912491</v>
      </c>
      <c r="AX51" s="7" t="n">
        <v>0.5107109866547143</v>
      </c>
      <c r="AY51" s="7" t="n">
        <v>0.5495003636128074</v>
      </c>
      <c r="AZ51" s="7" t="n">
        <v>1</v>
      </c>
      <c r="BA51" s="7" t="n">
        <v>0.5751858933792685</v>
      </c>
      <c r="BB51" s="7" t="n">
        <v>0.5225236226655021</v>
      </c>
      <c r="BC51" s="7" t="n">
        <v>-0.0570543629135845</v>
      </c>
      <c r="BD51" s="7" t="n">
        <v>0.4195497288733247</v>
      </c>
      <c r="BE51" s="7" t="n">
        <v>0.2228427583726234</v>
      </c>
      <c r="BF51" s="7" t="n">
        <v>0.4026862177516686</v>
      </c>
      <c r="BG51" s="7" t="n">
        <v>0.5501788012656101</v>
      </c>
      <c r="BH51" s="7" t="n">
        <v>0.2531096965202433</v>
      </c>
      <c r="BI51" s="7" t="n">
        <v>0.3474901723851861</v>
      </c>
      <c r="BJ51" s="7" t="n">
        <v>0.3394827150394468</v>
      </c>
      <c r="BK51" s="7" t="n">
        <v>0.4018108261483212</v>
      </c>
      <c r="BL51" s="7" t="n">
        <v>0.3475246180133802</v>
      </c>
      <c r="BM51" s="7" t="n">
        <v>0.1447963541497072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0.305592621059575</v>
      </c>
      <c r="D52" s="7" t="n">
        <v>0.40772649684948</v>
      </c>
      <c r="E52" s="7" t="n">
        <v>0.05565767435052057</v>
      </c>
      <c r="F52" s="7" t="n">
        <v>0.4497082344173172</v>
      </c>
      <c r="G52" s="7" t="n">
        <v>0.1191912017092292</v>
      </c>
      <c r="H52" s="7" t="n">
        <v>0.5529457139771243</v>
      </c>
      <c r="I52" s="7" t="n">
        <v>0.7678836569103051</v>
      </c>
      <c r="J52" s="7" t="n">
        <v>0.4677457550927395</v>
      </c>
      <c r="K52" s="7" t="n">
        <v>0.3288483254793901</v>
      </c>
      <c r="L52" s="7" t="n">
        <v>-0.1780087154995551</v>
      </c>
      <c r="M52" s="7" t="n">
        <v>-0.1624882067580621</v>
      </c>
      <c r="N52" s="7" t="n">
        <v>0.1195757193521345</v>
      </c>
      <c r="O52" s="7" t="n">
        <v>0.1254287765914859</v>
      </c>
      <c r="P52" s="7" t="n">
        <v>0.07260570017663991</v>
      </c>
      <c r="Q52" s="7" t="n">
        <v>-0.07005270933140316</v>
      </c>
      <c r="R52" s="7" t="n">
        <v>0.1184017026527883</v>
      </c>
      <c r="S52" s="7" t="n">
        <v>0.4127424970444685</v>
      </c>
      <c r="T52" s="7" t="n">
        <v>0.9295307384771082</v>
      </c>
      <c r="U52" s="7" t="n">
        <v>0.06356793154013055</v>
      </c>
      <c r="V52" s="7" t="n">
        <v>0.5616308367007896</v>
      </c>
      <c r="W52" s="7" t="n">
        <v>0.9404396994389816</v>
      </c>
      <c r="X52" s="7" t="n">
        <v>0.2455719325873688</v>
      </c>
      <c r="Y52" s="7" t="n">
        <v>0.2113627542676738</v>
      </c>
      <c r="Z52" s="7" t="n">
        <v>-0.08685376927084493</v>
      </c>
      <c r="AA52" s="7" t="n">
        <v>0.48485944252234</v>
      </c>
      <c r="AB52" s="7" t="n">
        <v>0.4061684075821594</v>
      </c>
      <c r="AC52" s="7" t="n">
        <v>0.1377717791121794</v>
      </c>
      <c r="AD52" s="7" t="n">
        <v>0.1603240285811468</v>
      </c>
      <c r="AE52" s="7" t="n">
        <v>-0.1698826896864086</v>
      </c>
      <c r="AF52" s="7" t="n">
        <v>0.3497686851342792</v>
      </c>
      <c r="AG52" s="7" t="n">
        <v>-0.186578297335803</v>
      </c>
      <c r="AH52" s="7" t="n">
        <v>0.1461397996128235</v>
      </c>
      <c r="AI52" s="7" t="n">
        <v>-0.2053119113747647</v>
      </c>
      <c r="AJ52" s="7" t="n">
        <v>0.1551253782525584</v>
      </c>
      <c r="AK52" s="7" t="n">
        <v>0.5035849363882418</v>
      </c>
      <c r="AL52" s="7" t="n">
        <v>0.7988941248613627</v>
      </c>
      <c r="AM52" s="7" t="n">
        <v>-0.1461957623787826</v>
      </c>
      <c r="AN52" s="7" t="n">
        <v>0.4085635529704337</v>
      </c>
      <c r="AO52" s="7" t="n">
        <v>0.4086272577829625</v>
      </c>
      <c r="AP52" s="7" t="n">
        <v>-0.1336777230723569</v>
      </c>
      <c r="AQ52" s="7" t="n">
        <v>0.449217088818111</v>
      </c>
      <c r="AR52" s="7" t="n">
        <v>0.3619731272922581</v>
      </c>
      <c r="AS52" s="7" t="n">
        <v>0.3968641906513264</v>
      </c>
      <c r="AT52" s="7" t="n">
        <v>0.3800415492962831</v>
      </c>
      <c r="AU52" s="7" t="n">
        <v>0.8737574212971925</v>
      </c>
      <c r="AV52" s="7" t="n">
        <v>-0.2121419546738478</v>
      </c>
      <c r="AW52" s="7" t="n">
        <v>-0.1198360093656883</v>
      </c>
      <c r="AX52" s="7" t="n">
        <v>0.3592347487074123</v>
      </c>
      <c r="AY52" s="7" t="n">
        <v>0.5106338924173769</v>
      </c>
      <c r="AZ52" s="7" t="n">
        <v>0.5751858933792685</v>
      </c>
      <c r="BA52" s="7" t="n">
        <v>1</v>
      </c>
      <c r="BB52" s="7" t="n">
        <v>0.4841421961725629</v>
      </c>
      <c r="BC52" s="7" t="n">
        <v>-0.08110089406012215</v>
      </c>
      <c r="BD52" s="7" t="n">
        <v>0.833467199414246</v>
      </c>
      <c r="BE52" s="7" t="n">
        <v>0.2941490748653314</v>
      </c>
      <c r="BF52" s="7" t="n">
        <v>0.369056056004079</v>
      </c>
      <c r="BG52" s="7" t="n">
        <v>0.5018956973973125</v>
      </c>
      <c r="BH52" s="7" t="n">
        <v>0.1826864321625064</v>
      </c>
      <c r="BI52" s="7" t="n">
        <v>0.1892066787245281</v>
      </c>
      <c r="BJ52" s="7" t="n">
        <v>0.1891767385181634</v>
      </c>
      <c r="BK52" s="7" t="n">
        <v>0.1250470677709158</v>
      </c>
      <c r="BL52" s="7" t="n">
        <v>0.1990167841606926</v>
      </c>
      <c r="BM52" s="7" t="n">
        <v>0.07695018879751694</v>
      </c>
    </row>
    <row r="53">
      <c r="A53" s="6" t="inlineStr">
        <is>
          <t>931141.CSI</t>
        </is>
      </c>
      <c r="B53" s="6" t="inlineStr">
        <is>
          <t>中证长三角一体化发展主题指数</t>
        </is>
      </c>
      <c r="C53" s="7" t="n">
        <v>0.8833769225706943</v>
      </c>
      <c r="D53" s="7" t="n">
        <v>0.8756803789864603</v>
      </c>
      <c r="E53" s="7" t="n">
        <v>0.3462790719865396</v>
      </c>
      <c r="F53" s="7" t="n">
        <v>0.7518691431441916</v>
      </c>
      <c r="G53" s="7" t="n">
        <v>0.5391716606952972</v>
      </c>
      <c r="H53" s="7" t="n">
        <v>0.4205894978748803</v>
      </c>
      <c r="I53" s="7" t="n">
        <v>0.6686342171739338</v>
      </c>
      <c r="J53" s="7" t="n">
        <v>0.917302780043746</v>
      </c>
      <c r="K53" s="7" t="n">
        <v>0.7844560613486886</v>
      </c>
      <c r="L53" s="7" t="n">
        <v>0.4749399870031497</v>
      </c>
      <c r="M53" s="7" t="n">
        <v>0.5083610642012325</v>
      </c>
      <c r="N53" s="7" t="n">
        <v>0.6743588894962942</v>
      </c>
      <c r="O53" s="7" t="n">
        <v>0.7081951057129579</v>
      </c>
      <c r="P53" s="7" t="n">
        <v>0.6841838112810411</v>
      </c>
      <c r="Q53" s="7" t="n">
        <v>0.5365736291888581</v>
      </c>
      <c r="R53" s="7" t="n">
        <v>0.7517910160913739</v>
      </c>
      <c r="S53" s="7" t="n">
        <v>0.9408216272444919</v>
      </c>
      <c r="T53" s="7" t="n">
        <v>0.5603159599151679</v>
      </c>
      <c r="U53" s="7" t="n">
        <v>0.4572507873287543</v>
      </c>
      <c r="V53" s="7" t="n">
        <v>0.4804459855600706</v>
      </c>
      <c r="W53" s="7" t="n">
        <v>0.5682365004426394</v>
      </c>
      <c r="X53" s="7" t="n">
        <v>0.4329534347836844</v>
      </c>
      <c r="Y53" s="7" t="n">
        <v>0.8029409779952938</v>
      </c>
      <c r="Z53" s="7" t="n">
        <v>0.6259538266193704</v>
      </c>
      <c r="AA53" s="7" t="n">
        <v>0.6248236055286448</v>
      </c>
      <c r="AB53" s="7" t="n">
        <v>0.9099610406689944</v>
      </c>
      <c r="AC53" s="7" t="n">
        <v>0.7310981133734409</v>
      </c>
      <c r="AD53" s="7" t="n">
        <v>0.770670217269939</v>
      </c>
      <c r="AE53" s="7" t="n">
        <v>0.282711729792365</v>
      </c>
      <c r="AF53" s="7" t="n">
        <v>0.4349344741823702</v>
      </c>
      <c r="AG53" s="7" t="n">
        <v>0.2648091122013483</v>
      </c>
      <c r="AH53" s="7" t="n">
        <v>0.7401145549082159</v>
      </c>
      <c r="AI53" s="7" t="n">
        <v>0.4702089382342383</v>
      </c>
      <c r="AJ53" s="7" t="n">
        <v>0.4128174031007643</v>
      </c>
      <c r="AK53" s="7" t="n">
        <v>0.449497926783995</v>
      </c>
      <c r="AL53" s="7" t="n">
        <v>0.6151815446798677</v>
      </c>
      <c r="AM53" s="7" t="n">
        <v>0.2305523014287115</v>
      </c>
      <c r="AN53" s="7" t="n">
        <v>0.9287581482044011</v>
      </c>
      <c r="AO53" s="7" t="n">
        <v>0.9288028841779116</v>
      </c>
      <c r="AP53" s="7" t="n">
        <v>0.3580228764276712</v>
      </c>
      <c r="AQ53" s="7" t="n">
        <v>0.7298749105322954</v>
      </c>
      <c r="AR53" s="7" t="n">
        <v>0.7729156029868699</v>
      </c>
      <c r="AS53" s="7" t="n">
        <v>0.5481016629897268</v>
      </c>
      <c r="AT53" s="7" t="n">
        <v>0.7471125278430273</v>
      </c>
      <c r="AU53" s="7" t="n">
        <v>0.459804745784448</v>
      </c>
      <c r="AV53" s="7" t="n">
        <v>0.4730205630184627</v>
      </c>
      <c r="AW53" s="7" t="n">
        <v>0.3397578192189465</v>
      </c>
      <c r="AX53" s="7" t="n">
        <v>0.7118094477843008</v>
      </c>
      <c r="AY53" s="7" t="n">
        <v>0.8146149598002991</v>
      </c>
      <c r="AZ53" s="7" t="n">
        <v>0.5225236226655021</v>
      </c>
      <c r="BA53" s="7" t="n">
        <v>0.4841421961725629</v>
      </c>
      <c r="BB53" s="7" t="n">
        <v>1</v>
      </c>
      <c r="BC53" s="7" t="n">
        <v>0.5163452016062126</v>
      </c>
      <c r="BD53" s="7" t="n">
        <v>0.5311853578749572</v>
      </c>
      <c r="BE53" s="7" t="n">
        <v>0.6506186392595127</v>
      </c>
      <c r="BF53" s="7" t="n">
        <v>0.8407326836984786</v>
      </c>
      <c r="BG53" s="7" t="n">
        <v>0.8669405429924419</v>
      </c>
      <c r="BH53" s="7" t="n">
        <v>0.2896730807358829</v>
      </c>
      <c r="BI53" s="7" t="n">
        <v>0.6528253238242072</v>
      </c>
      <c r="BJ53" s="7" t="n">
        <v>0.6362319626322531</v>
      </c>
      <c r="BK53" s="7" t="n">
        <v>0.6677981659603044</v>
      </c>
      <c r="BL53" s="7" t="n">
        <v>0.6411880186408164</v>
      </c>
      <c r="BM53" s="7" t="n">
        <v>0.3708262052444272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0.5343596389265572</v>
      </c>
      <c r="D54" s="7" t="n">
        <v>0.3930828552738939</v>
      </c>
      <c r="E54" s="7" t="n">
        <v>-0.007385025594840411</v>
      </c>
      <c r="F54" s="7" t="n">
        <v>0.1986048308484249</v>
      </c>
      <c r="G54" s="7" t="n">
        <v>-0.006704003228404039</v>
      </c>
      <c r="H54" s="7" t="n">
        <v>-0.04158307932704675</v>
      </c>
      <c r="I54" s="7" t="n">
        <v>0.1473976776209436</v>
      </c>
      <c r="J54" s="7" t="n">
        <v>0.3920080757742869</v>
      </c>
      <c r="K54" s="7" t="n">
        <v>0.6645182289993932</v>
      </c>
      <c r="L54" s="7" t="n">
        <v>0.6294334996091535</v>
      </c>
      <c r="M54" s="7" t="n">
        <v>0.9399143964934468</v>
      </c>
      <c r="N54" s="7" t="n">
        <v>0.6751572403170837</v>
      </c>
      <c r="O54" s="7" t="n">
        <v>0.4837907144230955</v>
      </c>
      <c r="P54" s="7" t="n">
        <v>0.5488324801488829</v>
      </c>
      <c r="Q54" s="7" t="n">
        <v>0.5241936604797246</v>
      </c>
      <c r="R54" s="7" t="n">
        <v>0.6325983831806977</v>
      </c>
      <c r="S54" s="7" t="n">
        <v>0.4813514228154168</v>
      </c>
      <c r="T54" s="7" t="n">
        <v>0.02835067895127984</v>
      </c>
      <c r="U54" s="7" t="n">
        <v>0.1657654431362774</v>
      </c>
      <c r="V54" s="7" t="n">
        <v>-0.01816482776108277</v>
      </c>
      <c r="W54" s="7" t="n">
        <v>0.02493579012420728</v>
      </c>
      <c r="X54" s="7" t="n">
        <v>0.2648164538767185</v>
      </c>
      <c r="Y54" s="7" t="n">
        <v>0.7028761873600833</v>
      </c>
      <c r="Z54" s="7" t="n">
        <v>0.7873520494231518</v>
      </c>
      <c r="AA54" s="7" t="n">
        <v>-0.0356785775009384</v>
      </c>
      <c r="AB54" s="7" t="n">
        <v>0.4968413504442751</v>
      </c>
      <c r="AC54" s="7" t="n">
        <v>0.3028203903973235</v>
      </c>
      <c r="AD54" s="7" t="n">
        <v>0.6985462039988386</v>
      </c>
      <c r="AE54" s="7" t="n">
        <v>0.5215852781543191</v>
      </c>
      <c r="AF54" s="7" t="n">
        <v>0.0223964822391317</v>
      </c>
      <c r="AG54" s="7" t="n">
        <v>0.5449342640340528</v>
      </c>
      <c r="AH54" s="7" t="n">
        <v>0.3051837736004886</v>
      </c>
      <c r="AI54" s="7" t="n">
        <v>0.7722938593048242</v>
      </c>
      <c r="AJ54" s="7" t="n">
        <v>-0.05643410185020703</v>
      </c>
      <c r="AK54" s="7" t="n">
        <v>0.01339800497403684</v>
      </c>
      <c r="AL54" s="7" t="n">
        <v>0.1209069280231525</v>
      </c>
      <c r="AM54" s="7" t="n">
        <v>0.05407689157089273</v>
      </c>
      <c r="AN54" s="7" t="n">
        <v>0.5186058955287778</v>
      </c>
      <c r="AO54" s="7" t="n">
        <v>0.5186007116755936</v>
      </c>
      <c r="AP54" s="7" t="n">
        <v>0.3329138093197643</v>
      </c>
      <c r="AQ54" s="7" t="n">
        <v>0.3242641336043589</v>
      </c>
      <c r="AR54" s="7" t="n">
        <v>0.2960915918850138</v>
      </c>
      <c r="AS54" s="7" t="n">
        <v>-0.004837226489198643</v>
      </c>
      <c r="AT54" s="7" t="n">
        <v>0.3083407323221956</v>
      </c>
      <c r="AU54" s="7" t="n">
        <v>0.03589462068158131</v>
      </c>
      <c r="AV54" s="7" t="n">
        <v>0.7715200099106011</v>
      </c>
      <c r="AW54" s="7" t="n">
        <v>0.520459110360779</v>
      </c>
      <c r="AX54" s="7" t="n">
        <v>0.2047078239869909</v>
      </c>
      <c r="AY54" s="7" t="n">
        <v>0.2859145624191892</v>
      </c>
      <c r="AZ54" s="7" t="n">
        <v>-0.0570543629135845</v>
      </c>
      <c r="BA54" s="7" t="n">
        <v>-0.08110089406012215</v>
      </c>
      <c r="BB54" s="7" t="n">
        <v>0.5163452016062126</v>
      </c>
      <c r="BC54" s="7" t="n">
        <v>1</v>
      </c>
      <c r="BD54" s="7" t="n">
        <v>0.1152962693430684</v>
      </c>
      <c r="BE54" s="7" t="n">
        <v>0.3898769972170042</v>
      </c>
      <c r="BF54" s="7" t="n">
        <v>0.5242484660748592</v>
      </c>
      <c r="BG54" s="7" t="n">
        <v>0.4406239416787523</v>
      </c>
      <c r="BH54" s="7" t="n">
        <v>-0.1120995165488605</v>
      </c>
      <c r="BI54" s="7" t="n">
        <v>0.4323344928651338</v>
      </c>
      <c r="BJ54" s="7" t="n">
        <v>0.3635500624846401</v>
      </c>
      <c r="BK54" s="7" t="n">
        <v>0.1355858339329486</v>
      </c>
      <c r="BL54" s="7" t="n">
        <v>0.3316678580140107</v>
      </c>
      <c r="BM54" s="7" t="n">
        <v>0.05499222417161867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0.3280005163883426</v>
      </c>
      <c r="D55" s="7" t="n">
        <v>0.3924079355582464</v>
      </c>
      <c r="E55" s="7" t="n">
        <v>0.007170591504497547</v>
      </c>
      <c r="F55" s="7" t="n">
        <v>0.3963804041393706</v>
      </c>
      <c r="G55" s="7" t="n">
        <v>0.06660830138742398</v>
      </c>
      <c r="H55" s="7" t="n">
        <v>0.4069529738958845</v>
      </c>
      <c r="I55" s="7" t="n">
        <v>0.7003128159658137</v>
      </c>
      <c r="J55" s="7" t="n">
        <v>0.4394449737394012</v>
      </c>
      <c r="K55" s="7" t="n">
        <v>0.4417120950116196</v>
      </c>
      <c r="L55" s="7" t="n">
        <v>0.03134724386956539</v>
      </c>
      <c r="M55" s="7" t="n">
        <v>0.06509879532701285</v>
      </c>
      <c r="N55" s="7" t="n">
        <v>0.2420854825091062</v>
      </c>
      <c r="O55" s="7" t="n">
        <v>0.1387166535097898</v>
      </c>
      <c r="P55" s="7" t="n">
        <v>0.1260708196782652</v>
      </c>
      <c r="Q55" s="7" t="n">
        <v>-0.001883508409065834</v>
      </c>
      <c r="R55" s="7" t="n">
        <v>0.185340426575661</v>
      </c>
      <c r="S55" s="7" t="n">
        <v>0.4067768070033455</v>
      </c>
      <c r="T55" s="7" t="n">
        <v>0.9557524226235961</v>
      </c>
      <c r="U55" s="7" t="n">
        <v>0.05486967428825133</v>
      </c>
      <c r="V55" s="7" t="n">
        <v>0.3777279980573633</v>
      </c>
      <c r="W55" s="7" t="n">
        <v>0.949670079442741</v>
      </c>
      <c r="X55" s="7" t="n">
        <v>0.1117999857272168</v>
      </c>
      <c r="Y55" s="7" t="n">
        <v>0.3918856467758294</v>
      </c>
      <c r="Z55" s="7" t="n">
        <v>0.157061161531607</v>
      </c>
      <c r="AA55" s="7" t="n">
        <v>0.3214715703765945</v>
      </c>
      <c r="AB55" s="7" t="n">
        <v>0.4246789014692004</v>
      </c>
      <c r="AC55" s="7" t="n">
        <v>0.1417140632269021</v>
      </c>
      <c r="AD55" s="7" t="n">
        <v>0.3609451174669852</v>
      </c>
      <c r="AE55" s="7" t="n">
        <v>-0.0265528028193066</v>
      </c>
      <c r="AF55" s="7" t="n">
        <v>0.2124996989555626</v>
      </c>
      <c r="AG55" s="7" t="n">
        <v>-0.03714459086650487</v>
      </c>
      <c r="AH55" s="7" t="n">
        <v>0.1479712647408437</v>
      </c>
      <c r="AI55" s="7" t="n">
        <v>0.0225588499997882</v>
      </c>
      <c r="AJ55" s="7" t="n">
        <v>0.09586012051141739</v>
      </c>
      <c r="AK55" s="7" t="n">
        <v>0.369039953372864</v>
      </c>
      <c r="AL55" s="7" t="n">
        <v>0.8716981255718311</v>
      </c>
      <c r="AM55" s="7" t="n">
        <v>-0.1433477163622515</v>
      </c>
      <c r="AN55" s="7" t="n">
        <v>0.4194014954852558</v>
      </c>
      <c r="AO55" s="7" t="n">
        <v>0.4194980620194886</v>
      </c>
      <c r="AP55" s="7" t="n">
        <v>0.005347169432726616</v>
      </c>
      <c r="AQ55" s="7" t="n">
        <v>0.4294640324781072</v>
      </c>
      <c r="AR55" s="7" t="n">
        <v>0.3056919336251276</v>
      </c>
      <c r="AS55" s="7" t="n">
        <v>0.2887639481368134</v>
      </c>
      <c r="AT55" s="7" t="n">
        <v>0.3836634243491343</v>
      </c>
      <c r="AU55" s="7" t="n">
        <v>0.9527681380062032</v>
      </c>
      <c r="AV55" s="7" t="n">
        <v>0.01646143419226769</v>
      </c>
      <c r="AW55" s="7" t="n">
        <v>0.01145346564366002</v>
      </c>
      <c r="AX55" s="7" t="n">
        <v>0.2482268163793088</v>
      </c>
      <c r="AY55" s="7" t="n">
        <v>0.4796672472895551</v>
      </c>
      <c r="AZ55" s="7" t="n">
        <v>0.4195497288733247</v>
      </c>
      <c r="BA55" s="7" t="n">
        <v>0.833467199414246</v>
      </c>
      <c r="BB55" s="7" t="n">
        <v>0.5311853578749572</v>
      </c>
      <c r="BC55" s="7" t="n">
        <v>0.1152962693430684</v>
      </c>
      <c r="BD55" s="7" t="n">
        <v>1</v>
      </c>
      <c r="BE55" s="7" t="n">
        <v>0.2246434591572072</v>
      </c>
      <c r="BF55" s="7" t="n">
        <v>0.3968262309009705</v>
      </c>
      <c r="BG55" s="7" t="n">
        <v>0.5278780888668727</v>
      </c>
      <c r="BH55" s="7" t="n">
        <v>0.1394449610823871</v>
      </c>
      <c r="BI55" s="7" t="n">
        <v>0.2388155611577016</v>
      </c>
      <c r="BJ55" s="7" t="n">
        <v>0.2458457019452063</v>
      </c>
      <c r="BK55" s="7" t="n">
        <v>0.1058203790966646</v>
      </c>
      <c r="BL55" s="7" t="n">
        <v>0.2625564128847593</v>
      </c>
      <c r="BM55" s="7" t="n">
        <v>0.03271946730182607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0.631348128425635</v>
      </c>
      <c r="D56" s="7" t="n">
        <v>0.4375599695428304</v>
      </c>
      <c r="E56" s="7" t="n">
        <v>0.2289451572977382</v>
      </c>
      <c r="F56" s="7" t="n">
        <v>0.3302272288746845</v>
      </c>
      <c r="G56" s="7" t="n">
        <v>0.1453680085753387</v>
      </c>
      <c r="H56" s="7" t="n">
        <v>0.2239181352231507</v>
      </c>
      <c r="I56" s="7" t="n">
        <v>0.3169666479133805</v>
      </c>
      <c r="J56" s="7" t="n">
        <v>0.5301547283506297</v>
      </c>
      <c r="K56" s="7" t="n">
        <v>0.6775841235913431</v>
      </c>
      <c r="L56" s="7" t="n">
        <v>0.3141311103520428</v>
      </c>
      <c r="M56" s="7" t="n">
        <v>0.405995617683661</v>
      </c>
      <c r="N56" s="7" t="n">
        <v>0.7279610993017523</v>
      </c>
      <c r="O56" s="7" t="n">
        <v>0.4825433060542486</v>
      </c>
      <c r="P56" s="7" t="n">
        <v>0.4930883085920089</v>
      </c>
      <c r="Q56" s="7" t="n">
        <v>0.3881795548140533</v>
      </c>
      <c r="R56" s="7" t="n">
        <v>0.7204636686489616</v>
      </c>
      <c r="S56" s="7" t="n">
        <v>0.6168420434798998</v>
      </c>
      <c r="T56" s="7" t="n">
        <v>0.2659547807168998</v>
      </c>
      <c r="U56" s="7" t="n">
        <v>0.3470716635137125</v>
      </c>
      <c r="V56" s="7" t="n">
        <v>0.2887433920117631</v>
      </c>
      <c r="W56" s="7" t="n">
        <v>0.2836695899343526</v>
      </c>
      <c r="X56" s="7" t="n">
        <v>0.4171967811653651</v>
      </c>
      <c r="Y56" s="7" t="n">
        <v>0.623031191076893</v>
      </c>
      <c r="Z56" s="7" t="n">
        <v>0.4649225656871244</v>
      </c>
      <c r="AA56" s="7" t="n">
        <v>0.2870040664096916</v>
      </c>
      <c r="AB56" s="7" t="n">
        <v>0.6081527209652197</v>
      </c>
      <c r="AC56" s="7" t="n">
        <v>0.4129918846633607</v>
      </c>
      <c r="AD56" s="7" t="n">
        <v>0.5642583121631257</v>
      </c>
      <c r="AE56" s="7" t="n">
        <v>0.4483298763499531</v>
      </c>
      <c r="AF56" s="7" t="n">
        <v>0.5924327978759212</v>
      </c>
      <c r="AG56" s="7" t="n">
        <v>0.4186075729006969</v>
      </c>
      <c r="AH56" s="7" t="n">
        <v>0.4320501508407733</v>
      </c>
      <c r="AI56" s="7" t="n">
        <v>0.3791994654612286</v>
      </c>
      <c r="AJ56" s="7" t="n">
        <v>0.03360996674405814</v>
      </c>
      <c r="AK56" s="7" t="n">
        <v>0.2552346839336402</v>
      </c>
      <c r="AL56" s="7" t="n">
        <v>0.2970320065294385</v>
      </c>
      <c r="AM56" s="7" t="n">
        <v>0.1786554861842165</v>
      </c>
      <c r="AN56" s="7" t="n">
        <v>0.5909870108529713</v>
      </c>
      <c r="AO56" s="7" t="n">
        <v>0.5910309304042547</v>
      </c>
      <c r="AP56" s="7" t="n">
        <v>0.1783354446225366</v>
      </c>
      <c r="AQ56" s="7" t="n">
        <v>0.6976474470327172</v>
      </c>
      <c r="AR56" s="7" t="n">
        <v>0.7705947368694728</v>
      </c>
      <c r="AS56" s="7" t="n">
        <v>0.3047479654436189</v>
      </c>
      <c r="AT56" s="7" t="n">
        <v>0.7697491491632635</v>
      </c>
      <c r="AU56" s="7" t="n">
        <v>0.1856693471859604</v>
      </c>
      <c r="AV56" s="7" t="n">
        <v>0.3855409877437809</v>
      </c>
      <c r="AW56" s="7" t="n">
        <v>0.4818140798954393</v>
      </c>
      <c r="AX56" s="7" t="n">
        <v>0.7802755388938994</v>
      </c>
      <c r="AY56" s="7" t="n">
        <v>0.6907393959347511</v>
      </c>
      <c r="AZ56" s="7" t="n">
        <v>0.2228427583726234</v>
      </c>
      <c r="BA56" s="7" t="n">
        <v>0.2941490748653314</v>
      </c>
      <c r="BB56" s="7" t="n">
        <v>0.6506186392595127</v>
      </c>
      <c r="BC56" s="7" t="n">
        <v>0.3898769972170042</v>
      </c>
      <c r="BD56" s="7" t="n">
        <v>0.2246434591572072</v>
      </c>
      <c r="BE56" s="7" t="n">
        <v>1</v>
      </c>
      <c r="BF56" s="7" t="n">
        <v>0.8097800259163704</v>
      </c>
      <c r="BG56" s="7" t="n">
        <v>0.6886161829142262</v>
      </c>
      <c r="BH56" s="7" t="n">
        <v>0.06384851690783487</v>
      </c>
      <c r="BI56" s="7" t="n">
        <v>0.6122679568836487</v>
      </c>
      <c r="BJ56" s="7" t="n">
        <v>0.6204885895271421</v>
      </c>
      <c r="BK56" s="7" t="n">
        <v>0.2997431253336827</v>
      </c>
      <c r="BL56" s="7" t="n">
        <v>0.6013831288767192</v>
      </c>
      <c r="BM56" s="7" t="n">
        <v>0.09593089346753814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0.7575001478848832</v>
      </c>
      <c r="D57" s="7" t="n">
        <v>0.6714271691032382</v>
      </c>
      <c r="E57" s="7" t="n">
        <v>0.2090940044883798</v>
      </c>
      <c r="F57" s="7" t="n">
        <v>0.5781955612705632</v>
      </c>
      <c r="G57" s="7" t="n">
        <v>0.2917448445075586</v>
      </c>
      <c r="H57" s="7" t="n">
        <v>0.3779730213810062</v>
      </c>
      <c r="I57" s="7" t="n">
        <v>0.5256953151068318</v>
      </c>
      <c r="J57" s="7" t="n">
        <v>0.7420985715896422</v>
      </c>
      <c r="K57" s="7" t="n">
        <v>0.8591248003265749</v>
      </c>
      <c r="L57" s="7" t="n">
        <v>0.3521715714070811</v>
      </c>
      <c r="M57" s="7" t="n">
        <v>0.5382196164574266</v>
      </c>
      <c r="N57" s="7" t="n">
        <v>0.7187048326990014</v>
      </c>
      <c r="O57" s="7" t="n">
        <v>0.5609356463556389</v>
      </c>
      <c r="P57" s="7" t="n">
        <v>0.596240345227664</v>
      </c>
      <c r="Q57" s="7" t="n">
        <v>0.456988737915925</v>
      </c>
      <c r="R57" s="7" t="n">
        <v>0.7613032124843662</v>
      </c>
      <c r="S57" s="7" t="n">
        <v>0.8004023182833762</v>
      </c>
      <c r="T57" s="7" t="n">
        <v>0.3960445916122534</v>
      </c>
      <c r="U57" s="7" t="n">
        <v>0.3393043654035969</v>
      </c>
      <c r="V57" s="7" t="n">
        <v>0.4322604505329678</v>
      </c>
      <c r="W57" s="7" t="n">
        <v>0.4163920482081777</v>
      </c>
      <c r="X57" s="7" t="n">
        <v>0.4528945010323953</v>
      </c>
      <c r="Y57" s="7" t="n">
        <v>0.7961172648574638</v>
      </c>
      <c r="Z57" s="7" t="n">
        <v>0.6296715626273897</v>
      </c>
      <c r="AA57" s="7" t="n">
        <v>0.4419598245165203</v>
      </c>
      <c r="AB57" s="7" t="n">
        <v>0.8273147530375626</v>
      </c>
      <c r="AC57" s="7" t="n">
        <v>0.5555268662465501</v>
      </c>
      <c r="AD57" s="7" t="n">
        <v>0.7529294209041325</v>
      </c>
      <c r="AE57" s="7" t="n">
        <v>0.4955913003991687</v>
      </c>
      <c r="AF57" s="7" t="n">
        <v>0.5112260988632572</v>
      </c>
      <c r="AG57" s="7" t="n">
        <v>0.4707274740541606</v>
      </c>
      <c r="AH57" s="7" t="n">
        <v>0.5716691563093914</v>
      </c>
      <c r="AI57" s="7" t="n">
        <v>0.4729518761027498</v>
      </c>
      <c r="AJ57" s="7" t="n">
        <v>0.1949815311683748</v>
      </c>
      <c r="AK57" s="7" t="n">
        <v>0.3518984438227981</v>
      </c>
      <c r="AL57" s="7" t="n">
        <v>0.4155428847159789</v>
      </c>
      <c r="AM57" s="7" t="n">
        <v>0.1595232874669459</v>
      </c>
      <c r="AN57" s="7" t="n">
        <v>0.8042578462487417</v>
      </c>
      <c r="AO57" s="7" t="n">
        <v>0.8042890520863123</v>
      </c>
      <c r="AP57" s="7" t="n">
        <v>0.1797415548249612</v>
      </c>
      <c r="AQ57" s="7" t="n">
        <v>0.8171183333626476</v>
      </c>
      <c r="AR57" s="7" t="n">
        <v>0.9035444956583087</v>
      </c>
      <c r="AS57" s="7" t="n">
        <v>0.4274080799281483</v>
      </c>
      <c r="AT57" s="7" t="n">
        <v>0.8687585585729306</v>
      </c>
      <c r="AU57" s="7" t="n">
        <v>0.3322668968397866</v>
      </c>
      <c r="AV57" s="7" t="n">
        <v>0.4784648680031029</v>
      </c>
      <c r="AW57" s="7" t="n">
        <v>0.53993795773557</v>
      </c>
      <c r="AX57" s="7" t="n">
        <v>0.8486168983669004</v>
      </c>
      <c r="AY57" s="7" t="n">
        <v>0.8848823731429133</v>
      </c>
      <c r="AZ57" s="7" t="n">
        <v>0.4026862177516686</v>
      </c>
      <c r="BA57" s="7" t="n">
        <v>0.369056056004079</v>
      </c>
      <c r="BB57" s="7" t="n">
        <v>0.8407326836984786</v>
      </c>
      <c r="BC57" s="7" t="n">
        <v>0.5242484660748592</v>
      </c>
      <c r="BD57" s="7" t="n">
        <v>0.3968262309009705</v>
      </c>
      <c r="BE57" s="7" t="n">
        <v>0.8097800259163704</v>
      </c>
      <c r="BF57" s="7" t="n">
        <v>1</v>
      </c>
      <c r="BG57" s="7" t="n">
        <v>0.9062354337760266</v>
      </c>
      <c r="BH57" s="7" t="n">
        <v>0.09398870014357814</v>
      </c>
      <c r="BI57" s="7" t="n">
        <v>0.8040497021215323</v>
      </c>
      <c r="BJ57" s="7" t="n">
        <v>0.8000622576783896</v>
      </c>
      <c r="BK57" s="7" t="n">
        <v>0.4326908054064046</v>
      </c>
      <c r="BL57" s="7" t="n">
        <v>0.7746139188554306</v>
      </c>
      <c r="BM57" s="7" t="n">
        <v>0.1940636015905193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0.7285247087238824</v>
      </c>
      <c r="D58" s="7" t="n">
        <v>0.7226671167135693</v>
      </c>
      <c r="E58" s="7" t="n">
        <v>0.1356137459590994</v>
      </c>
      <c r="F58" s="7" t="n">
        <v>0.6563416793155114</v>
      </c>
      <c r="G58" s="7" t="n">
        <v>0.281952625808322</v>
      </c>
      <c r="H58" s="7" t="n">
        <v>0.5104392443817695</v>
      </c>
      <c r="I58" s="7" t="n">
        <v>0.6821957909002098</v>
      </c>
      <c r="J58" s="7" t="n">
        <v>0.8022067693656031</v>
      </c>
      <c r="K58" s="7" t="n">
        <v>0.85279131929687</v>
      </c>
      <c r="L58" s="7" t="n">
        <v>0.3537352662766532</v>
      </c>
      <c r="M58" s="7" t="n">
        <v>0.4899006290543984</v>
      </c>
      <c r="N58" s="7" t="n">
        <v>0.6318901817306748</v>
      </c>
      <c r="O58" s="7" t="n">
        <v>0.5148343742591122</v>
      </c>
      <c r="P58" s="7" t="n">
        <v>0.48927002293794</v>
      </c>
      <c r="Q58" s="7" t="n">
        <v>0.3324579500453357</v>
      </c>
      <c r="R58" s="7" t="n">
        <v>0.6530320956041786</v>
      </c>
      <c r="S58" s="7" t="n">
        <v>0.8220635513966557</v>
      </c>
      <c r="T58" s="7" t="n">
        <v>0.5503301921053116</v>
      </c>
      <c r="U58" s="7" t="n">
        <v>0.2555854393582496</v>
      </c>
      <c r="V58" s="7" t="n">
        <v>0.5568517383575173</v>
      </c>
      <c r="W58" s="7" t="n">
        <v>0.5625088043149248</v>
      </c>
      <c r="X58" s="7" t="n">
        <v>0.4103135757802135</v>
      </c>
      <c r="Y58" s="7" t="n">
        <v>0.8514003018718833</v>
      </c>
      <c r="Z58" s="7" t="n">
        <v>0.6486755845848804</v>
      </c>
      <c r="AA58" s="7" t="n">
        <v>0.5172785365619335</v>
      </c>
      <c r="AB58" s="7" t="n">
        <v>0.9033010121177862</v>
      </c>
      <c r="AC58" s="7" t="n">
        <v>0.4937080469974232</v>
      </c>
      <c r="AD58" s="7" t="n">
        <v>0.8202461849669221</v>
      </c>
      <c r="AE58" s="7" t="n">
        <v>0.3291281666953358</v>
      </c>
      <c r="AF58" s="7" t="n">
        <v>0.526892695992313</v>
      </c>
      <c r="AG58" s="7" t="n">
        <v>0.3152734743625771</v>
      </c>
      <c r="AH58" s="7" t="n">
        <v>0.5105565469790275</v>
      </c>
      <c r="AI58" s="7" t="n">
        <v>0.4773437555083899</v>
      </c>
      <c r="AJ58" s="7" t="n">
        <v>0.1899387550158658</v>
      </c>
      <c r="AK58" s="7" t="n">
        <v>0.5063153535508155</v>
      </c>
      <c r="AL58" s="7" t="n">
        <v>0.5432293632178866</v>
      </c>
      <c r="AM58" s="7" t="n">
        <v>0.08052053688929632</v>
      </c>
      <c r="AN58" s="7" t="n">
        <v>0.8536870345777379</v>
      </c>
      <c r="AO58" s="7" t="n">
        <v>0.8537189596125314</v>
      </c>
      <c r="AP58" s="7" t="n">
        <v>0.1166672750498335</v>
      </c>
      <c r="AQ58" s="7" t="n">
        <v>0.7624429280477322</v>
      </c>
      <c r="AR58" s="7" t="n">
        <v>0.8769584841088913</v>
      </c>
      <c r="AS58" s="7" t="n">
        <v>0.495527105687935</v>
      </c>
      <c r="AT58" s="7" t="n">
        <v>0.8255742467433516</v>
      </c>
      <c r="AU58" s="7" t="n">
        <v>0.4858070644360565</v>
      </c>
      <c r="AV58" s="7" t="n">
        <v>0.4831108299413724</v>
      </c>
      <c r="AW58" s="7" t="n">
        <v>0.3987639420263935</v>
      </c>
      <c r="AX58" s="7" t="n">
        <v>0.8330789900300182</v>
      </c>
      <c r="AY58" s="7" t="n">
        <v>0.9129223008635972</v>
      </c>
      <c r="AZ58" s="7" t="n">
        <v>0.5501788012656101</v>
      </c>
      <c r="BA58" s="7" t="n">
        <v>0.5018956973973125</v>
      </c>
      <c r="BB58" s="7" t="n">
        <v>0.8669405429924419</v>
      </c>
      <c r="BC58" s="7" t="n">
        <v>0.4406239416787523</v>
      </c>
      <c r="BD58" s="7" t="n">
        <v>0.5278780888668727</v>
      </c>
      <c r="BE58" s="7" t="n">
        <v>0.6886161829142262</v>
      </c>
      <c r="BF58" s="7" t="n">
        <v>0.9062354337760266</v>
      </c>
      <c r="BG58" s="7" t="n">
        <v>1</v>
      </c>
      <c r="BH58" s="7" t="n">
        <v>0.07055880101807017</v>
      </c>
      <c r="BI58" s="7" t="n">
        <v>0.7820663554738461</v>
      </c>
      <c r="BJ58" s="7" t="n">
        <v>0.7709334857550001</v>
      </c>
      <c r="BK58" s="7" t="n">
        <v>0.403715134829787</v>
      </c>
      <c r="BL58" s="7" t="n">
        <v>0.7614806301002968</v>
      </c>
      <c r="BM58" s="7" t="n">
        <v>0.100309665195079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0.3959609155059493</v>
      </c>
      <c r="D59" s="7" t="n">
        <v>0.4281771046557371</v>
      </c>
      <c r="E59" s="7" t="n">
        <v>0.5853033561490173</v>
      </c>
      <c r="F59" s="7" t="n">
        <v>0.4473407643766222</v>
      </c>
      <c r="G59" s="7" t="n">
        <v>0.6581620698303422</v>
      </c>
      <c r="H59" s="7" t="n">
        <v>-0.001989154422614625</v>
      </c>
      <c r="I59" s="7" t="n">
        <v>0.1511383147785303</v>
      </c>
      <c r="J59" s="7" t="n">
        <v>0.3936210969550171</v>
      </c>
      <c r="K59" s="7" t="n">
        <v>0.04969216729231021</v>
      </c>
      <c r="L59" s="7" t="n">
        <v>-0.007955900704430637</v>
      </c>
      <c r="M59" s="7" t="n">
        <v>-0.1409100047779855</v>
      </c>
      <c r="N59" s="7" t="n">
        <v>0.08937766474749802</v>
      </c>
      <c r="O59" s="7" t="n">
        <v>0.3680403336143536</v>
      </c>
      <c r="P59" s="7" t="n">
        <v>0.312247498958644</v>
      </c>
      <c r="Q59" s="7" t="n">
        <v>0.1577768201195467</v>
      </c>
      <c r="R59" s="7" t="n">
        <v>0.2044706498632623</v>
      </c>
      <c r="S59" s="7" t="n">
        <v>0.3732843238141026</v>
      </c>
      <c r="T59" s="7" t="n">
        <v>0.1806422629464108</v>
      </c>
      <c r="U59" s="7" t="n">
        <v>0.5659233267702868</v>
      </c>
      <c r="V59" s="7" t="n">
        <v>0.03815423332709528</v>
      </c>
      <c r="W59" s="7" t="n">
        <v>0.1846277361059986</v>
      </c>
      <c r="X59" s="7" t="n">
        <v>0.04892819827812338</v>
      </c>
      <c r="Y59" s="7" t="n">
        <v>-0.008496081670441209</v>
      </c>
      <c r="Z59" s="7" t="n">
        <v>-0.1024221331590047</v>
      </c>
      <c r="AA59" s="7" t="n">
        <v>0.5491657429882967</v>
      </c>
      <c r="AB59" s="7" t="n">
        <v>0.2359927984490125</v>
      </c>
      <c r="AC59" s="7" t="n">
        <v>0.4961206169276362</v>
      </c>
      <c r="AD59" s="7" t="n">
        <v>-0.02289480701782427</v>
      </c>
      <c r="AE59" s="7" t="n">
        <v>-0.2367860111537215</v>
      </c>
      <c r="AF59" s="7" t="n">
        <v>0.1905858879327937</v>
      </c>
      <c r="AG59" s="7" t="n">
        <v>-0.2466220255118272</v>
      </c>
      <c r="AH59" s="7" t="n">
        <v>0.5136044181381699</v>
      </c>
      <c r="AI59" s="7" t="n">
        <v>-0.159461041902024</v>
      </c>
      <c r="AJ59" s="7" t="n">
        <v>0.6312874505173598</v>
      </c>
      <c r="AK59" s="7" t="n">
        <v>0.02246077256012124</v>
      </c>
      <c r="AL59" s="7" t="n">
        <v>0.1401802054639727</v>
      </c>
      <c r="AM59" s="7" t="n">
        <v>0.2744627739309891</v>
      </c>
      <c r="AN59" s="7" t="n">
        <v>0.3028853993836299</v>
      </c>
      <c r="AO59" s="7" t="n">
        <v>0.3028496534647063</v>
      </c>
      <c r="AP59" s="7" t="n">
        <v>0.3769461150712465</v>
      </c>
      <c r="AQ59" s="7" t="n">
        <v>0.1367773824460588</v>
      </c>
      <c r="AR59" s="7" t="n">
        <v>0.08682174415321524</v>
      </c>
      <c r="AS59" s="7" t="n">
        <v>0.4488241649926804</v>
      </c>
      <c r="AT59" s="7" t="n">
        <v>0.0833552270264635</v>
      </c>
      <c r="AU59" s="7" t="n">
        <v>0.1487002543654766</v>
      </c>
      <c r="AV59" s="7" t="n">
        <v>-0.1630338914134467</v>
      </c>
      <c r="AW59" s="7" t="n">
        <v>-0.229795431676457</v>
      </c>
      <c r="AX59" s="7" t="n">
        <v>0.04952475361415845</v>
      </c>
      <c r="AY59" s="7" t="n">
        <v>0.1245269584066983</v>
      </c>
      <c r="AZ59" s="7" t="n">
        <v>0.2531096965202433</v>
      </c>
      <c r="BA59" s="7" t="n">
        <v>0.1826864321625064</v>
      </c>
      <c r="BB59" s="7" t="n">
        <v>0.2896730807358829</v>
      </c>
      <c r="BC59" s="7" t="n">
        <v>-0.1120995165488605</v>
      </c>
      <c r="BD59" s="7" t="n">
        <v>0.1394449610823871</v>
      </c>
      <c r="BE59" s="7" t="n">
        <v>0.06384851690783487</v>
      </c>
      <c r="BF59" s="7" t="n">
        <v>0.09398870014357814</v>
      </c>
      <c r="BG59" s="7" t="n">
        <v>0.07055880101807017</v>
      </c>
      <c r="BH59" s="7" t="n">
        <v>1</v>
      </c>
      <c r="BI59" s="7" t="n">
        <v>-0.04192212909314277</v>
      </c>
      <c r="BJ59" s="7" t="n">
        <v>-0.007039363877736451</v>
      </c>
      <c r="BK59" s="7" t="n">
        <v>0.6018933704419942</v>
      </c>
      <c r="BL59" s="7" t="n">
        <v>0.01950491544313645</v>
      </c>
      <c r="BM59" s="7" t="n">
        <v>0.6528591413194238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0.5353001547914514</v>
      </c>
      <c r="D60" s="7" t="n">
        <v>0.5140367219121064</v>
      </c>
      <c r="E60" s="7" t="n">
        <v>-0.05435411010624303</v>
      </c>
      <c r="F60" s="7" t="n">
        <v>0.4600131111020185</v>
      </c>
      <c r="G60" s="7" t="n">
        <v>0.09556674112206867</v>
      </c>
      <c r="H60" s="7" t="n">
        <v>0.4032300733996873</v>
      </c>
      <c r="I60" s="7" t="n">
        <v>0.4580772584529638</v>
      </c>
      <c r="J60" s="7" t="n">
        <v>0.5685360368481607</v>
      </c>
      <c r="K60" s="7" t="n">
        <v>0.7856392893201525</v>
      </c>
      <c r="L60" s="7" t="n">
        <v>0.2956756449256687</v>
      </c>
      <c r="M60" s="7" t="n">
        <v>0.4960527925142514</v>
      </c>
      <c r="N60" s="7" t="n">
        <v>0.5593735566263122</v>
      </c>
      <c r="O60" s="7" t="n">
        <v>0.3447110781407712</v>
      </c>
      <c r="P60" s="7" t="n">
        <v>0.4307114154904118</v>
      </c>
      <c r="Q60" s="7" t="n">
        <v>0.3269503757591799</v>
      </c>
      <c r="R60" s="7" t="n">
        <v>0.5494409006300011</v>
      </c>
      <c r="S60" s="7" t="n">
        <v>0.6050194168909202</v>
      </c>
      <c r="T60" s="7" t="n">
        <v>0.2259914823791191</v>
      </c>
      <c r="U60" s="7" t="n">
        <v>0.05627239626167446</v>
      </c>
      <c r="V60" s="7" t="n">
        <v>0.3997449630318956</v>
      </c>
      <c r="W60" s="7" t="n">
        <v>0.2397484678758654</v>
      </c>
      <c r="X60" s="7" t="n">
        <v>0.3102978100721995</v>
      </c>
      <c r="Y60" s="7" t="n">
        <v>0.7708221959630553</v>
      </c>
      <c r="Z60" s="7" t="n">
        <v>0.7035328162529273</v>
      </c>
      <c r="AA60" s="7" t="n">
        <v>0.2378681889432461</v>
      </c>
      <c r="AB60" s="7" t="n">
        <v>0.712246613690496</v>
      </c>
      <c r="AC60" s="7" t="n">
        <v>0.4088563726320148</v>
      </c>
      <c r="AD60" s="7" t="n">
        <v>0.744746930253818</v>
      </c>
      <c r="AE60" s="7" t="n">
        <v>0.5705465032923344</v>
      </c>
      <c r="AF60" s="7" t="n">
        <v>0.2719135506006488</v>
      </c>
      <c r="AG60" s="7" t="n">
        <v>0.5581723441910074</v>
      </c>
      <c r="AH60" s="7" t="n">
        <v>0.4127307854467867</v>
      </c>
      <c r="AI60" s="7" t="n">
        <v>0.5510059824958186</v>
      </c>
      <c r="AJ60" s="7" t="n">
        <v>-0.005097817141193093</v>
      </c>
      <c r="AK60" s="7" t="n">
        <v>0.3208207148700148</v>
      </c>
      <c r="AL60" s="7" t="n">
        <v>0.2662056509526494</v>
      </c>
      <c r="AM60" s="7" t="n">
        <v>-0.04624468358803004</v>
      </c>
      <c r="AN60" s="7" t="n">
        <v>0.6618296191129012</v>
      </c>
      <c r="AO60" s="7" t="n">
        <v>0.6618581389679129</v>
      </c>
      <c r="AP60" s="7" t="n">
        <v>-0.0514670692053774</v>
      </c>
      <c r="AQ60" s="7" t="n">
        <v>0.6120288029966668</v>
      </c>
      <c r="AR60" s="7" t="n">
        <v>0.869871666362852</v>
      </c>
      <c r="AS60" s="7" t="n">
        <v>0.2674039062646089</v>
      </c>
      <c r="AT60" s="7" t="n">
        <v>0.7564510083297687</v>
      </c>
      <c r="AU60" s="7" t="n">
        <v>0.1875217382204574</v>
      </c>
      <c r="AV60" s="7" t="n">
        <v>0.5541782083547639</v>
      </c>
      <c r="AW60" s="7" t="n">
        <v>0.6190047963524494</v>
      </c>
      <c r="AX60" s="7" t="n">
        <v>0.7320678612474926</v>
      </c>
      <c r="AY60" s="7" t="n">
        <v>0.816899862850229</v>
      </c>
      <c r="AZ60" s="7" t="n">
        <v>0.3474901723851861</v>
      </c>
      <c r="BA60" s="7" t="n">
        <v>0.1892066787245281</v>
      </c>
      <c r="BB60" s="7" t="n">
        <v>0.6528253238242072</v>
      </c>
      <c r="BC60" s="7" t="n">
        <v>0.4323344928651338</v>
      </c>
      <c r="BD60" s="7" t="n">
        <v>0.2388155611577016</v>
      </c>
      <c r="BE60" s="7" t="n">
        <v>0.6122679568836487</v>
      </c>
      <c r="BF60" s="7" t="n">
        <v>0.8040497021215323</v>
      </c>
      <c r="BG60" s="7" t="n">
        <v>0.7820663554738461</v>
      </c>
      <c r="BH60" s="7" t="n">
        <v>-0.04192212909314277</v>
      </c>
      <c r="BI60" s="7" t="n">
        <v>1</v>
      </c>
      <c r="BJ60" s="7" t="n">
        <v>0.9865123919046238</v>
      </c>
      <c r="BK60" s="7" t="n">
        <v>0.2553989707587759</v>
      </c>
      <c r="BL60" s="7" t="n">
        <v>0.9728584542222789</v>
      </c>
      <c r="BM60" s="7" t="n">
        <v>-0.04204106687506701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0.5204758681345814</v>
      </c>
      <c r="D61" s="7" t="n">
        <v>0.4962569113878814</v>
      </c>
      <c r="E61" s="7" t="n">
        <v>-0.01762483405278503</v>
      </c>
      <c r="F61" s="7" t="n">
        <v>0.455362767960489</v>
      </c>
      <c r="G61" s="7" t="n">
        <v>0.1190214028292366</v>
      </c>
      <c r="H61" s="7" t="n">
        <v>0.3930646761088242</v>
      </c>
      <c r="I61" s="7" t="n">
        <v>0.4385745271305699</v>
      </c>
      <c r="J61" s="7" t="n">
        <v>0.5521237037187682</v>
      </c>
      <c r="K61" s="7" t="n">
        <v>0.7754801920887191</v>
      </c>
      <c r="L61" s="7" t="n">
        <v>0.2766267570868245</v>
      </c>
      <c r="M61" s="7" t="n">
        <v>0.4330639025627286</v>
      </c>
      <c r="N61" s="7" t="n">
        <v>0.5429021090004563</v>
      </c>
      <c r="O61" s="7" t="n">
        <v>0.329075803670667</v>
      </c>
      <c r="P61" s="7" t="n">
        <v>0.4037892327794139</v>
      </c>
      <c r="Q61" s="7" t="n">
        <v>0.298906065616901</v>
      </c>
      <c r="R61" s="7" t="n">
        <v>0.5281614845635154</v>
      </c>
      <c r="S61" s="7" t="n">
        <v>0.5862229882883063</v>
      </c>
      <c r="T61" s="7" t="n">
        <v>0.229536265104381</v>
      </c>
      <c r="U61" s="7" t="n">
        <v>0.07835226085738715</v>
      </c>
      <c r="V61" s="7" t="n">
        <v>0.3800359982131876</v>
      </c>
      <c r="W61" s="7" t="n">
        <v>0.2439672185408296</v>
      </c>
      <c r="X61" s="7" t="n">
        <v>0.2778752784192596</v>
      </c>
      <c r="Y61" s="7" t="n">
        <v>0.7454208083083863</v>
      </c>
      <c r="Z61" s="7" t="n">
        <v>0.6646695575433889</v>
      </c>
      <c r="AA61" s="7" t="n">
        <v>0.2457785238896515</v>
      </c>
      <c r="AB61" s="7" t="n">
        <v>0.6905557667317155</v>
      </c>
      <c r="AC61" s="7" t="n">
        <v>0.4036848334840789</v>
      </c>
      <c r="AD61" s="7" t="n">
        <v>0.721084820122504</v>
      </c>
      <c r="AE61" s="7" t="n">
        <v>0.5569222371134601</v>
      </c>
      <c r="AF61" s="7" t="n">
        <v>0.2647420291534475</v>
      </c>
      <c r="AG61" s="7" t="n">
        <v>0.5397113662707732</v>
      </c>
      <c r="AH61" s="7" t="n">
        <v>0.4085584490018917</v>
      </c>
      <c r="AI61" s="7" t="n">
        <v>0.5015894879406084</v>
      </c>
      <c r="AJ61" s="7" t="n">
        <v>0.02748810236624732</v>
      </c>
      <c r="AK61" s="7" t="n">
        <v>0.303517704213953</v>
      </c>
      <c r="AL61" s="7" t="n">
        <v>0.2714935766878099</v>
      </c>
      <c r="AM61" s="7" t="n">
        <v>-0.009133790000781815</v>
      </c>
      <c r="AN61" s="7" t="n">
        <v>0.6386562314795465</v>
      </c>
      <c r="AO61" s="7" t="n">
        <v>0.6386784539373663</v>
      </c>
      <c r="AP61" s="7" t="n">
        <v>-0.05403718666942824</v>
      </c>
      <c r="AQ61" s="7" t="n">
        <v>0.5930889956921547</v>
      </c>
      <c r="AR61" s="7" t="n">
        <v>0.8813424483016112</v>
      </c>
      <c r="AS61" s="7" t="n">
        <v>0.2878023888733724</v>
      </c>
      <c r="AT61" s="7" t="n">
        <v>0.7601912263931582</v>
      </c>
      <c r="AU61" s="7" t="n">
        <v>0.1918692139515919</v>
      </c>
      <c r="AV61" s="7" t="n">
        <v>0.5058900491186871</v>
      </c>
      <c r="AW61" s="7" t="n">
        <v>0.5953850654992705</v>
      </c>
      <c r="AX61" s="7" t="n">
        <v>0.7350535778589994</v>
      </c>
      <c r="AY61" s="7" t="n">
        <v>0.8131839486321558</v>
      </c>
      <c r="AZ61" s="7" t="n">
        <v>0.3394827150394468</v>
      </c>
      <c r="BA61" s="7" t="n">
        <v>0.1891767385181634</v>
      </c>
      <c r="BB61" s="7" t="n">
        <v>0.6362319626322531</v>
      </c>
      <c r="BC61" s="7" t="n">
        <v>0.3635500624846401</v>
      </c>
      <c r="BD61" s="7" t="n">
        <v>0.2458457019452063</v>
      </c>
      <c r="BE61" s="7" t="n">
        <v>0.6204885895271421</v>
      </c>
      <c r="BF61" s="7" t="n">
        <v>0.8000622576783896</v>
      </c>
      <c r="BG61" s="7" t="n">
        <v>0.7709334857550001</v>
      </c>
      <c r="BH61" s="7" t="n">
        <v>-0.007039363877736451</v>
      </c>
      <c r="BI61" s="7" t="n">
        <v>0.9865123919046238</v>
      </c>
      <c r="BJ61" s="7" t="n">
        <v>1</v>
      </c>
      <c r="BK61" s="7" t="n">
        <v>0.2664112668770494</v>
      </c>
      <c r="BL61" s="7" t="n">
        <v>0.9909052140592257</v>
      </c>
      <c r="BM61" s="7" t="n">
        <v>-0.02649568376134661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0.7124352348274884</v>
      </c>
      <c r="D62" s="7" t="n">
        <v>0.7538783414383113</v>
      </c>
      <c r="E62" s="7" t="n">
        <v>0.5665505896050642</v>
      </c>
      <c r="F62" s="7" t="n">
        <v>0.694417969659248</v>
      </c>
      <c r="G62" s="7" t="n">
        <v>0.9193859143214189</v>
      </c>
      <c r="H62" s="7" t="n">
        <v>0.1496256935806246</v>
      </c>
      <c r="I62" s="7" t="n">
        <v>0.2689899859733017</v>
      </c>
      <c r="J62" s="7" t="n">
        <v>0.7362817413467188</v>
      </c>
      <c r="K62" s="7" t="n">
        <v>0.3257788536394268</v>
      </c>
      <c r="L62" s="7" t="n">
        <v>0.3036023357181321</v>
      </c>
      <c r="M62" s="7" t="n">
        <v>0.130219310840947</v>
      </c>
      <c r="N62" s="7" t="n">
        <v>0.3604860580771345</v>
      </c>
      <c r="O62" s="7" t="n">
        <v>0.6293295672728685</v>
      </c>
      <c r="P62" s="7" t="n">
        <v>0.5748178941528652</v>
      </c>
      <c r="Q62" s="7" t="n">
        <v>0.4591191796752602</v>
      </c>
      <c r="R62" s="7" t="n">
        <v>0.5218802680096293</v>
      </c>
      <c r="S62" s="7" t="n">
        <v>0.7336979219673359</v>
      </c>
      <c r="T62" s="7" t="n">
        <v>0.1515706892320936</v>
      </c>
      <c r="U62" s="7" t="n">
        <v>0.5900038665002537</v>
      </c>
      <c r="V62" s="7" t="n">
        <v>0.2279609528782719</v>
      </c>
      <c r="W62" s="7" t="n">
        <v>0.1601414708920912</v>
      </c>
      <c r="X62" s="7" t="n">
        <v>0.2257353621185302</v>
      </c>
      <c r="Y62" s="7" t="n">
        <v>0.3442749216120672</v>
      </c>
      <c r="Z62" s="7" t="n">
        <v>0.2557773917127087</v>
      </c>
      <c r="AA62" s="7" t="n">
        <v>0.7138852483042533</v>
      </c>
      <c r="AB62" s="7" t="n">
        <v>0.6004264360426023</v>
      </c>
      <c r="AC62" s="7" t="n">
        <v>0.9166333720017048</v>
      </c>
      <c r="AD62" s="7" t="n">
        <v>0.3334890256426541</v>
      </c>
      <c r="AE62" s="7" t="n">
        <v>0.0207263915231401</v>
      </c>
      <c r="AF62" s="7" t="n">
        <v>0.3484730818559357</v>
      </c>
      <c r="AG62" s="7" t="n">
        <v>0.002837473545333105</v>
      </c>
      <c r="AH62" s="7" t="n">
        <v>0.9144958818943946</v>
      </c>
      <c r="AI62" s="7" t="n">
        <v>0.1253439820189525</v>
      </c>
      <c r="AJ62" s="7" t="n">
        <v>0.7261557796564094</v>
      </c>
      <c r="AK62" s="7" t="n">
        <v>0.2404536808536271</v>
      </c>
      <c r="AL62" s="7" t="n">
        <v>0.1981749958511658</v>
      </c>
      <c r="AM62" s="7" t="n">
        <v>0.3932957197516482</v>
      </c>
      <c r="AN62" s="7" t="n">
        <v>0.6535369209955252</v>
      </c>
      <c r="AO62" s="7" t="n">
        <v>0.6535541292446106</v>
      </c>
      <c r="AP62" s="7" t="n">
        <v>0.5068753151830619</v>
      </c>
      <c r="AQ62" s="7" t="n">
        <v>0.4285521512977725</v>
      </c>
      <c r="AR62" s="7" t="n">
        <v>0.4304843961009506</v>
      </c>
      <c r="AS62" s="7" t="n">
        <v>0.6168916416334903</v>
      </c>
      <c r="AT62" s="7" t="n">
        <v>0.4315854012398024</v>
      </c>
      <c r="AU62" s="7" t="n">
        <v>0.07153422435694691</v>
      </c>
      <c r="AV62" s="7" t="n">
        <v>0.1253850552204369</v>
      </c>
      <c r="AW62" s="7" t="n">
        <v>0.07534738272695893</v>
      </c>
      <c r="AX62" s="7" t="n">
        <v>0.3912415159479444</v>
      </c>
      <c r="AY62" s="7" t="n">
        <v>0.4319571575290417</v>
      </c>
      <c r="AZ62" s="7" t="n">
        <v>0.4018108261483212</v>
      </c>
      <c r="BA62" s="7" t="n">
        <v>0.1250470677709158</v>
      </c>
      <c r="BB62" s="7" t="n">
        <v>0.6677981659603044</v>
      </c>
      <c r="BC62" s="7" t="n">
        <v>0.1355858339329486</v>
      </c>
      <c r="BD62" s="7" t="n">
        <v>0.1058203790966646</v>
      </c>
      <c r="BE62" s="7" t="n">
        <v>0.2997431253336827</v>
      </c>
      <c r="BF62" s="7" t="n">
        <v>0.4326908054064046</v>
      </c>
      <c r="BG62" s="7" t="n">
        <v>0.403715134829787</v>
      </c>
      <c r="BH62" s="7" t="n">
        <v>0.6018933704419942</v>
      </c>
      <c r="BI62" s="7" t="n">
        <v>0.2553989707587759</v>
      </c>
      <c r="BJ62" s="7" t="n">
        <v>0.2664112668770494</v>
      </c>
      <c r="BK62" s="7" t="n">
        <v>1</v>
      </c>
      <c r="BL62" s="7" t="n">
        <v>0.2867117699277875</v>
      </c>
      <c r="BM62" s="7" t="n">
        <v>0.652851526119603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0.5208078869271959</v>
      </c>
      <c r="D63" s="7" t="n">
        <v>0.5071272426422008</v>
      </c>
      <c r="E63" s="7" t="n">
        <v>0.007892827912746392</v>
      </c>
      <c r="F63" s="7" t="n">
        <v>0.4679408428182896</v>
      </c>
      <c r="G63" s="7" t="n">
        <v>0.1516610610751475</v>
      </c>
      <c r="H63" s="7" t="n">
        <v>0.394469106030509</v>
      </c>
      <c r="I63" s="7" t="n">
        <v>0.4431891289955998</v>
      </c>
      <c r="J63" s="7" t="n">
        <v>0.556620421987934</v>
      </c>
      <c r="K63" s="7" t="n">
        <v>0.7532227497746532</v>
      </c>
      <c r="L63" s="7" t="n">
        <v>0.2709432920313196</v>
      </c>
      <c r="M63" s="7" t="n">
        <v>0.3995433754801725</v>
      </c>
      <c r="N63" s="7" t="n">
        <v>0.5282152992472795</v>
      </c>
      <c r="O63" s="7" t="n">
        <v>0.3345189844209833</v>
      </c>
      <c r="P63" s="7" t="n">
        <v>0.4004875763588476</v>
      </c>
      <c r="Q63" s="7" t="n">
        <v>0.3060452806730735</v>
      </c>
      <c r="R63" s="7" t="n">
        <v>0.5107470942814994</v>
      </c>
      <c r="S63" s="7" t="n">
        <v>0.585486191427068</v>
      </c>
      <c r="T63" s="7" t="n">
        <v>0.2453144451412506</v>
      </c>
      <c r="U63" s="7" t="n">
        <v>0.09877239206942334</v>
      </c>
      <c r="V63" s="7" t="n">
        <v>0.3789707971902563</v>
      </c>
      <c r="W63" s="7" t="n">
        <v>0.2592783285317909</v>
      </c>
      <c r="X63" s="7" t="n">
        <v>0.2534371814680551</v>
      </c>
      <c r="Y63" s="7" t="n">
        <v>0.7296125854058513</v>
      </c>
      <c r="Z63" s="7" t="n">
        <v>0.6445782221470356</v>
      </c>
      <c r="AA63" s="7" t="n">
        <v>0.2616312617301337</v>
      </c>
      <c r="AB63" s="7" t="n">
        <v>0.6826844697272326</v>
      </c>
      <c r="AC63" s="7" t="n">
        <v>0.4059571937456508</v>
      </c>
      <c r="AD63" s="7" t="n">
        <v>0.7053266807540984</v>
      </c>
      <c r="AE63" s="7" t="n">
        <v>0.5179198531593826</v>
      </c>
      <c r="AF63" s="7" t="n">
        <v>0.2486673047803446</v>
      </c>
      <c r="AG63" s="7" t="n">
        <v>0.4986592001712749</v>
      </c>
      <c r="AH63" s="7" t="n">
        <v>0.4110133243590258</v>
      </c>
      <c r="AI63" s="7" t="n">
        <v>0.4786713454596453</v>
      </c>
      <c r="AJ63" s="7" t="n">
        <v>0.06125599993432796</v>
      </c>
      <c r="AK63" s="7" t="n">
        <v>0.3127357272152499</v>
      </c>
      <c r="AL63" s="7" t="n">
        <v>0.2828004680122282</v>
      </c>
      <c r="AM63" s="7" t="n">
        <v>0.007172228506099384</v>
      </c>
      <c r="AN63" s="7" t="n">
        <v>0.6369234405475291</v>
      </c>
      <c r="AO63" s="7" t="n">
        <v>0.6369461180859488</v>
      </c>
      <c r="AP63" s="7" t="n">
        <v>-0.04123795734134823</v>
      </c>
      <c r="AQ63" s="7" t="n">
        <v>0.5781265259674692</v>
      </c>
      <c r="AR63" s="7" t="n">
        <v>0.8667452702222694</v>
      </c>
      <c r="AS63" s="7" t="n">
        <v>0.3170972256526582</v>
      </c>
      <c r="AT63" s="7" t="n">
        <v>0.7560411835415396</v>
      </c>
      <c r="AU63" s="7" t="n">
        <v>0.2155941697387668</v>
      </c>
      <c r="AV63" s="7" t="n">
        <v>0.4816507424084278</v>
      </c>
      <c r="AW63" s="7" t="n">
        <v>0.5579765495949738</v>
      </c>
      <c r="AX63" s="7" t="n">
        <v>0.718210611401726</v>
      </c>
      <c r="AY63" s="7" t="n">
        <v>0.8003799853802733</v>
      </c>
      <c r="AZ63" s="7" t="n">
        <v>0.3475246180133802</v>
      </c>
      <c r="BA63" s="7" t="n">
        <v>0.1990167841606926</v>
      </c>
      <c r="BB63" s="7" t="n">
        <v>0.6411880186408164</v>
      </c>
      <c r="BC63" s="7" t="n">
        <v>0.3316678580140107</v>
      </c>
      <c r="BD63" s="7" t="n">
        <v>0.2625564128847593</v>
      </c>
      <c r="BE63" s="7" t="n">
        <v>0.6013831288767192</v>
      </c>
      <c r="BF63" s="7" t="n">
        <v>0.7746139188554306</v>
      </c>
      <c r="BG63" s="7" t="n">
        <v>0.7614806301002968</v>
      </c>
      <c r="BH63" s="7" t="n">
        <v>0.01950491544313645</v>
      </c>
      <c r="BI63" s="7" t="n">
        <v>0.9728584542222789</v>
      </c>
      <c r="BJ63" s="7" t="n">
        <v>0.9909052140592257</v>
      </c>
      <c r="BK63" s="7" t="n">
        <v>0.2867117699277875</v>
      </c>
      <c r="BL63" s="7" t="n">
        <v>1</v>
      </c>
      <c r="BM63" s="7" t="n">
        <v>-0.005895457144284642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0.5939220471629901</v>
      </c>
      <c r="D64" s="7" t="n">
        <v>0.5100249451635362</v>
      </c>
      <c r="E64" s="7" t="n">
        <v>0.7984419591961247</v>
      </c>
      <c r="F64" s="7" t="n">
        <v>0.4118138971974464</v>
      </c>
      <c r="G64" s="7" t="n">
        <v>0.6906572334347288</v>
      </c>
      <c r="H64" s="7" t="n">
        <v>-0.06625199995185417</v>
      </c>
      <c r="I64" s="7" t="n">
        <v>0.02929054226573662</v>
      </c>
      <c r="J64" s="7" t="n">
        <v>0.4509248277417191</v>
      </c>
      <c r="K64" s="7" t="n">
        <v>0.09048392983213442</v>
      </c>
      <c r="L64" s="7" t="n">
        <v>0.1594839828762588</v>
      </c>
      <c r="M64" s="7" t="n">
        <v>0.03645627655988633</v>
      </c>
      <c r="N64" s="7" t="n">
        <v>0.2214114904446177</v>
      </c>
      <c r="O64" s="7" t="n">
        <v>0.678413912656595</v>
      </c>
      <c r="P64" s="7" t="n">
        <v>0.6594113118490038</v>
      </c>
      <c r="Q64" s="7" t="n">
        <v>0.6207563934421065</v>
      </c>
      <c r="R64" s="7" t="n">
        <v>0.4569075072367845</v>
      </c>
      <c r="S64" s="7" t="n">
        <v>0.4837858150906228</v>
      </c>
      <c r="T64" s="7" t="n">
        <v>0.07347196015111118</v>
      </c>
      <c r="U64" s="7" t="n">
        <v>0.7730690481456188</v>
      </c>
      <c r="V64" s="7" t="n">
        <v>0.06553691676424543</v>
      </c>
      <c r="W64" s="7" t="n">
        <v>0.08131033154526528</v>
      </c>
      <c r="X64" s="7" t="n">
        <v>0.256068579137487</v>
      </c>
      <c r="Y64" s="7" t="n">
        <v>0.04804598964542644</v>
      </c>
      <c r="Z64" s="7" t="n">
        <v>-0.01876694533464222</v>
      </c>
      <c r="AA64" s="7" t="n">
        <v>0.4873978806976175</v>
      </c>
      <c r="AB64" s="7" t="n">
        <v>0.2694624011759608</v>
      </c>
      <c r="AC64" s="7" t="n">
        <v>0.6049764763894586</v>
      </c>
      <c r="AD64" s="7" t="n">
        <v>0.03954771537779598</v>
      </c>
      <c r="AE64" s="7" t="n">
        <v>-0.06798051980952813</v>
      </c>
      <c r="AF64" s="7" t="n">
        <v>0.1856610044934415</v>
      </c>
      <c r="AG64" s="7" t="n">
        <v>-0.06752507738677456</v>
      </c>
      <c r="AH64" s="7" t="n">
        <v>0.602534681174846</v>
      </c>
      <c r="AI64" s="7" t="n">
        <v>-0.086158734119157</v>
      </c>
      <c r="AJ64" s="7" t="n">
        <v>0.659115330832732</v>
      </c>
      <c r="AK64" s="7" t="n">
        <v>-0.001342698976506721</v>
      </c>
      <c r="AL64" s="7" t="n">
        <v>0.03184566282583386</v>
      </c>
      <c r="AM64" s="7" t="n">
        <v>0.6546496264172761</v>
      </c>
      <c r="AN64" s="7" t="n">
        <v>0.3978502419189687</v>
      </c>
      <c r="AO64" s="7" t="n">
        <v>0.3978792409087628</v>
      </c>
      <c r="AP64" s="7" t="n">
        <v>0.5866308071106289</v>
      </c>
      <c r="AQ64" s="7" t="n">
        <v>0.1099297881549548</v>
      </c>
      <c r="AR64" s="7" t="n">
        <v>0.1028824892473636</v>
      </c>
      <c r="AS64" s="7" t="n">
        <v>0.2667262113275446</v>
      </c>
      <c r="AT64" s="7" t="n">
        <v>0.07869879751566013</v>
      </c>
      <c r="AU64" s="7" t="n">
        <v>0.02305391741997179</v>
      </c>
      <c r="AV64" s="7" t="n">
        <v>-0.08406619865688256</v>
      </c>
      <c r="AW64" s="7" t="n">
        <v>-0.06972238027618277</v>
      </c>
      <c r="AX64" s="7" t="n">
        <v>0.1412167869448883</v>
      </c>
      <c r="AY64" s="7" t="n">
        <v>0.1071924216731603</v>
      </c>
      <c r="AZ64" s="7" t="n">
        <v>0.1447963541497072</v>
      </c>
      <c r="BA64" s="7" t="n">
        <v>0.07695018879751694</v>
      </c>
      <c r="BB64" s="7" t="n">
        <v>0.3708262052444272</v>
      </c>
      <c r="BC64" s="7" t="n">
        <v>0.05499222417161867</v>
      </c>
      <c r="BD64" s="7" t="n">
        <v>0.03271946730182607</v>
      </c>
      <c r="BE64" s="7" t="n">
        <v>0.09593089346753814</v>
      </c>
      <c r="BF64" s="7" t="n">
        <v>0.1940636015905193</v>
      </c>
      <c r="BG64" s="7" t="n">
        <v>0.100309665195079</v>
      </c>
      <c r="BH64" s="7" t="n">
        <v>0.6528591413194238</v>
      </c>
      <c r="BI64" s="7" t="n">
        <v>-0.04204106687506701</v>
      </c>
      <c r="BJ64" s="7" t="n">
        <v>-0.02649568376134661</v>
      </c>
      <c r="BK64" s="7" t="n">
        <v>0.652851526119603</v>
      </c>
      <c r="BL64" s="7" t="n">
        <v>-0.005895457144284642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33993069.6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2276324686.4</v>
      </c>
      <c r="I3" s="11" t="n">
        <v>1</v>
      </c>
      <c r="J3" s="11" t="n">
        <v>0.94801001352703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76524348.55</v>
      </c>
      <c r="I4" s="5" t="n">
        <v>0.980936134836803</v>
      </c>
      <c r="J4" s="5" t="n">
        <v>0.94801001352703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42591648.5</v>
      </c>
      <c r="I5" s="5" t="n">
        <v>0.971389354947196</v>
      </c>
      <c r="J5" s="5" t="n">
        <v>0.94801001352703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36259109.5</v>
      </c>
      <c r="I6" s="5" t="n">
        <v>0.98083487111307</v>
      </c>
      <c r="J6" s="5" t="n">
        <v>0.94801001352703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21367812.6</v>
      </c>
      <c r="I7" s="5" t="n">
        <v>0.971388677323794</v>
      </c>
      <c r="J7" s="5" t="n">
        <v>0.94801001352703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189381993.05</v>
      </c>
      <c r="I8" s="11" t="n">
        <v>1</v>
      </c>
      <c r="J8" s="11" t="n">
        <v>0.9390537169329271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34112464.8</v>
      </c>
      <c r="I9" s="5" t="n">
        <v>0.9390537169329271</v>
      </c>
      <c r="J9" s="5" t="n">
        <v>0.9390537169329271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2374172572.8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305093113</v>
      </c>
      <c r="I11" s="11" t="n">
        <v>1</v>
      </c>
      <c r="J11" s="11" t="n">
        <v>0.923117522872073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72623880.25</v>
      </c>
      <c r="I12" s="5" t="n">
        <v>0.923117522872073</v>
      </c>
      <c r="J12" s="5" t="n">
        <v>0.923117522872073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227734649.5535</v>
      </c>
      <c r="I13" s="11" t="n">
        <v>1</v>
      </c>
      <c r="J13" s="11" t="n">
        <v>0.922718374801706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21287229.95</v>
      </c>
      <c r="I14" s="5" t="n">
        <v>0.922718374801706</v>
      </c>
      <c r="J14" s="5" t="n">
        <v>0.922718374801706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28185192.3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482555933.85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163481116.8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702999173.8</v>
      </c>
      <c r="I18" s="11" t="n">
        <v>1</v>
      </c>
      <c r="J18" s="11" t="n">
        <v>0.939914396493447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93172544.95</v>
      </c>
      <c r="I19" s="5" t="n">
        <v>0.939914396493447</v>
      </c>
      <c r="J19" s="5" t="n">
        <v>0.939914396493447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1400056340</v>
      </c>
      <c r="I20" s="11" t="n">
        <v>1</v>
      </c>
      <c r="J20" s="11" t="n">
        <v>0.919077727979154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180233206.1</v>
      </c>
      <c r="I21" s="5" t="n">
        <v>0.919077727979154</v>
      </c>
      <c r="J21" s="5" t="n">
        <v>0.919077727979154</v>
      </c>
      <c r="K21" s="5" t="n">
        <v>0.9</v>
      </c>
      <c r="L21" s="5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515110.SH</t>
        </is>
      </c>
      <c r="D22" s="8" t="inlineStr">
        <is>
          <t>易方达中证国企一带一路ETF</t>
        </is>
      </c>
      <c r="E22" s="8" t="inlineStr">
        <is>
          <t>股票型ETF</t>
        </is>
      </c>
      <c r="F22" s="8" t="inlineStr">
        <is>
          <t>000859.CSI</t>
        </is>
      </c>
      <c r="G22" s="8" t="inlineStr">
        <is>
          <t>中证国企一带一路指数</t>
        </is>
      </c>
      <c r="H22" s="10" t="n">
        <v>22087974.8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512960.SH</t>
        </is>
      </c>
      <c r="D23" s="8" t="inlineStr">
        <is>
          <t>博时央企结构调整ETF</t>
        </is>
      </c>
      <c r="E23" s="8" t="inlineStr">
        <is>
          <t>股票型ETF</t>
        </is>
      </c>
      <c r="F23" s="8" t="inlineStr">
        <is>
          <t>000860.CSI</t>
        </is>
      </c>
      <c r="G23" s="8" t="inlineStr">
        <is>
          <t>中证央企结构调整指数</t>
        </is>
      </c>
      <c r="H23" s="10" t="n">
        <v>74647715.8</v>
      </c>
      <c r="I23" s="11" t="n">
        <v>1</v>
      </c>
      <c r="J23" s="11" t="n">
        <v>0.929479826457177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515900.SH</t>
        </is>
      </c>
      <c r="D24" s="3" t="inlineStr">
        <is>
          <t>博时央企创新ETF</t>
        </is>
      </c>
      <c r="E24" s="3" t="inlineStr">
        <is>
          <t>股票型ETF</t>
        </is>
      </c>
      <c r="F24" s="3" t="inlineStr">
        <is>
          <t>000861.CSI</t>
        </is>
      </c>
      <c r="G24" s="3" t="inlineStr">
        <is>
          <t>中证央企创新驱动指数</t>
        </is>
      </c>
      <c r="H24" s="4" t="n">
        <v>30223035.85</v>
      </c>
      <c r="I24" s="5" t="n">
        <v>0.929479826457177</v>
      </c>
      <c r="J24" s="5" t="n">
        <v>0.929479826457177</v>
      </c>
      <c r="K24" s="5" t="n">
        <v>0.9</v>
      </c>
      <c r="L24" s="5" t="n">
        <v>0.1</v>
      </c>
    </row>
    <row r="25">
      <c r="A25" s="8" t="n">
        <v>14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433784596</v>
      </c>
      <c r="I25" s="11" t="n">
        <v>1</v>
      </c>
      <c r="J25" s="11" t="n">
        <v>0.942690242987797</v>
      </c>
      <c r="K25" s="11" t="n">
        <v>0.9</v>
      </c>
      <c r="L25" s="11" t="n">
        <v>0.1</v>
      </c>
    </row>
    <row r="26">
      <c r="A26" s="3" t="n">
        <v>14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170238780.1755</v>
      </c>
      <c r="I26" s="5" t="n">
        <v>0.9557524226235961</v>
      </c>
      <c r="J26" s="5" t="n">
        <v>0.942690242987797</v>
      </c>
      <c r="K26" s="5" t="n">
        <v>0.9</v>
      </c>
      <c r="L26" s="5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145596625.8</v>
      </c>
      <c r="I27" s="5" t="n">
        <v>0.946724856345815</v>
      </c>
      <c r="J27" s="5" t="n">
        <v>0.942690242987797</v>
      </c>
      <c r="K27" s="5" t="n">
        <v>0.9</v>
      </c>
      <c r="L27" s="5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47123828.915</v>
      </c>
      <c r="I28" s="5" t="n">
        <v>0.993496961701175</v>
      </c>
      <c r="J28" s="5" t="n">
        <v>0.942690242987797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159825.SZ</t>
        </is>
      </c>
      <c r="D29" s="8" t="inlineStr">
        <is>
          <t>富国中证农业主题ETF</t>
        </is>
      </c>
      <c r="E29" s="8" t="inlineStr">
        <is>
          <t>股票型ETF</t>
        </is>
      </c>
      <c r="F29" s="8" t="inlineStr">
        <is>
          <t>000949.CSI</t>
        </is>
      </c>
      <c r="G29" s="8" t="inlineStr">
        <is>
          <t>中证农业主题指数</t>
        </is>
      </c>
      <c r="H29" s="10" t="n">
        <v>140158712.4875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16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513116623.1325</v>
      </c>
      <c r="I30" s="11" t="n">
        <v>1</v>
      </c>
      <c r="J30" s="11" t="n">
        <v>0.991573423384679</v>
      </c>
      <c r="K30" s="11" t="n">
        <v>0.9</v>
      </c>
      <c r="L30" s="11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382009413.6455</v>
      </c>
      <c r="I31" s="5" t="n">
        <v>0.991573423384679</v>
      </c>
      <c r="J31" s="5" t="n">
        <v>0.991573423384679</v>
      </c>
      <c r="K31" s="5" t="n">
        <v>0.9</v>
      </c>
      <c r="L31" s="5" t="n">
        <v>0.1</v>
      </c>
    </row>
    <row r="32">
      <c r="A32" s="8" t="n">
        <v>17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406771212.4</v>
      </c>
      <c r="I32" s="11" t="n">
        <v>1</v>
      </c>
      <c r="J32" s="11" t="n">
        <v>0.931934604995594</v>
      </c>
      <c r="K32" s="11" t="n">
        <v>0.9</v>
      </c>
      <c r="L32" s="11" t="n">
        <v>0.1</v>
      </c>
    </row>
    <row r="33">
      <c r="A33" s="3" t="n">
        <v>17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303024069</v>
      </c>
      <c r="I33" s="5" t="n">
        <v>0.998207109335707</v>
      </c>
      <c r="J33" s="5" t="n">
        <v>0.931934604995594</v>
      </c>
      <c r="K33" s="5" t="n">
        <v>0.9</v>
      </c>
      <c r="L33" s="5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135468722.449</v>
      </c>
      <c r="I34" s="5" t="n">
        <v>0.931934604995594</v>
      </c>
      <c r="J34" s="5" t="n">
        <v>0.931934604995594</v>
      </c>
      <c r="K34" s="5" t="n">
        <v>0.9</v>
      </c>
      <c r="L34" s="5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71963058.8505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19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116819546.684</v>
      </c>
      <c r="I36" s="11" t="n">
        <v>1</v>
      </c>
      <c r="J36" s="11" t="n">
        <v>0.909961040668994</v>
      </c>
      <c r="K36" s="11" t="n">
        <v>0.9</v>
      </c>
      <c r="L36" s="11" t="n">
        <v>0.1</v>
      </c>
    </row>
    <row r="37">
      <c r="A37" s="3" t="n">
        <v>19</v>
      </c>
      <c r="B37" s="3" t="inlineStr">
        <is>
          <t>否</t>
        </is>
      </c>
      <c r="C37" s="3" t="inlineStr">
        <is>
          <t>512650.SH</t>
        </is>
      </c>
      <c r="D37" s="3" t="inlineStr">
        <is>
          <t>添富中证长三角ETF</t>
        </is>
      </c>
      <c r="E37" s="3" t="inlineStr">
        <is>
          <t>股票型ETF</t>
        </is>
      </c>
      <c r="F37" s="3" t="inlineStr">
        <is>
          <t>931141.CSI</t>
        </is>
      </c>
      <c r="G37" s="3" t="inlineStr">
        <is>
          <t>中证长三角一体化发展主题指数</t>
        </is>
      </c>
      <c r="H37" s="4" t="n">
        <v>55511016.3</v>
      </c>
      <c r="I37" s="5" t="n">
        <v>0.909961040668994</v>
      </c>
      <c r="J37" s="5" t="n">
        <v>0.909961040668994</v>
      </c>
      <c r="K37" s="5" t="n">
        <v>0.9</v>
      </c>
      <c r="L37" s="5" t="n">
        <v>0.1</v>
      </c>
    </row>
    <row r="38">
      <c r="A38" s="8" t="n">
        <v>20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1495010190.1</v>
      </c>
      <c r="I38" s="11" t="n">
        <v>1</v>
      </c>
      <c r="J38" s="11" t="n">
        <v>0.914495881894395</v>
      </c>
      <c r="K38" s="11" t="n">
        <v>0.9</v>
      </c>
      <c r="L38" s="11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139602519.15</v>
      </c>
      <c r="I39" s="5" t="n">
        <v>0.914495881894395</v>
      </c>
      <c r="J39" s="5" t="n">
        <v>0.914495881894395</v>
      </c>
      <c r="K39" s="5" t="n">
        <v>0.9</v>
      </c>
      <c r="L39" s="5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62725336.4</v>
      </c>
      <c r="I40" s="5" t="n">
        <v>0.997667413301019</v>
      </c>
      <c r="J40" s="5" t="n">
        <v>0.914495881894395</v>
      </c>
      <c r="K40" s="5" t="n">
        <v>0.9</v>
      </c>
      <c r="L40" s="5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603089508.05</v>
      </c>
      <c r="I41" s="11" t="n">
        <v>1</v>
      </c>
      <c r="J41" s="11" t="n">
        <v>0.968169438671878</v>
      </c>
      <c r="K41" s="11" t="n">
        <v>0.9</v>
      </c>
      <c r="L41" s="11" t="n">
        <v>0.1</v>
      </c>
    </row>
    <row r="42">
      <c r="A42" s="3" t="n">
        <v>21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137279106.2</v>
      </c>
      <c r="I42" s="5" t="n">
        <v>0.988046870341948</v>
      </c>
      <c r="J42" s="5" t="n">
        <v>0.968169438671878</v>
      </c>
      <c r="K42" s="5" t="n">
        <v>0.9</v>
      </c>
      <c r="L42" s="5" t="n">
        <v>0.1</v>
      </c>
    </row>
    <row r="43">
      <c r="A43" s="3" t="n">
        <v>21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132183203.65</v>
      </c>
      <c r="I43" s="5" t="n">
        <v>0.968169438671878</v>
      </c>
      <c r="J43" s="5" t="n">
        <v>0.968169438671878</v>
      </c>
      <c r="K43" s="5" t="n">
        <v>0.9</v>
      </c>
      <c r="L43" s="5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125253463.95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669407011.05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489175944.5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288419261.35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122842723.7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36413963.8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60899713.05</v>
      </c>
      <c r="I50" s="11" t="n">
        <v>1</v>
      </c>
      <c r="J50" s="11" t="n">
        <v>0.948306965079516</v>
      </c>
      <c r="K50" s="11" t="n">
        <v>0.9</v>
      </c>
      <c r="L50" s="11" t="n">
        <v>0.1</v>
      </c>
    </row>
    <row r="51">
      <c r="A51" s="3" t="n">
        <v>28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43566674.594</v>
      </c>
      <c r="I51" s="5" t="n">
        <v>0.948306965079516</v>
      </c>
      <c r="J51" s="5" t="n">
        <v>0.948306965079516</v>
      </c>
      <c r="K51" s="5" t="n">
        <v>0.9</v>
      </c>
      <c r="L51" s="5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109648524.877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159819.SZ</t>
        </is>
      </c>
      <c r="D53" s="8" t="inlineStr">
        <is>
          <t>易方达中证人工智能主题ETF</t>
        </is>
      </c>
      <c r="E53" s="8" t="inlineStr">
        <is>
          <t>股票型ETF</t>
        </is>
      </c>
      <c r="F53" s="8" t="inlineStr">
        <is>
          <t>930713.CSI</t>
        </is>
      </c>
      <c r="G53" s="8" t="inlineStr">
        <is>
          <t>中证人工智能主题指数</t>
        </is>
      </c>
      <c r="H53" s="10" t="n">
        <v>50089425.9425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31</v>
      </c>
      <c r="B54" s="9" t="inlineStr">
        <is>
          <t>是</t>
        </is>
      </c>
      <c r="C54" s="8" t="inlineStr">
        <is>
          <t>515050.SH</t>
        </is>
      </c>
      <c r="D54" s="8" t="inlineStr">
        <is>
          <t>华夏中证5G通信主题ETF</t>
        </is>
      </c>
      <c r="E54" s="8" t="inlineStr">
        <is>
          <t>股票型ETF</t>
        </is>
      </c>
      <c r="F54" s="8" t="inlineStr">
        <is>
          <t>931079.CSI</t>
        </is>
      </c>
      <c r="G54" s="8" t="inlineStr">
        <is>
          <t>中证5G通信主题指数</t>
        </is>
      </c>
      <c r="H54" s="10" t="n">
        <v>167392520.8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32</v>
      </c>
      <c r="B55" s="9" t="inlineStr">
        <is>
          <t>是</t>
        </is>
      </c>
      <c r="C55" s="8" t="inlineStr">
        <is>
          <t>515650.SH</t>
        </is>
      </c>
      <c r="D55" s="8" t="inlineStr">
        <is>
          <t>富国中证消费50ETF</t>
        </is>
      </c>
      <c r="E55" s="8" t="inlineStr">
        <is>
          <t>股票型ETF</t>
        </is>
      </c>
      <c r="F55" s="8" t="inlineStr">
        <is>
          <t>931139.CSI</t>
        </is>
      </c>
      <c r="G55" s="8" t="inlineStr">
        <is>
          <t>中证消费50指数</t>
        </is>
      </c>
      <c r="H55" s="10" t="n">
        <v>70033766.90000001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33</v>
      </c>
      <c r="B56" s="9" t="inlineStr">
        <is>
          <t>是</t>
        </is>
      </c>
      <c r="C56" s="8" t="inlineStr">
        <is>
          <t>515950.SH</t>
        </is>
      </c>
      <c r="D56" s="8" t="inlineStr">
        <is>
          <t>富国中证医药50ETF</t>
        </is>
      </c>
      <c r="E56" s="8" t="inlineStr">
        <is>
          <t>股票型ETF</t>
        </is>
      </c>
      <c r="F56" s="8" t="inlineStr">
        <is>
          <t>931140.CSI</t>
        </is>
      </c>
      <c r="G56" s="8" t="inlineStr">
        <is>
          <t>中证医药50指数</t>
        </is>
      </c>
      <c r="H56" s="10" t="n">
        <v>21018424.65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34</v>
      </c>
      <c r="B57" s="9" t="inlineStr">
        <is>
          <t>是</t>
        </is>
      </c>
      <c r="C57" s="8" t="inlineStr">
        <is>
          <t>515880.SH</t>
        </is>
      </c>
      <c r="D57" s="8" t="inlineStr">
        <is>
          <t>国泰中证全指通信设备ETF</t>
        </is>
      </c>
      <c r="E57" s="8" t="inlineStr">
        <is>
          <t>股票型ETF</t>
        </is>
      </c>
      <c r="F57" s="8" t="inlineStr">
        <is>
          <t>931160.CSI</t>
        </is>
      </c>
      <c r="G57" s="8" t="inlineStr">
        <is>
          <t>中证全指通信设备指数</t>
        </is>
      </c>
      <c r="H57" s="10" t="n">
        <v>62363590.1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35</v>
      </c>
      <c r="B58" s="9" t="inlineStr">
        <is>
          <t>是</t>
        </is>
      </c>
      <c r="C58" s="8" t="inlineStr">
        <is>
          <t>159807.SZ</t>
        </is>
      </c>
      <c r="D58" s="8" t="inlineStr">
        <is>
          <t>易方达中证科技50ETF</t>
        </is>
      </c>
      <c r="E58" s="8" t="inlineStr">
        <is>
          <t>股票型ETF</t>
        </is>
      </c>
      <c r="F58" s="8" t="inlineStr">
        <is>
          <t>931380.CSI</t>
        </is>
      </c>
      <c r="G58" s="8" t="inlineStr">
        <is>
          <t>中证科技50指数</t>
        </is>
      </c>
      <c r="H58" s="10" t="n">
        <v>41087796.85</v>
      </c>
      <c r="I58" s="11" t="n">
        <v>1</v>
      </c>
      <c r="J58" s="11" t="n">
        <v>0.906235433776027</v>
      </c>
      <c r="K58" s="11" t="n">
        <v>0.9</v>
      </c>
      <c r="L58" s="11" t="n">
        <v>0.1</v>
      </c>
    </row>
    <row r="59">
      <c r="A59" s="3" t="n">
        <v>35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24545383.4</v>
      </c>
      <c r="I59" s="5" t="n">
        <v>0.906235433776027</v>
      </c>
      <c r="J59" s="5" t="n">
        <v>0.906235433776027</v>
      </c>
      <c r="K59" s="5" t="n">
        <v>0.9</v>
      </c>
      <c r="L59" s="5" t="n">
        <v>0.1</v>
      </c>
    </row>
    <row r="60">
      <c r="A60" s="8" t="n">
        <v>36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128291716.55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37</v>
      </c>
      <c r="B61" s="9" t="inlineStr">
        <is>
          <t>是</t>
        </is>
      </c>
      <c r="C61" s="8" t="inlineStr">
        <is>
          <t>512480.SH</t>
        </is>
      </c>
      <c r="D61" s="8" t="inlineStr">
        <is>
          <t>国联安半导体ETF</t>
        </is>
      </c>
      <c r="E61" s="8" t="inlineStr">
        <is>
          <t>股票型ETF</t>
        </is>
      </c>
      <c r="F61" s="8" t="inlineStr">
        <is>
          <t>H30184.CSI</t>
        </is>
      </c>
      <c r="G61" s="8" t="inlineStr">
        <is>
          <t>中证全指半导体产品与设备指数</t>
        </is>
      </c>
      <c r="H61" s="10" t="n">
        <v>429755743.3</v>
      </c>
      <c r="I61" s="11" t="n">
        <v>1</v>
      </c>
      <c r="J61" s="11" t="n">
        <v>0.972858454222279</v>
      </c>
      <c r="K61" s="11" t="n">
        <v>0.9</v>
      </c>
      <c r="L61" s="11" t="n">
        <v>0.1</v>
      </c>
    </row>
    <row r="62">
      <c r="A62" s="3" t="n">
        <v>37</v>
      </c>
      <c r="B62" s="3" t="inlineStr">
        <is>
          <t>否</t>
        </is>
      </c>
      <c r="C62" s="3" t="inlineStr">
        <is>
          <t>159995.SZ</t>
        </is>
      </c>
      <c r="D62" s="3" t="inlineStr">
        <is>
          <t>华夏国证半导体芯片ETF</t>
        </is>
      </c>
      <c r="E62" s="3" t="inlineStr">
        <is>
          <t>股票型ETF</t>
        </is>
      </c>
      <c r="F62" s="3" t="inlineStr">
        <is>
          <t>980017.SZ</t>
        </is>
      </c>
      <c r="G62" s="3" t="inlineStr">
        <is>
          <t>国证半导体芯片指数</t>
        </is>
      </c>
      <c r="H62" s="4" t="n">
        <v>396297768.1055</v>
      </c>
      <c r="I62" s="5" t="n">
        <v>0.972858454222279</v>
      </c>
      <c r="J62" s="5" t="n">
        <v>0.972858454222279</v>
      </c>
      <c r="K62" s="5" t="n">
        <v>0.9</v>
      </c>
      <c r="L62" s="5" t="n">
        <v>0.1</v>
      </c>
    </row>
    <row r="63">
      <c r="A63" s="3" t="n">
        <v>37</v>
      </c>
      <c r="B63" s="3" t="inlineStr">
        <is>
          <t>否</t>
        </is>
      </c>
      <c r="C63" s="3" t="inlineStr">
        <is>
          <t>512760.SH</t>
        </is>
      </c>
      <c r="D63" s="3" t="inlineStr">
        <is>
          <t>国泰CES半导体芯片行业ETF</t>
        </is>
      </c>
      <c r="E63" s="3" t="inlineStr">
        <is>
          <t>股票型ETF</t>
        </is>
      </c>
      <c r="F63" s="3" t="inlineStr">
        <is>
          <t>990001.CSI</t>
        </is>
      </c>
      <c r="G63" s="3" t="inlineStr">
        <is>
          <t>中华交易服务半导体芯片行业指数</t>
        </is>
      </c>
      <c r="H63" s="4" t="n">
        <v>345580696.35</v>
      </c>
      <c r="I63" s="5" t="n">
        <v>0.990905214059226</v>
      </c>
      <c r="J63" s="5" t="n">
        <v>0.972858454222279</v>
      </c>
      <c r="K63" s="5" t="n">
        <v>0.9</v>
      </c>
      <c r="L63" s="5" t="n">
        <v>0.1</v>
      </c>
    </row>
    <row r="64">
      <c r="A64" s="8" t="n">
        <v>38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29523734.9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2026-09-16T09:15:28Z</dcterms:created>
  <dcterms:modified xmlns:dcterms="http://purl.org/dc/terms/" xmlns:xsi="http://www.w3.org/2001/XMLSchema-instance" xsi:type="dcterms:W3CDTF">2026-09-16T09:15:28Z</dcterms:modified>
</cp:coreProperties>
</file>