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5" headerRowCount="1">
  <autoFilter ref="A1:L6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44606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652583899.8</v>
      </c>
      <c r="M2" s="4" t="n">
        <v>67846200</v>
      </c>
      <c r="N2" s="4" t="n">
        <v>66173365</v>
      </c>
      <c r="O2" s="3" t="inlineStr">
        <is>
          <t>0.78996594697657</t>
        </is>
      </c>
      <c r="P2" s="3" t="inlineStr">
        <is>
          <t>0.79186878137848</t>
        </is>
      </c>
      <c r="Q2" s="5" t="n">
        <v>0</v>
      </c>
      <c r="R2" s="4" t="n">
        <v>62524236.5</v>
      </c>
      <c r="S2" s="3" t="n">
        <v>1</v>
      </c>
      <c r="T2" s="3" t="n">
        <v>1</v>
      </c>
    </row>
    <row r="3">
      <c r="A3" s="2" t="n">
        <v>44606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60307919878.4</v>
      </c>
      <c r="M3" s="4" t="n">
        <v>525543800</v>
      </c>
      <c r="N3" s="4" t="n">
        <v>1626756143</v>
      </c>
      <c r="O3" s="3" t="inlineStr">
        <is>
          <t>2.8607222680462</t>
        </is>
      </c>
      <c r="P3" s="3" t="inlineStr">
        <is>
          <t>2.8675562339859</t>
        </is>
      </c>
      <c r="Q3" s="5" t="n">
        <v>0</v>
      </c>
      <c r="R3" s="4" t="n">
        <v>2262116631.3</v>
      </c>
      <c r="S3" s="3" t="n">
        <v>2</v>
      </c>
      <c r="T3" s="3" t="n">
        <v>2</v>
      </c>
    </row>
    <row r="4">
      <c r="A4" s="2" t="n">
        <v>44606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19000213732.26</v>
      </c>
      <c r="M4" s="4" t="n">
        <v>115670111</v>
      </c>
      <c r="N4" s="4" t="n">
        <v>334343401</v>
      </c>
      <c r="O4" s="3" t="inlineStr">
        <is>
          <t>2.3881649245107</t>
        </is>
      </c>
      <c r="P4" s="3" t="inlineStr">
        <is>
          <t>2.3993635507803</t>
        </is>
      </c>
      <c r="Q4" s="5" t="n">
        <v>-0.166562565</v>
      </c>
      <c r="R4" s="4" t="n">
        <v>297825311.6</v>
      </c>
      <c r="S4" s="3" t="n">
        <v>3</v>
      </c>
      <c r="T4" s="3" t="n">
        <v>2</v>
      </c>
    </row>
    <row r="5">
      <c r="A5" s="2" t="n">
        <v>44606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10746957116</v>
      </c>
      <c r="M5" s="4" t="n">
        <v>294230964</v>
      </c>
      <c r="N5" s="4" t="n">
        <v>354970364</v>
      </c>
      <c r="O5" s="3" t="inlineStr">
        <is>
          <t>0.60083792909398</t>
        </is>
      </c>
      <c r="P5" s="3" t="inlineStr">
        <is>
          <t>0.60355667091512</t>
        </is>
      </c>
      <c r="Q5" s="5" t="n">
        <v>-0.07488143799999999</v>
      </c>
      <c r="R5" s="4" t="n">
        <v>439566983.75</v>
      </c>
      <c r="S5" s="3" t="n">
        <v>4</v>
      </c>
      <c r="T5" s="3" t="n">
        <v>2</v>
      </c>
    </row>
    <row r="6">
      <c r="A6" s="2" t="n">
        <v>44606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54776218119.92</v>
      </c>
      <c r="M6" s="4" t="n">
        <v>329967908</v>
      </c>
      <c r="N6" s="4" t="n">
        <v>1503834184</v>
      </c>
      <c r="O6" s="3" t="inlineStr">
        <is>
          <t>4.1775986893388</t>
        </is>
      </c>
      <c r="P6" s="3" t="inlineStr">
        <is>
          <t>4.1872608185825</t>
        </is>
      </c>
      <c r="Q6" s="5" t="n">
        <v>-0.057147881</v>
      </c>
      <c r="R6" s="4" t="n">
        <v>2487978110.65</v>
      </c>
      <c r="S6" s="3" t="n">
        <v>5</v>
      </c>
      <c r="T6" s="3" t="n">
        <v>4</v>
      </c>
    </row>
    <row r="7">
      <c r="A7" s="2" t="n">
        <v>44606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22630251065.76</v>
      </c>
      <c r="M7" s="4" t="n">
        <v>442021912</v>
      </c>
      <c r="N7" s="4" t="n">
        <v>537135212</v>
      </c>
      <c r="O7" s="3" t="inlineStr">
        <is>
          <t>1.22</t>
        </is>
      </c>
      <c r="P7" s="3" t="inlineStr">
        <is>
          <t>1.2151777941723</t>
        </is>
      </c>
      <c r="Q7" s="5" t="n">
        <v>0.262984878</v>
      </c>
      <c r="R7" s="4" t="n">
        <v>728940019.15</v>
      </c>
      <c r="S7" s="3" t="n">
        <v>6</v>
      </c>
      <c r="T7" s="3" t="n">
        <v>1</v>
      </c>
    </row>
    <row r="8">
      <c r="A8" s="2" t="n">
        <v>44606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6195817738.18</v>
      </c>
      <c r="M8" s="4" t="n">
        <v>400639840</v>
      </c>
      <c r="N8" s="4" t="n">
        <v>346243212</v>
      </c>
      <c r="O8" s="3" t="inlineStr">
        <is>
          <t>0.866</t>
        </is>
      </c>
      <c r="P8" s="3" t="inlineStr">
        <is>
          <t>0.86422561470672</t>
        </is>
      </c>
      <c r="Q8" s="5" t="n">
        <v>0.011548678</v>
      </c>
      <c r="R8" s="4" t="n">
        <v>493980239.3</v>
      </c>
      <c r="S8" s="3" t="n">
        <v>7</v>
      </c>
      <c r="T8" s="3" t="n">
        <v>2</v>
      </c>
    </row>
    <row r="9">
      <c r="A9" s="2" t="n">
        <v>44606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4014082285.8</v>
      </c>
      <c r="M9" s="4" t="n">
        <v>129328400</v>
      </c>
      <c r="N9" s="4" t="n">
        <v>168981148</v>
      </c>
      <c r="O9" s="3" t="inlineStr">
        <is>
          <t>1.2794331777209</t>
        </is>
      </c>
      <c r="P9" s="3" t="inlineStr">
        <is>
          <t>1.2790466142811</t>
        </is>
      </c>
      <c r="Q9" s="5" t="n">
        <v>0.368606973</v>
      </c>
      <c r="R9" s="4" t="n">
        <v>159428462.2</v>
      </c>
      <c r="S9" s="3" t="n">
        <v>8</v>
      </c>
      <c r="T9" s="3" t="n">
        <v>1</v>
      </c>
    </row>
    <row r="10">
      <c r="A10" s="2" t="n">
        <v>44606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12249033162.6</v>
      </c>
      <c r="M10" s="4" t="n">
        <v>304870180</v>
      </c>
      <c r="N10" s="4" t="n">
        <v>411145212</v>
      </c>
      <c r="O10" s="3" t="inlineStr">
        <is>
          <t>1.35</t>
        </is>
      </c>
      <c r="P10" s="3" t="inlineStr">
        <is>
          <t>1.3485911019569</t>
        </is>
      </c>
      <c r="Q10" s="5" t="n">
        <v>0.155797908</v>
      </c>
      <c r="R10" s="4" t="n">
        <v>524337234.45</v>
      </c>
      <c r="S10" s="3" t="n">
        <v>9</v>
      </c>
      <c r="T10" s="3" t="n">
        <v>3</v>
      </c>
    </row>
    <row r="11">
      <c r="A11" s="2" t="n">
        <v>44606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53928558624.24</v>
      </c>
      <c r="M11" s="4" t="n">
        <v>246839000</v>
      </c>
      <c r="N11" s="4" t="n">
        <v>1861943494</v>
      </c>
      <c r="O11" s="3" t="inlineStr">
        <is>
          <t>6.2005472541985</t>
        </is>
      </c>
      <c r="P11" s="3" t="inlineStr">
        <is>
          <t>6.217981293036</t>
        </is>
      </c>
      <c r="Q11" s="5" t="n">
        <v>-0.062444365</v>
      </c>
      <c r="R11" s="4" t="n">
        <v>1767846073.2</v>
      </c>
      <c r="S11" s="3" t="n">
        <v>10</v>
      </c>
      <c r="T11" s="3" t="n">
        <v>2</v>
      </c>
    </row>
    <row r="12">
      <c r="A12" s="2" t="n">
        <v>44606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5244385575.75</v>
      </c>
      <c r="M12" s="4" t="n">
        <v>3993800</v>
      </c>
      <c r="N12" s="4" t="n">
        <v>5167992</v>
      </c>
      <c r="O12" s="3" t="inlineStr">
        <is>
          <t>1.283</t>
        </is>
      </c>
      <c r="P12" s="3" t="inlineStr">
        <is>
          <t>1.2940037057439</t>
        </is>
      </c>
      <c r="Q12" s="5" t="n">
        <v>-0.194476857</v>
      </c>
      <c r="R12" s="4" t="n">
        <v>27996309.3</v>
      </c>
      <c r="S12" s="3" t="n">
        <v>11</v>
      </c>
      <c r="T12" s="3" t="n">
        <v>1</v>
      </c>
    </row>
    <row r="13">
      <c r="A13" s="2" t="n">
        <v>44606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7205594902.37</v>
      </c>
      <c r="M13" s="4" t="n">
        <v>625752800</v>
      </c>
      <c r="N13" s="4" t="n">
        <v>320449839</v>
      </c>
      <c r="O13" s="3" t="inlineStr">
        <is>
          <t>0.511</t>
        </is>
      </c>
      <c r="P13" s="3" t="inlineStr">
        <is>
          <t>0.51210292466929</t>
        </is>
      </c>
      <c r="Q13" s="5" t="n">
        <v>-0.058673968</v>
      </c>
      <c r="R13" s="4" t="n">
        <v>374692973.05</v>
      </c>
      <c r="S13" s="3" t="n">
        <v>12</v>
      </c>
      <c r="T13" s="3" t="n">
        <v>6</v>
      </c>
    </row>
    <row r="14">
      <c r="A14" s="2" t="n">
        <v>44606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10374360073.28</v>
      </c>
      <c r="M14" s="4" t="n">
        <v>78758700</v>
      </c>
      <c r="N14" s="4" t="n">
        <v>89071704.7</v>
      </c>
      <c r="O14" s="3" t="inlineStr">
        <is>
          <t>1.13</t>
        </is>
      </c>
      <c r="P14" s="3" t="inlineStr">
        <is>
          <t>1.1309443236112</t>
        </is>
      </c>
      <c r="Q14" s="5" t="n">
        <v>-0.176678445</v>
      </c>
      <c r="R14" s="4" t="n">
        <v>146244771.2895</v>
      </c>
      <c r="S14" s="3" t="n">
        <v>13</v>
      </c>
      <c r="T14" s="3" t="n">
        <v>2</v>
      </c>
    </row>
    <row r="15">
      <c r="A15" s="2" t="n">
        <v>44606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2740390690.0143</v>
      </c>
      <c r="M15" s="4" t="n">
        <v>122411129</v>
      </c>
      <c r="N15" s="4" t="n">
        <v>118976875.9</v>
      </c>
      <c r="O15" s="3" t="inlineStr">
        <is>
          <t>0.965</t>
        </is>
      </c>
      <c r="P15" s="3" t="inlineStr">
        <is>
          <t>0.97194492749103</t>
        </is>
      </c>
      <c r="Q15" s="5" t="n">
        <v>0.010363768</v>
      </c>
      <c r="R15" s="4" t="n">
        <v>121474708.2505</v>
      </c>
      <c r="S15" s="3" t="n">
        <v>14</v>
      </c>
      <c r="T15" s="3" t="n">
        <v>1</v>
      </c>
    </row>
    <row r="16">
      <c r="A16" s="2" t="n">
        <v>44606</v>
      </c>
      <c r="B16" s="3" t="inlineStr">
        <is>
          <t>159938.SZ</t>
        </is>
      </c>
      <c r="C16" s="3" t="inlineStr">
        <is>
          <t>广发中证全指医药卫生ETF</t>
        </is>
      </c>
      <c r="D16" s="2" t="n">
        <v>42012</v>
      </c>
      <c r="E16" s="3" t="inlineStr">
        <is>
          <t>中证全指医药卫生指数</t>
        </is>
      </c>
      <c r="F16" s="3" t="inlineStr">
        <is>
          <t>中证全指医药卫生指数</t>
        </is>
      </c>
      <c r="G16" s="3" t="inlineStr">
        <is>
          <t>广发基金管理有限公司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000991.SH</t>
        </is>
      </c>
      <c r="L16" s="4" t="n">
        <v>2263527105.1582</v>
      </c>
      <c r="M16" s="4" t="n">
        <v>5730000</v>
      </c>
      <c r="N16" s="4" t="n">
        <v>9446698</v>
      </c>
      <c r="O16" s="3" t="inlineStr">
        <is>
          <t>0.821</t>
        </is>
      </c>
      <c r="P16" s="3" t="inlineStr">
        <is>
          <t>0.82431919720768</t>
        </is>
      </c>
      <c r="Q16" s="5" t="n">
        <v>0.128056589</v>
      </c>
      <c r="R16" s="4" t="n">
        <v>39389956.281</v>
      </c>
      <c r="S16" s="3" t="n">
        <v>15</v>
      </c>
      <c r="T16" s="3" t="n">
        <v>2</v>
      </c>
    </row>
    <row r="17">
      <c r="A17" s="2" t="n">
        <v>44606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11658982732.498</v>
      </c>
      <c r="M17" s="4" t="n">
        <v>1001253900</v>
      </c>
      <c r="N17" s="4" t="n">
        <v>1186937536.98</v>
      </c>
      <c r="O17" s="3" t="inlineStr">
        <is>
          <t>1.181</t>
        </is>
      </c>
      <c r="P17" s="3" t="inlineStr">
        <is>
          <t>1.1854510998459</t>
        </is>
      </c>
      <c r="Q17" s="5" t="n">
        <v>-0.033858134</v>
      </c>
      <c r="R17" s="4" t="n">
        <v>946765297.5745</v>
      </c>
      <c r="S17" s="3" t="n">
        <v>16</v>
      </c>
      <c r="T17" s="3" t="n">
        <v>3</v>
      </c>
    </row>
    <row r="18">
      <c r="A18" s="2" t="n">
        <v>44606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3584297536.1361</v>
      </c>
      <c r="M18" s="4" t="n">
        <v>24488100</v>
      </c>
      <c r="N18" s="4" t="n">
        <v>56115165.6</v>
      </c>
      <c r="O18" s="3" t="inlineStr">
        <is>
          <t>1.9288252227622</t>
        </is>
      </c>
      <c r="P18" s="3" t="inlineStr">
        <is>
          <t>1.9301121874339</t>
        </is>
      </c>
      <c r="Q18" s="5" t="n">
        <v>-0.048011872</v>
      </c>
      <c r="R18" s="4" t="n">
        <v>61524063.578</v>
      </c>
      <c r="S18" s="3" t="n">
        <v>17</v>
      </c>
      <c r="T18" s="3" t="n">
        <v>1</v>
      </c>
    </row>
    <row r="19">
      <c r="A19" s="2" t="n">
        <v>44606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36262223164.9</v>
      </c>
      <c r="M19" s="4" t="n">
        <v>2506117146</v>
      </c>
      <c r="N19" s="4" t="n">
        <v>2692414700</v>
      </c>
      <c r="O19" s="3" t="inlineStr">
        <is>
          <t>1.06</t>
        </is>
      </c>
      <c r="P19" s="3" t="inlineStr">
        <is>
          <t>1.0743371291711</t>
        </is>
      </c>
      <c r="Q19" s="5" t="n">
        <v>-0.056571752</v>
      </c>
      <c r="R19" s="4" t="n">
        <v>1475520822.25</v>
      </c>
      <c r="S19" s="3" t="n">
        <v>18</v>
      </c>
      <c r="T19" s="3" t="n">
        <v>3</v>
      </c>
    </row>
    <row r="20">
      <c r="A20" s="2" t="n">
        <v>44606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11028519572</v>
      </c>
      <c r="M20" s="4" t="n">
        <v>380398183</v>
      </c>
      <c r="N20" s="4" t="n">
        <v>450594837</v>
      </c>
      <c r="O20" s="3" t="inlineStr">
        <is>
          <t>1.181</t>
        </is>
      </c>
      <c r="P20" s="3" t="inlineStr">
        <is>
          <t>1.1845346721859</t>
        </is>
      </c>
      <c r="Q20" s="5" t="n">
        <v>0.008468118</v>
      </c>
      <c r="R20" s="4" t="n">
        <v>462419328.45</v>
      </c>
      <c r="S20" s="3" t="n">
        <v>19</v>
      </c>
      <c r="T20" s="3" t="n">
        <v>3</v>
      </c>
    </row>
    <row r="21">
      <c r="A21" s="2" t="n">
        <v>44606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4734614140.2</v>
      </c>
      <c r="M21" s="4" t="n">
        <v>124415200</v>
      </c>
      <c r="N21" s="4" t="n">
        <v>92850063</v>
      </c>
      <c r="O21" s="3" t="inlineStr">
        <is>
          <t>0.745</t>
        </is>
      </c>
      <c r="P21" s="3" t="inlineStr">
        <is>
          <t>0.7462919562883</t>
        </is>
      </c>
      <c r="Q21" s="5" t="n">
        <v>-0.067069081</v>
      </c>
      <c r="R21" s="4" t="n">
        <v>142664307.15</v>
      </c>
      <c r="S21" s="3" t="n">
        <v>20</v>
      </c>
      <c r="T21" s="3" t="n">
        <v>1</v>
      </c>
    </row>
    <row r="22">
      <c r="A22" s="2" t="n">
        <v>44606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8390866764.8</v>
      </c>
      <c r="M22" s="4" t="n">
        <v>173725093</v>
      </c>
      <c r="N22" s="4" t="n">
        <v>348287195</v>
      </c>
      <c r="O22" s="3" t="inlineStr">
        <is>
          <t>2.004</t>
        </is>
      </c>
      <c r="P22" s="3" t="inlineStr">
        <is>
          <t>2.0048180086454</t>
        </is>
      </c>
      <c r="Q22" s="5" t="n">
        <v>-0.159426066</v>
      </c>
      <c r="R22" s="4" t="n">
        <v>367065898.85</v>
      </c>
      <c r="S22" s="3" t="n">
        <v>21</v>
      </c>
      <c r="T22" s="3" t="n">
        <v>2</v>
      </c>
    </row>
    <row r="23">
      <c r="A23" s="2" t="n">
        <v>44606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2615705796.15</v>
      </c>
      <c r="M23" s="4" t="n">
        <v>112288920</v>
      </c>
      <c r="N23" s="4" t="n">
        <v>229414212</v>
      </c>
      <c r="O23" s="3" t="inlineStr">
        <is>
          <t>0.90098276684104</t>
        </is>
      </c>
      <c r="P23" s="3" t="inlineStr">
        <is>
          <t>0.90902299717206</t>
        </is>
      </c>
      <c r="Q23" s="5" t="n">
        <v>-0.241391202</v>
      </c>
      <c r="R23" s="4" t="n">
        <v>203707334.35</v>
      </c>
      <c r="S23" s="3" t="n">
        <v>22</v>
      </c>
      <c r="T23" s="3" t="n">
        <v>1</v>
      </c>
    </row>
    <row r="24">
      <c r="A24" s="2" t="n">
        <v>44606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1483323052.4068</v>
      </c>
      <c r="M24" s="4" t="n">
        <v>40048534</v>
      </c>
      <c r="N24" s="4" t="n">
        <v>36724215.3</v>
      </c>
      <c r="O24" s="3" t="inlineStr">
        <is>
          <t>0.918</t>
        </is>
      </c>
      <c r="P24" s="3" t="inlineStr">
        <is>
          <t>0.91699274934758</t>
        </is>
      </c>
      <c r="Q24" s="5" t="n">
        <v>0.08722198</v>
      </c>
      <c r="R24" s="4" t="n">
        <v>58758700.9175</v>
      </c>
      <c r="S24" s="3" t="n">
        <v>23</v>
      </c>
      <c r="T24" s="3" t="n">
        <v>3</v>
      </c>
    </row>
    <row r="25">
      <c r="A25" s="2" t="n">
        <v>44606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1789698730.86</v>
      </c>
      <c r="M25" s="4" t="n">
        <v>69449771</v>
      </c>
      <c r="N25" s="4" t="n">
        <v>113812764</v>
      </c>
      <c r="O25" s="3" t="inlineStr">
        <is>
          <t>1.4363657888127</t>
        </is>
      </c>
      <c r="P25" s="3" t="inlineStr">
        <is>
          <t>1.4432156978293</t>
        </is>
      </c>
      <c r="Q25" s="5" t="n">
        <v>-0.09800318500000001</v>
      </c>
      <c r="R25" s="4" t="n">
        <v>134951871.65</v>
      </c>
      <c r="S25" s="3" t="n">
        <v>24</v>
      </c>
      <c r="T25" s="3" t="n">
        <v>1</v>
      </c>
    </row>
    <row r="26">
      <c r="A26" s="2" t="n">
        <v>44606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10312180519.55</v>
      </c>
      <c r="M26" s="4" t="n">
        <v>166247600</v>
      </c>
      <c r="N26" s="4" t="n">
        <v>175840174</v>
      </c>
      <c r="O26" s="3" t="inlineStr">
        <is>
          <t>0.352</t>
        </is>
      </c>
      <c r="P26" s="3" t="inlineStr">
        <is>
          <t>0.35256684206769</t>
        </is>
      </c>
      <c r="Q26" s="5" t="n">
        <v>0.161244428</v>
      </c>
      <c r="R26" s="4" t="n">
        <v>137105498.3</v>
      </c>
      <c r="S26" s="3" t="n">
        <v>25</v>
      </c>
      <c r="T26" s="3" t="n">
        <v>6</v>
      </c>
    </row>
    <row r="27">
      <c r="A27" s="2" t="n">
        <v>44606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3022012478.2348</v>
      </c>
      <c r="M27" s="4" t="n">
        <v>68759499</v>
      </c>
      <c r="N27" s="4" t="n">
        <v>80567113.73</v>
      </c>
      <c r="O27" s="3" t="inlineStr">
        <is>
          <t>1.169</t>
        </is>
      </c>
      <c r="P27" s="3" t="inlineStr">
        <is>
          <t>1.1717233967921</t>
        </is>
      </c>
      <c r="Q27" s="5" t="n">
        <v>-0.408928267</v>
      </c>
      <c r="R27" s="4" t="n">
        <v>137215129.3735</v>
      </c>
      <c r="S27" s="3" t="n">
        <v>26</v>
      </c>
      <c r="T27" s="3" t="n">
        <v>1</v>
      </c>
    </row>
    <row r="28">
      <c r="A28" s="2" t="n">
        <v>44606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725146190.4</v>
      </c>
      <c r="M28" s="4" t="n">
        <v>88851939</v>
      </c>
      <c r="N28" s="4" t="n">
        <v>90723111</v>
      </c>
      <c r="O28" s="3" t="inlineStr">
        <is>
          <t>1.024</t>
        </is>
      </c>
      <c r="P28" s="3" t="inlineStr">
        <is>
          <t>1.0210594391193</t>
        </is>
      </c>
      <c r="Q28" s="5" t="n">
        <v>-0.31152648</v>
      </c>
      <c r="R28" s="4" t="n">
        <v>99155832.3</v>
      </c>
      <c r="S28" s="3" t="n">
        <v>27</v>
      </c>
      <c r="T28" s="3" t="n">
        <v>1</v>
      </c>
    </row>
    <row r="29">
      <c r="A29" s="2" t="n">
        <v>44606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1681452822.62</v>
      </c>
      <c r="M29" s="4" t="n">
        <v>51159891</v>
      </c>
      <c r="N29" s="4" t="n">
        <v>51049717</v>
      </c>
      <c r="O29" s="3" t="inlineStr">
        <is>
          <t>0.16688616212793</t>
        </is>
      </c>
      <c r="P29" s="3" t="inlineStr">
        <is>
          <t>0.16636040853722</t>
        </is>
      </c>
      <c r="Q29" s="5" t="n">
        <v>0.160096058</v>
      </c>
      <c r="R29" s="4" t="n">
        <v>42199638.4</v>
      </c>
      <c r="S29" s="3" t="n">
        <v>28</v>
      </c>
      <c r="T29" s="3" t="n">
        <v>1</v>
      </c>
    </row>
    <row r="30">
      <c r="A30" s="2" t="n">
        <v>44606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2521245912.8</v>
      </c>
      <c r="M30" s="4" t="n">
        <v>187570500</v>
      </c>
      <c r="N30" s="4" t="n">
        <v>150745140</v>
      </c>
      <c r="O30" s="3" t="inlineStr">
        <is>
          <t>2.2430199</t>
        </is>
      </c>
      <c r="P30" s="3" t="inlineStr">
        <is>
          <t>2.2448967164986</t>
        </is>
      </c>
      <c r="Q30" s="5" t="n">
        <v>0.337373485</v>
      </c>
      <c r="R30" s="4" t="n">
        <v>149333234.9</v>
      </c>
      <c r="S30" s="3" t="n">
        <v>29</v>
      </c>
      <c r="T30" s="3" t="n">
        <v>1</v>
      </c>
    </row>
    <row r="31">
      <c r="A31" s="2" t="n">
        <v>44606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15402712850.93</v>
      </c>
      <c r="M31" s="4" t="n">
        <v>196619601</v>
      </c>
      <c r="N31" s="4" t="n">
        <v>263855306.83</v>
      </c>
      <c r="O31" s="3" t="inlineStr">
        <is>
          <t>0.66972249916916</t>
        </is>
      </c>
      <c r="P31" s="3" t="inlineStr">
        <is>
          <t>0.67120214411592</t>
        </is>
      </c>
      <c r="Q31" s="5" t="n">
        <v>0.052305163</v>
      </c>
      <c r="R31" s="4" t="n">
        <v>370399934.766</v>
      </c>
      <c r="S31" s="3" t="n">
        <v>30</v>
      </c>
      <c r="T31" s="3" t="n">
        <v>3</v>
      </c>
    </row>
    <row r="32">
      <c r="A32" s="2" t="n">
        <v>44606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177997299</v>
      </c>
      <c r="M32" s="4" t="n">
        <v>22040600</v>
      </c>
      <c r="N32" s="4" t="n">
        <v>27827397</v>
      </c>
      <c r="O32" s="3" t="inlineStr">
        <is>
          <t>0.94712271147604</t>
        </is>
      </c>
      <c r="P32" s="3" t="inlineStr">
        <is>
          <t>0.94678653169026</t>
        </is>
      </c>
      <c r="Q32" s="5" t="n">
        <v>0.285850405</v>
      </c>
      <c r="R32" s="4" t="n">
        <v>27558690.7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930601.CSI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930721.CSI</t>
        </is>
      </c>
      <c r="AU1" s="1" t="inlineStr">
        <is>
          <t>930726.CSI</t>
        </is>
      </c>
      <c r="AV1" s="1" t="inlineStr">
        <is>
          <t>930743.CSI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0.92557900282628</v>
      </c>
      <c r="E2" s="7" t="n">
        <v>0.6902366415465632</v>
      </c>
      <c r="F2" s="7" t="n">
        <v>0.8371964345833381</v>
      </c>
      <c r="G2" s="7" t="n">
        <v>0.6064678705900032</v>
      </c>
      <c r="H2" s="7" t="n">
        <v>0.9213043651316226</v>
      </c>
      <c r="I2" s="7" t="n">
        <v>0.6559866745958889</v>
      </c>
      <c r="J2" s="7" t="n">
        <v>0.5126694777839848</v>
      </c>
      <c r="K2" s="7" t="n">
        <v>0.6307594610410032</v>
      </c>
      <c r="L2" s="7" t="n">
        <v>0.5659863225966686</v>
      </c>
      <c r="M2" s="7" t="n">
        <v>0.7482280131465741</v>
      </c>
      <c r="N2" s="7" t="n">
        <v>0.8390255017246462</v>
      </c>
      <c r="O2" s="7" t="n">
        <v>0.9058671865065461</v>
      </c>
      <c r="P2" s="7" t="n">
        <v>0.96008498023043</v>
      </c>
      <c r="Q2" s="7" t="n">
        <v>0.4734022653215362</v>
      </c>
      <c r="R2" s="7" t="n">
        <v>0.7687317662698845</v>
      </c>
      <c r="S2" s="7" t="n">
        <v>0.570864794374669</v>
      </c>
      <c r="T2" s="7" t="n">
        <v>0.4752968690695888</v>
      </c>
      <c r="U2" s="7" t="n">
        <v>0.6790664162320218</v>
      </c>
      <c r="V2" s="7" t="n">
        <v>0.460932020160984</v>
      </c>
      <c r="W2" s="7" t="n">
        <v>0.6505721937342105</v>
      </c>
      <c r="X2" s="7" t="n">
        <v>0.5681338185079255</v>
      </c>
      <c r="Y2" s="7" t="n">
        <v>0.7359493029424007</v>
      </c>
      <c r="Z2" s="7" t="n">
        <v>0.8113956626056263</v>
      </c>
      <c r="AA2" s="7" t="n">
        <v>0.7357551367914319</v>
      </c>
      <c r="AB2" s="7" t="n">
        <v>0.6024196317211157</v>
      </c>
      <c r="AC2" s="7" t="n">
        <v>0.4999453997815987</v>
      </c>
      <c r="AD2" s="7" t="n">
        <v>0.4336442509152771</v>
      </c>
      <c r="AE2" s="7" t="n">
        <v>0.5306290282859087</v>
      </c>
      <c r="AF2" s="7" t="n">
        <v>0.3829456759635841</v>
      </c>
      <c r="AG2" s="7" t="n">
        <v>0.75033535920211</v>
      </c>
      <c r="AH2" s="7" t="n">
        <v>0.4550191829601353</v>
      </c>
      <c r="AI2" s="7" t="n">
        <v>0.487664331789375</v>
      </c>
      <c r="AJ2" s="7" t="n">
        <v>0.4667467913302197</v>
      </c>
      <c r="AK2" s="7" t="n">
        <v>0.3994450195067054</v>
      </c>
      <c r="AL2" s="7" t="n">
        <v>0.5958738302806665</v>
      </c>
      <c r="AM2" s="7" t="n">
        <v>0.9423483984787872</v>
      </c>
      <c r="AN2" s="7" t="n">
        <v>0.7069016132815863</v>
      </c>
      <c r="AO2" s="7" t="n">
        <v>0.6570825211322501</v>
      </c>
      <c r="AP2" s="7" t="n">
        <v>0.7123420809243671</v>
      </c>
      <c r="AQ2" s="7" t="n">
        <v>0.7334518277565365</v>
      </c>
      <c r="AR2" s="7" t="n">
        <v>0.5852924446258035</v>
      </c>
      <c r="AS2" s="7" t="n">
        <v>0.7022084044201928</v>
      </c>
      <c r="AT2" s="7" t="n">
        <v>0.6364862652660623</v>
      </c>
      <c r="AU2" s="7" t="n">
        <v>0.3950310996742437</v>
      </c>
      <c r="AV2" s="7" t="n">
        <v>0.3580207286020458</v>
      </c>
      <c r="AW2" s="7" t="n">
        <v>0.462461758441413</v>
      </c>
      <c r="AX2" s="7" t="n">
        <v>0.4634657683497938</v>
      </c>
      <c r="AY2" s="7" t="n">
        <v>0.6951825330343953</v>
      </c>
      <c r="AZ2" s="7" t="n">
        <v>0.7976298615746944</v>
      </c>
      <c r="BA2" s="7" t="n">
        <v>0.5806425316956406</v>
      </c>
      <c r="BB2" s="7" t="n">
        <v>0.5144492128972404</v>
      </c>
      <c r="BC2" s="7" t="n">
        <v>0.5618451127089918</v>
      </c>
      <c r="BD2" s="7" t="n">
        <v>0.4189853155569958</v>
      </c>
      <c r="BE2" s="7" t="n">
        <v>0.7065642392136623</v>
      </c>
      <c r="BF2" s="7" t="n">
        <v>0.7836153681179544</v>
      </c>
      <c r="BG2" s="7" t="n">
        <v>0.7334783764384277</v>
      </c>
      <c r="BH2" s="7" t="n">
        <v>0.727986701972542</v>
      </c>
      <c r="BI2" s="7" t="n">
        <v>0.5715686769720073</v>
      </c>
      <c r="BJ2" s="7" t="n">
        <v>0.6395509662251724</v>
      </c>
      <c r="BK2" s="7" t="n">
        <v>0.6416382494349429</v>
      </c>
      <c r="BL2" s="7" t="n">
        <v>0.7160587304036591</v>
      </c>
      <c r="BM2" s="7" t="n">
        <v>0.629760990542913</v>
      </c>
      <c r="BN2" s="7" t="n">
        <v>0.678175575120997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0.92557900282628</v>
      </c>
      <c r="D3" s="7" t="n">
        <v>1</v>
      </c>
      <c r="E3" s="7" t="n">
        <v>0.597526457577927</v>
      </c>
      <c r="F3" s="7" t="n">
        <v>0.9721079322928996</v>
      </c>
      <c r="G3" s="7" t="n">
        <v>0.7440003136545066</v>
      </c>
      <c r="H3" s="7" t="n">
        <v>0.9587349025910219</v>
      </c>
      <c r="I3" s="7" t="n">
        <v>0.5266694394982583</v>
      </c>
      <c r="J3" s="7" t="n">
        <v>0.6250643900599535</v>
      </c>
      <c r="K3" s="7" t="n">
        <v>0.5105383236876968</v>
      </c>
      <c r="L3" s="7" t="n">
        <v>0.4362674088459887</v>
      </c>
      <c r="M3" s="7" t="n">
        <v>0.4888076447575272</v>
      </c>
      <c r="N3" s="7" t="n">
        <v>0.7624818437289621</v>
      </c>
      <c r="O3" s="7" t="n">
        <v>0.7077291881753237</v>
      </c>
      <c r="P3" s="7" t="n">
        <v>0.9372288392631731</v>
      </c>
      <c r="Q3" s="7" t="n">
        <v>0.4751275654060273</v>
      </c>
      <c r="R3" s="7" t="n">
        <v>0.6523072243213794</v>
      </c>
      <c r="S3" s="7" t="n">
        <v>0.6573105121701773</v>
      </c>
      <c r="T3" s="7" t="n">
        <v>0.4404612042636211</v>
      </c>
      <c r="U3" s="7" t="n">
        <v>0.5902901528667984</v>
      </c>
      <c r="V3" s="7" t="n">
        <v>0.3601201012414553</v>
      </c>
      <c r="W3" s="7" t="n">
        <v>0.5286552350080277</v>
      </c>
      <c r="X3" s="7" t="n">
        <v>0.4569295146800688</v>
      </c>
      <c r="Y3" s="7" t="n">
        <v>0.858913401755233</v>
      </c>
      <c r="Z3" s="7" t="n">
        <v>0.7860295445175588</v>
      </c>
      <c r="AA3" s="7" t="n">
        <v>0.7949750906869855</v>
      </c>
      <c r="AB3" s="7" t="n">
        <v>0.4989498179108044</v>
      </c>
      <c r="AC3" s="7" t="n">
        <v>0.3667420137760169</v>
      </c>
      <c r="AD3" s="7" t="n">
        <v>0.2455912946070523</v>
      </c>
      <c r="AE3" s="7" t="n">
        <v>0.3884442963881991</v>
      </c>
      <c r="AF3" s="7" t="n">
        <v>0.1992202321740118</v>
      </c>
      <c r="AG3" s="7" t="n">
        <v>0.7955173395368847</v>
      </c>
      <c r="AH3" s="7" t="n">
        <v>0.3269432349432855</v>
      </c>
      <c r="AI3" s="7" t="n">
        <v>0.6475589395846004</v>
      </c>
      <c r="AJ3" s="7" t="n">
        <v>0.576120250365552</v>
      </c>
      <c r="AK3" s="7" t="n">
        <v>0.3646299930711129</v>
      </c>
      <c r="AL3" s="7" t="n">
        <v>0.5219459444253122</v>
      </c>
      <c r="AM3" s="7" t="n">
        <v>0.9333832200415729</v>
      </c>
      <c r="AN3" s="7" t="n">
        <v>0.6251080382711465</v>
      </c>
      <c r="AO3" s="7" t="n">
        <v>0.5339728395000909</v>
      </c>
      <c r="AP3" s="7" t="n">
        <v>0.6181223850186459</v>
      </c>
      <c r="AQ3" s="7" t="n">
        <v>0.6311891749123755</v>
      </c>
      <c r="AR3" s="7" t="n">
        <v>0.6468420508998132</v>
      </c>
      <c r="AS3" s="7" t="n">
        <v>0.5492133228163519</v>
      </c>
      <c r="AT3" s="7" t="n">
        <v>0.5163780150171766</v>
      </c>
      <c r="AU3" s="7" t="n">
        <v>0.3815980747355508</v>
      </c>
      <c r="AV3" s="7" t="n">
        <v>0.3224947247617392</v>
      </c>
      <c r="AW3" s="7" t="n">
        <v>0.3298763767317807</v>
      </c>
      <c r="AX3" s="7" t="n">
        <v>0.2956925976971426</v>
      </c>
      <c r="AY3" s="7" t="n">
        <v>0.5801374652414519</v>
      </c>
      <c r="AZ3" s="7" t="n">
        <v>0.7159899756441743</v>
      </c>
      <c r="BA3" s="7" t="n">
        <v>0.7276258415480463</v>
      </c>
      <c r="BB3" s="7" t="n">
        <v>0.4838417697251204</v>
      </c>
      <c r="BC3" s="7" t="n">
        <v>0.4567017706809405</v>
      </c>
      <c r="BD3" s="7" t="n">
        <v>0.358155225428575</v>
      </c>
      <c r="BE3" s="7" t="n">
        <v>0.4893462755968086</v>
      </c>
      <c r="BF3" s="7" t="n">
        <v>0.6610997927903993</v>
      </c>
      <c r="BG3" s="7" t="n">
        <v>0.6560878264070005</v>
      </c>
      <c r="BH3" s="7" t="n">
        <v>0.6575189128137455</v>
      </c>
      <c r="BI3" s="7" t="n">
        <v>0.5634343770830036</v>
      </c>
      <c r="BJ3" s="7" t="n">
        <v>0.5384195069772026</v>
      </c>
      <c r="BK3" s="7" t="n">
        <v>0.5353082712319061</v>
      </c>
      <c r="BL3" s="7" t="n">
        <v>0.8093449429023882</v>
      </c>
      <c r="BM3" s="7" t="n">
        <v>0.5275969525182316</v>
      </c>
      <c r="BN3" s="7" t="n">
        <v>0.724847052093525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0.6902366415465632</v>
      </c>
      <c r="D4" s="7" t="n">
        <v>0.597526457577927</v>
      </c>
      <c r="E4" s="7" t="n">
        <v>1</v>
      </c>
      <c r="F4" s="7" t="n">
        <v>0.5259041250731931</v>
      </c>
      <c r="G4" s="7" t="n">
        <v>0.6847428858655897</v>
      </c>
      <c r="H4" s="7" t="n">
        <v>0.4911584373486678</v>
      </c>
      <c r="I4" s="7" t="n">
        <v>0.08956546736134145</v>
      </c>
      <c r="J4" s="7" t="n">
        <v>0.1045937824185625</v>
      </c>
      <c r="K4" s="7" t="n">
        <v>0.2687110224945846</v>
      </c>
      <c r="L4" s="7" t="n">
        <v>0.02790462332638518</v>
      </c>
      <c r="M4" s="7" t="n">
        <v>0.3661553163322194</v>
      </c>
      <c r="N4" s="7" t="n">
        <v>0.6904577643405539</v>
      </c>
      <c r="O4" s="7" t="n">
        <v>0.5870274363394029</v>
      </c>
      <c r="P4" s="7" t="n">
        <v>0.5384732513744452</v>
      </c>
      <c r="Q4" s="7" t="n">
        <v>0.1075976272624994</v>
      </c>
      <c r="R4" s="7" t="n">
        <v>0.9570553494872606</v>
      </c>
      <c r="S4" s="7" t="n">
        <v>0.21417624563798</v>
      </c>
      <c r="T4" s="7" t="n">
        <v>0.1236182544551888</v>
      </c>
      <c r="U4" s="7" t="n">
        <v>0.4888032974744156</v>
      </c>
      <c r="V4" s="7" t="n">
        <v>0.1482035606691393</v>
      </c>
      <c r="W4" s="7" t="n">
        <v>0.05982916783862253</v>
      </c>
      <c r="X4" s="7" t="n">
        <v>-0.02237067368560532</v>
      </c>
      <c r="Y4" s="7" t="n">
        <v>0.5068115392117283</v>
      </c>
      <c r="Z4" s="7" t="n">
        <v>0.2553422266898043</v>
      </c>
      <c r="AA4" s="7" t="n">
        <v>0.5857826982656062</v>
      </c>
      <c r="AB4" s="7" t="n">
        <v>0.006740554220278114</v>
      </c>
      <c r="AC4" s="7" t="n">
        <v>-0.03359520695818871</v>
      </c>
      <c r="AD4" s="7" t="n">
        <v>-0.02083235216937401</v>
      </c>
      <c r="AE4" s="7" t="n">
        <v>0.3889011146816255</v>
      </c>
      <c r="AF4" s="7" t="n">
        <v>-0.06250854639970996</v>
      </c>
      <c r="AG4" s="7" t="n">
        <v>0.6079170712247323</v>
      </c>
      <c r="AH4" s="7" t="n">
        <v>-0.08132129821717356</v>
      </c>
      <c r="AI4" s="7" t="n">
        <v>0.6415508906187626</v>
      </c>
      <c r="AJ4" s="7" t="n">
        <v>0.05213773187702373</v>
      </c>
      <c r="AK4" s="7" t="n">
        <v>-0.03222554319148212</v>
      </c>
      <c r="AL4" s="7" t="n">
        <v>0.802916598607069</v>
      </c>
      <c r="AM4" s="7" t="n">
        <v>0.4742600920281583</v>
      </c>
      <c r="AN4" s="7" t="n">
        <v>0.2680991399234887</v>
      </c>
      <c r="AO4" s="7" t="n">
        <v>0.6950889387127451</v>
      </c>
      <c r="AP4" s="7" t="n">
        <v>0.3112325136438825</v>
      </c>
      <c r="AQ4" s="7" t="n">
        <v>0.217857784203387</v>
      </c>
      <c r="AR4" s="7" t="n">
        <v>0.3433901083266764</v>
      </c>
      <c r="AS4" s="7" t="n">
        <v>0.2964962420154303</v>
      </c>
      <c r="AT4" s="7" t="n">
        <v>0.1252255489830531</v>
      </c>
      <c r="AU4" s="7" t="n">
        <v>0.03784735722503162</v>
      </c>
      <c r="AV4" s="7" t="n">
        <v>-0.01312450652203258</v>
      </c>
      <c r="AW4" s="7" t="n">
        <v>-0.06866301782533427</v>
      </c>
      <c r="AX4" s="7" t="n">
        <v>-0.007402463255415654</v>
      </c>
      <c r="AY4" s="7" t="n">
        <v>0.2640774795275387</v>
      </c>
      <c r="AZ4" s="7" t="n">
        <v>0.2991517614966868</v>
      </c>
      <c r="BA4" s="7" t="n">
        <v>0.2272902629130286</v>
      </c>
      <c r="BB4" s="7" t="n">
        <v>0.2162603823852196</v>
      </c>
      <c r="BC4" s="7" t="n">
        <v>0.0538751611384046</v>
      </c>
      <c r="BD4" s="7" t="n">
        <v>0.07579904020450616</v>
      </c>
      <c r="BE4" s="7" t="n">
        <v>0.3740843357875304</v>
      </c>
      <c r="BF4" s="7" t="n">
        <v>0.2873933502314849</v>
      </c>
      <c r="BG4" s="7" t="n">
        <v>0.1757051216919901</v>
      </c>
      <c r="BH4" s="7" t="n">
        <v>0.2235434072219921</v>
      </c>
      <c r="BI4" s="7" t="n">
        <v>0.7443338083658652</v>
      </c>
      <c r="BJ4" s="7" t="n">
        <v>0.1076637559544566</v>
      </c>
      <c r="BK4" s="7" t="n">
        <v>0.1164045792970769</v>
      </c>
      <c r="BL4" s="7" t="n">
        <v>0.6322711147930199</v>
      </c>
      <c r="BM4" s="7" t="n">
        <v>0.1191946652522008</v>
      </c>
      <c r="BN4" s="7" t="n">
        <v>0.83375565366758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0.8371964345833381</v>
      </c>
      <c r="D5" s="7" t="n">
        <v>0.9721079322928996</v>
      </c>
      <c r="E5" s="7" t="n">
        <v>0.5259041250731931</v>
      </c>
      <c r="F5" s="7" t="n">
        <v>1</v>
      </c>
      <c r="G5" s="7" t="n">
        <v>0.7606551395396209</v>
      </c>
      <c r="H5" s="7" t="n">
        <v>0.9193318444842151</v>
      </c>
      <c r="I5" s="7" t="n">
        <v>0.428162868945495</v>
      </c>
      <c r="J5" s="7" t="n">
        <v>0.7073328981866686</v>
      </c>
      <c r="K5" s="7" t="n">
        <v>0.3872122637440125</v>
      </c>
      <c r="L5" s="7" t="n">
        <v>0.3012312385273415</v>
      </c>
      <c r="M5" s="7" t="n">
        <v>0.3429963509714644</v>
      </c>
      <c r="N5" s="7" t="n">
        <v>0.6299705631478898</v>
      </c>
      <c r="O5" s="7" t="n">
        <v>0.5757821622900541</v>
      </c>
      <c r="P5" s="7" t="n">
        <v>0.8716307062412195</v>
      </c>
      <c r="Q5" s="7" t="n">
        <v>0.4617286995000194</v>
      </c>
      <c r="R5" s="7" t="n">
        <v>0.5589461481433432</v>
      </c>
      <c r="S5" s="7" t="n">
        <v>0.7235539307197468</v>
      </c>
      <c r="T5" s="7" t="n">
        <v>0.4152605875542589</v>
      </c>
      <c r="U5" s="7" t="n">
        <v>0.5362821106364517</v>
      </c>
      <c r="V5" s="7" t="n">
        <v>0.3195164477901196</v>
      </c>
      <c r="W5" s="7" t="n">
        <v>0.4218984397536509</v>
      </c>
      <c r="X5" s="7" t="n">
        <v>0.3392798000682657</v>
      </c>
      <c r="Y5" s="7" t="n">
        <v>0.9007072100311569</v>
      </c>
      <c r="Z5" s="7" t="n">
        <v>0.7241314924265412</v>
      </c>
      <c r="AA5" s="7" t="n">
        <v>0.7653294541443597</v>
      </c>
      <c r="AB5" s="7" t="n">
        <v>0.394009632384618</v>
      </c>
      <c r="AC5" s="7" t="n">
        <v>0.2322891347056723</v>
      </c>
      <c r="AD5" s="7" t="n">
        <v>0.1294825175517817</v>
      </c>
      <c r="AE5" s="7" t="n">
        <v>0.3700972118404147</v>
      </c>
      <c r="AF5" s="7" t="n">
        <v>0.0879569547837855</v>
      </c>
      <c r="AG5" s="7" t="n">
        <v>0.7610623698547365</v>
      </c>
      <c r="AH5" s="7" t="n">
        <v>0.2079736020128631</v>
      </c>
      <c r="AI5" s="7" t="n">
        <v>0.677868689071324</v>
      </c>
      <c r="AJ5" s="7" t="n">
        <v>0.6496287505931143</v>
      </c>
      <c r="AK5" s="7" t="n">
        <v>0.3293745339500405</v>
      </c>
      <c r="AL5" s="7" t="n">
        <v>0.4487753972336059</v>
      </c>
      <c r="AM5" s="7" t="n">
        <v>0.8726434707188543</v>
      </c>
      <c r="AN5" s="7" t="n">
        <v>0.5704072470033418</v>
      </c>
      <c r="AO5" s="7" t="n">
        <v>0.41027556718914</v>
      </c>
      <c r="AP5" s="7" t="n">
        <v>0.5626656099441559</v>
      </c>
      <c r="AQ5" s="7" t="n">
        <v>0.558818386120704</v>
      </c>
      <c r="AR5" s="7" t="n">
        <v>0.6525302220503328</v>
      </c>
      <c r="AS5" s="7" t="n">
        <v>0.4683617298704537</v>
      </c>
      <c r="AT5" s="7" t="n">
        <v>0.432755770997887</v>
      </c>
      <c r="AU5" s="7" t="n">
        <v>0.361700474748871</v>
      </c>
      <c r="AV5" s="7" t="n">
        <v>0.2969797615570255</v>
      </c>
      <c r="AW5" s="7" t="n">
        <v>0.2096582991957813</v>
      </c>
      <c r="AX5" s="7" t="n">
        <v>0.1907328886488255</v>
      </c>
      <c r="AY5" s="7" t="n">
        <v>0.51864696353592</v>
      </c>
      <c r="AZ5" s="7" t="n">
        <v>0.6552282173006259</v>
      </c>
      <c r="BA5" s="7" t="n">
        <v>0.8179935756374213</v>
      </c>
      <c r="BB5" s="7" t="n">
        <v>0.4739759569515191</v>
      </c>
      <c r="BC5" s="7" t="n">
        <v>0.3242040609152927</v>
      </c>
      <c r="BD5" s="7" t="n">
        <v>0.3149474907643955</v>
      </c>
      <c r="BE5" s="7" t="n">
        <v>0.3867666296041504</v>
      </c>
      <c r="BF5" s="7" t="n">
        <v>0.5761839469250016</v>
      </c>
      <c r="BG5" s="7" t="n">
        <v>0.584367434057894</v>
      </c>
      <c r="BH5" s="7" t="n">
        <v>0.6002659956238433</v>
      </c>
      <c r="BI5" s="7" t="n">
        <v>0.5292404318989438</v>
      </c>
      <c r="BJ5" s="7" t="n">
        <v>0.4461856008981248</v>
      </c>
      <c r="BK5" s="7" t="n">
        <v>0.4450679701658659</v>
      </c>
      <c r="BL5" s="7" t="n">
        <v>0.8007420641327571</v>
      </c>
      <c r="BM5" s="7" t="n">
        <v>0.4340476417097567</v>
      </c>
      <c r="BN5" s="7" t="n">
        <v>0.6857487810847021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0.6064678705900032</v>
      </c>
      <c r="D6" s="7" t="n">
        <v>0.7440003136545066</v>
      </c>
      <c r="E6" s="7" t="n">
        <v>0.6847428858655897</v>
      </c>
      <c r="F6" s="7" t="n">
        <v>0.7606551395396209</v>
      </c>
      <c r="G6" s="7" t="n">
        <v>1</v>
      </c>
      <c r="H6" s="7" t="n">
        <v>0.5963073643513322</v>
      </c>
      <c r="I6" s="7" t="n">
        <v>-0.02188491551585064</v>
      </c>
      <c r="J6" s="7" t="n">
        <v>0.209342032007251</v>
      </c>
      <c r="K6" s="7" t="n">
        <v>0.1316402235091483</v>
      </c>
      <c r="L6" s="7" t="n">
        <v>-0.04059367852359066</v>
      </c>
      <c r="M6" s="7" t="n">
        <v>0.03162629179918421</v>
      </c>
      <c r="N6" s="7" t="n">
        <v>0.550492967637397</v>
      </c>
      <c r="O6" s="7" t="n">
        <v>0.3158999862294619</v>
      </c>
      <c r="P6" s="7" t="n">
        <v>0.5496918777678071</v>
      </c>
      <c r="Q6" s="7" t="n">
        <v>0.07640844917021458</v>
      </c>
      <c r="R6" s="7" t="n">
        <v>0.6918015709746542</v>
      </c>
      <c r="S6" s="7" t="n">
        <v>0.2646150993697828</v>
      </c>
      <c r="T6" s="7" t="n">
        <v>0.02461858640605648</v>
      </c>
      <c r="U6" s="7" t="n">
        <v>0.3087567641353062</v>
      </c>
      <c r="V6" s="7" t="n">
        <v>-0.05945659975203027</v>
      </c>
      <c r="W6" s="7" t="n">
        <v>-0.002629690146007637</v>
      </c>
      <c r="X6" s="7" t="n">
        <v>-0.02585538301892393</v>
      </c>
      <c r="Y6" s="7" t="n">
        <v>0.684407590970893</v>
      </c>
      <c r="Z6" s="7" t="n">
        <v>0.3025044568808996</v>
      </c>
      <c r="AA6" s="7" t="n">
        <v>0.8246342011831383</v>
      </c>
      <c r="AB6" s="7" t="n">
        <v>-0.01749070813244727</v>
      </c>
      <c r="AC6" s="7" t="n">
        <v>-0.1056324612307711</v>
      </c>
      <c r="AD6" s="7" t="n">
        <v>-0.1820260677374482</v>
      </c>
      <c r="AE6" s="7" t="n">
        <v>0.1448469460487992</v>
      </c>
      <c r="AF6" s="7" t="n">
        <v>-0.2287955941780823</v>
      </c>
      <c r="AG6" s="7" t="n">
        <v>0.8222967452171732</v>
      </c>
      <c r="AH6" s="7" t="n">
        <v>-0.1344221874914109</v>
      </c>
      <c r="AI6" s="7" t="n">
        <v>0.9480910146810403</v>
      </c>
      <c r="AJ6" s="7" t="n">
        <v>0.150904698327282</v>
      </c>
      <c r="AK6" s="7" t="n">
        <v>-0.0571381790966314</v>
      </c>
      <c r="AL6" s="7" t="n">
        <v>0.5375818203577827</v>
      </c>
      <c r="AM6" s="7" t="n">
        <v>0.5114121796599794</v>
      </c>
      <c r="AN6" s="7" t="n">
        <v>0.2419409186669105</v>
      </c>
      <c r="AO6" s="7" t="n">
        <v>0.4922839110143461</v>
      </c>
      <c r="AP6" s="7" t="n">
        <v>0.2445595633947031</v>
      </c>
      <c r="AQ6" s="7" t="n">
        <v>0.115067849226311</v>
      </c>
      <c r="AR6" s="7" t="n">
        <v>0.5382557371914449</v>
      </c>
      <c r="AS6" s="7" t="n">
        <v>0.1429288580625629</v>
      </c>
      <c r="AT6" s="7" t="n">
        <v>-0.02593928633060954</v>
      </c>
      <c r="AU6" s="7" t="n">
        <v>0.004939155166876752</v>
      </c>
      <c r="AV6" s="7" t="n">
        <v>-0.07858650019969818</v>
      </c>
      <c r="AW6" s="7" t="n">
        <v>-0.1329192275520845</v>
      </c>
      <c r="AX6" s="7" t="n">
        <v>-0.12640747156682</v>
      </c>
      <c r="AY6" s="7" t="n">
        <v>0.08568171030136847</v>
      </c>
      <c r="AZ6" s="7" t="n">
        <v>0.2430271654094307</v>
      </c>
      <c r="BA6" s="7" t="n">
        <v>0.4184385822735112</v>
      </c>
      <c r="BB6" s="7" t="n">
        <v>0.09204488762027996</v>
      </c>
      <c r="BC6" s="7" t="n">
        <v>0.01183080053329431</v>
      </c>
      <c r="BD6" s="7" t="n">
        <v>-0.06351508881002042</v>
      </c>
      <c r="BE6" s="7" t="n">
        <v>0.08311002866002559</v>
      </c>
      <c r="BF6" s="7" t="n">
        <v>0.14731263201057</v>
      </c>
      <c r="BG6" s="7" t="n">
        <v>0.1136806505528176</v>
      </c>
      <c r="BH6" s="7" t="n">
        <v>0.1582907734929528</v>
      </c>
      <c r="BI6" s="7" t="n">
        <v>0.6938710264032386</v>
      </c>
      <c r="BJ6" s="7" t="n">
        <v>0.0427215305310826</v>
      </c>
      <c r="BK6" s="7" t="n">
        <v>0.0348485743807097</v>
      </c>
      <c r="BL6" s="7" t="n">
        <v>0.9233333520222828</v>
      </c>
      <c r="BM6" s="7" t="n">
        <v>0.03906957179192262</v>
      </c>
      <c r="BN6" s="7" t="n">
        <v>0.8166687111196963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0.9213043651316226</v>
      </c>
      <c r="D7" s="7" t="n">
        <v>0.9587349025910219</v>
      </c>
      <c r="E7" s="7" t="n">
        <v>0.4911584373486678</v>
      </c>
      <c r="F7" s="7" t="n">
        <v>0.9193318444842151</v>
      </c>
      <c r="G7" s="7" t="n">
        <v>0.5963073643513322</v>
      </c>
      <c r="H7" s="7" t="n">
        <v>1</v>
      </c>
      <c r="I7" s="7" t="n">
        <v>0.6754162592744415</v>
      </c>
      <c r="J7" s="7" t="n">
        <v>0.6693863007217866</v>
      </c>
      <c r="K7" s="7" t="n">
        <v>0.5469301899350065</v>
      </c>
      <c r="L7" s="7" t="n">
        <v>0.5617824081591331</v>
      </c>
      <c r="M7" s="7" t="n">
        <v>0.6064154046149933</v>
      </c>
      <c r="N7" s="7" t="n">
        <v>0.6968292684816194</v>
      </c>
      <c r="O7" s="7" t="n">
        <v>0.7689152026716958</v>
      </c>
      <c r="P7" s="7" t="n">
        <v>0.9857226834740099</v>
      </c>
      <c r="Q7" s="7" t="n">
        <v>0.5803123892338679</v>
      </c>
      <c r="R7" s="7" t="n">
        <v>0.5537438323101198</v>
      </c>
      <c r="S7" s="7" t="n">
        <v>0.7036913073113535</v>
      </c>
      <c r="T7" s="7" t="n">
        <v>0.5585909006036047</v>
      </c>
      <c r="U7" s="7" t="n">
        <v>0.6434067044061548</v>
      </c>
      <c r="V7" s="7" t="n">
        <v>0.4915479085680767</v>
      </c>
      <c r="W7" s="7" t="n">
        <v>0.7027214650400232</v>
      </c>
      <c r="X7" s="7" t="n">
        <v>0.6012646351064929</v>
      </c>
      <c r="Y7" s="7" t="n">
        <v>0.8508123809234862</v>
      </c>
      <c r="Z7" s="7" t="n">
        <v>0.9222407191699561</v>
      </c>
      <c r="AA7" s="7" t="n">
        <v>0.7437608697368334</v>
      </c>
      <c r="AB7" s="7" t="n">
        <v>0.6726137846869072</v>
      </c>
      <c r="AC7" s="7" t="n">
        <v>0.4971792073713668</v>
      </c>
      <c r="AD7" s="7" t="n">
        <v>0.3619029319015987</v>
      </c>
      <c r="AE7" s="7" t="n">
        <v>0.49735411347459</v>
      </c>
      <c r="AF7" s="7" t="n">
        <v>0.3172627871209988</v>
      </c>
      <c r="AG7" s="7" t="n">
        <v>0.745364743156377</v>
      </c>
      <c r="AH7" s="7" t="n">
        <v>0.4722110906381288</v>
      </c>
      <c r="AI7" s="7" t="n">
        <v>0.4666588828967851</v>
      </c>
      <c r="AJ7" s="7" t="n">
        <v>0.6235226212596313</v>
      </c>
      <c r="AK7" s="7" t="n">
        <v>0.503696689699921</v>
      </c>
      <c r="AL7" s="7" t="n">
        <v>0.4176046217876404</v>
      </c>
      <c r="AM7" s="7" t="n">
        <v>0.98242064475629</v>
      </c>
      <c r="AN7" s="7" t="n">
        <v>0.7235233375597758</v>
      </c>
      <c r="AO7" s="7" t="n">
        <v>0.469512404553559</v>
      </c>
      <c r="AP7" s="7" t="n">
        <v>0.7168681644758598</v>
      </c>
      <c r="AQ7" s="7" t="n">
        <v>0.7787043117191775</v>
      </c>
      <c r="AR7" s="7" t="n">
        <v>0.6995199721665697</v>
      </c>
      <c r="AS7" s="7" t="n">
        <v>0.6800467503747795</v>
      </c>
      <c r="AT7" s="7" t="n">
        <v>0.6702406150240254</v>
      </c>
      <c r="AU7" s="7" t="n">
        <v>0.4767030322273511</v>
      </c>
      <c r="AV7" s="7" t="n">
        <v>0.4290204419181967</v>
      </c>
      <c r="AW7" s="7" t="n">
        <v>0.4737742803355957</v>
      </c>
      <c r="AX7" s="7" t="n">
        <v>0.4156478522922851</v>
      </c>
      <c r="AY7" s="7" t="n">
        <v>0.7384025150352951</v>
      </c>
      <c r="AZ7" s="7" t="n">
        <v>0.835698144720816</v>
      </c>
      <c r="BA7" s="7" t="n">
        <v>0.7608014962777792</v>
      </c>
      <c r="BB7" s="7" t="n">
        <v>0.5743171411119871</v>
      </c>
      <c r="BC7" s="7" t="n">
        <v>0.5525022381538112</v>
      </c>
      <c r="BD7" s="7" t="n">
        <v>0.4718351996575791</v>
      </c>
      <c r="BE7" s="7" t="n">
        <v>0.6277675155140976</v>
      </c>
      <c r="BF7" s="7" t="n">
        <v>0.8032007557653221</v>
      </c>
      <c r="BG7" s="7" t="n">
        <v>0.8189301534002458</v>
      </c>
      <c r="BH7" s="7" t="n">
        <v>0.7990516586334409</v>
      </c>
      <c r="BI7" s="7" t="n">
        <v>0.4865126320611685</v>
      </c>
      <c r="BJ7" s="7" t="n">
        <v>0.657637657464046</v>
      </c>
      <c r="BK7" s="7" t="n">
        <v>0.6524651221027832</v>
      </c>
      <c r="BL7" s="7" t="n">
        <v>0.7224007543354293</v>
      </c>
      <c r="BM7" s="7" t="n">
        <v>0.6381733182827972</v>
      </c>
      <c r="BN7" s="7" t="n">
        <v>0.5792706463841292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0.6559866745958889</v>
      </c>
      <c r="D8" s="7" t="n">
        <v>0.5266694394982583</v>
      </c>
      <c r="E8" s="7" t="n">
        <v>0.08956546736134145</v>
      </c>
      <c r="F8" s="7" t="n">
        <v>0.428162868945495</v>
      </c>
      <c r="G8" s="7" t="n">
        <v>-0.02188491551585064</v>
      </c>
      <c r="H8" s="7" t="n">
        <v>0.6754162592744415</v>
      </c>
      <c r="I8" s="7" t="n">
        <v>1</v>
      </c>
      <c r="J8" s="7" t="n">
        <v>0.4072516736215919</v>
      </c>
      <c r="K8" s="7" t="n">
        <v>0.6419916337924222</v>
      </c>
      <c r="L8" s="7" t="n">
        <v>0.8285404230358485</v>
      </c>
      <c r="M8" s="7" t="n">
        <v>0.8133528290419421</v>
      </c>
      <c r="N8" s="7" t="n">
        <v>0.4314315499004762</v>
      </c>
      <c r="O8" s="7" t="n">
        <v>0.7354565515417465</v>
      </c>
      <c r="P8" s="7" t="n">
        <v>0.7235949849834393</v>
      </c>
      <c r="Q8" s="7" t="n">
        <v>0.5582649383026101</v>
      </c>
      <c r="R8" s="7" t="n">
        <v>0.2067556115236511</v>
      </c>
      <c r="S8" s="7" t="n">
        <v>0.3934528089822849</v>
      </c>
      <c r="T8" s="7" t="n">
        <v>0.5794735127856371</v>
      </c>
      <c r="U8" s="7" t="n">
        <v>0.4195834835973521</v>
      </c>
      <c r="V8" s="7" t="n">
        <v>0.5821211862445457</v>
      </c>
      <c r="W8" s="7" t="n">
        <v>0.9020269463473188</v>
      </c>
      <c r="X8" s="7" t="n">
        <v>0.8532696242900378</v>
      </c>
      <c r="Y8" s="7" t="n">
        <v>0.3311936449898587</v>
      </c>
      <c r="Z8" s="7" t="n">
        <v>0.8286542259699927</v>
      </c>
      <c r="AA8" s="7" t="n">
        <v>0.2790520946836868</v>
      </c>
      <c r="AB8" s="7" t="n">
        <v>0.8786493210575094</v>
      </c>
      <c r="AC8" s="7" t="n">
        <v>0.8163762899984291</v>
      </c>
      <c r="AD8" s="7" t="n">
        <v>0.6643083178899408</v>
      </c>
      <c r="AE8" s="7" t="n">
        <v>0.4388681520683455</v>
      </c>
      <c r="AF8" s="7" t="n">
        <v>0.6361914228502755</v>
      </c>
      <c r="AG8" s="7" t="n">
        <v>0.2880318550977995</v>
      </c>
      <c r="AH8" s="7" t="n">
        <v>0.788094650372403</v>
      </c>
      <c r="AI8" s="7" t="n">
        <v>-0.1313972230021726</v>
      </c>
      <c r="AJ8" s="7" t="n">
        <v>0.3931476197578443</v>
      </c>
      <c r="AK8" s="7" t="n">
        <v>0.6381436864835707</v>
      </c>
      <c r="AL8" s="7" t="n">
        <v>0.09251285410805796</v>
      </c>
      <c r="AM8" s="7" t="n">
        <v>0.7510403414936535</v>
      </c>
      <c r="AN8" s="7" t="n">
        <v>0.7498362341110552</v>
      </c>
      <c r="AO8" s="7" t="n">
        <v>0.2458137057552158</v>
      </c>
      <c r="AP8" s="7" t="n">
        <v>0.72248819412749</v>
      </c>
      <c r="AQ8" s="7" t="n">
        <v>0.85512114155874</v>
      </c>
      <c r="AR8" s="7" t="n">
        <v>0.3647977173273588</v>
      </c>
      <c r="AS8" s="7" t="n">
        <v>0.7810823334420001</v>
      </c>
      <c r="AT8" s="7" t="n">
        <v>0.8482709956472032</v>
      </c>
      <c r="AU8" s="7" t="n">
        <v>0.5404103317683172</v>
      </c>
      <c r="AV8" s="7" t="n">
        <v>0.5527551484296879</v>
      </c>
      <c r="AW8" s="7" t="n">
        <v>0.7924804049746185</v>
      </c>
      <c r="AX8" s="7" t="n">
        <v>0.6747824983061439</v>
      </c>
      <c r="AY8" s="7" t="n">
        <v>0.7791121803743617</v>
      </c>
      <c r="AZ8" s="7" t="n">
        <v>0.8305693208171814</v>
      </c>
      <c r="BA8" s="7" t="n">
        <v>0.3620269795107994</v>
      </c>
      <c r="BB8" s="7" t="n">
        <v>0.487116801718573</v>
      </c>
      <c r="BC8" s="7" t="n">
        <v>0.7824954002310391</v>
      </c>
      <c r="BD8" s="7" t="n">
        <v>0.5829155699412401</v>
      </c>
      <c r="BE8" s="7" t="n">
        <v>0.7412678391668382</v>
      </c>
      <c r="BF8" s="7" t="n">
        <v>0.8714784120677497</v>
      </c>
      <c r="BG8" s="7" t="n">
        <v>0.8851967723290073</v>
      </c>
      <c r="BH8" s="7" t="n">
        <v>0.8210500187158377</v>
      </c>
      <c r="BI8" s="7" t="n">
        <v>0.1252252699012345</v>
      </c>
      <c r="BJ8" s="7" t="n">
        <v>0.8204191993133005</v>
      </c>
      <c r="BK8" s="7" t="n">
        <v>0.8329485905369163</v>
      </c>
      <c r="BL8" s="7" t="n">
        <v>0.1785059071013874</v>
      </c>
      <c r="BM8" s="7" t="n">
        <v>0.8193169224886216</v>
      </c>
      <c r="BN8" s="7" t="n">
        <v>0.07450475126838435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0.5126694777839848</v>
      </c>
      <c r="D9" s="7" t="n">
        <v>0.6250643900599535</v>
      </c>
      <c r="E9" s="7" t="n">
        <v>0.1045937824185625</v>
      </c>
      <c r="F9" s="7" t="n">
        <v>0.7073328981866686</v>
      </c>
      <c r="G9" s="7" t="n">
        <v>0.209342032007251</v>
      </c>
      <c r="H9" s="7" t="n">
        <v>0.6693863007217866</v>
      </c>
      <c r="I9" s="7" t="n">
        <v>0.4072516736215919</v>
      </c>
      <c r="J9" s="7" t="n">
        <v>1</v>
      </c>
      <c r="K9" s="7" t="n">
        <v>0.2950488865515537</v>
      </c>
      <c r="L9" s="7" t="n">
        <v>0.2159247109966494</v>
      </c>
      <c r="M9" s="7" t="n">
        <v>0.2822191314327971</v>
      </c>
      <c r="N9" s="7" t="n">
        <v>0.2280191198954866</v>
      </c>
      <c r="O9" s="7" t="n">
        <v>0.3754129276180333</v>
      </c>
      <c r="P9" s="7" t="n">
        <v>0.6233238194772219</v>
      </c>
      <c r="Q9" s="7" t="n">
        <v>0.5107145263543372</v>
      </c>
      <c r="R9" s="7" t="n">
        <v>0.1104588658446047</v>
      </c>
      <c r="S9" s="7" t="n">
        <v>0.9473571318986613</v>
      </c>
      <c r="T9" s="7" t="n">
        <v>0.4723354900238391</v>
      </c>
      <c r="U9" s="7" t="n">
        <v>0.4186091940100742</v>
      </c>
      <c r="V9" s="7" t="n">
        <v>0.3923083507579088</v>
      </c>
      <c r="W9" s="7" t="n">
        <v>0.428007384446449</v>
      </c>
      <c r="X9" s="7" t="n">
        <v>0.3078109044172125</v>
      </c>
      <c r="Y9" s="7" t="n">
        <v>0.7305287358907104</v>
      </c>
      <c r="Z9" s="7" t="n">
        <v>0.6416256359754762</v>
      </c>
      <c r="AA9" s="7" t="n">
        <v>0.2844017611934133</v>
      </c>
      <c r="AB9" s="7" t="n">
        <v>0.404061157330862</v>
      </c>
      <c r="AC9" s="7" t="n">
        <v>0.1850474015954373</v>
      </c>
      <c r="AD9" s="7" t="n">
        <v>0.1602363453791538</v>
      </c>
      <c r="AE9" s="7" t="n">
        <v>0.3791086148290702</v>
      </c>
      <c r="AF9" s="7" t="n">
        <v>0.1515744270707138</v>
      </c>
      <c r="AG9" s="7" t="n">
        <v>0.2828384856892104</v>
      </c>
      <c r="AH9" s="7" t="n">
        <v>0.2322468815333916</v>
      </c>
      <c r="AI9" s="7" t="n">
        <v>0.1573045105331081</v>
      </c>
      <c r="AJ9" s="7" t="n">
        <v>0.9761556118729786</v>
      </c>
      <c r="AK9" s="7" t="n">
        <v>0.391205678648461</v>
      </c>
      <c r="AL9" s="7" t="n">
        <v>0.1402372232139623</v>
      </c>
      <c r="AM9" s="7" t="n">
        <v>0.6626581967562616</v>
      </c>
      <c r="AN9" s="7" t="n">
        <v>0.4834960234528523</v>
      </c>
      <c r="AO9" s="7" t="n">
        <v>-0.002821155097098235</v>
      </c>
      <c r="AP9" s="7" t="n">
        <v>0.489744317237739</v>
      </c>
      <c r="AQ9" s="7" t="n">
        <v>0.5307199203890989</v>
      </c>
      <c r="AR9" s="7" t="n">
        <v>0.4393340544371495</v>
      </c>
      <c r="AS9" s="7" t="n">
        <v>0.4504276966202248</v>
      </c>
      <c r="AT9" s="7" t="n">
        <v>0.4731026728033989</v>
      </c>
      <c r="AU9" s="7" t="n">
        <v>0.4102121281771683</v>
      </c>
      <c r="AV9" s="7" t="n">
        <v>0.3839818268791352</v>
      </c>
      <c r="AW9" s="7" t="n">
        <v>0.2356142558391401</v>
      </c>
      <c r="AX9" s="7" t="n">
        <v>0.2031498763502032</v>
      </c>
      <c r="AY9" s="7" t="n">
        <v>0.5275315501755742</v>
      </c>
      <c r="AZ9" s="7" t="n">
        <v>0.5709572559899788</v>
      </c>
      <c r="BA9" s="7" t="n">
        <v>0.9161211313927818</v>
      </c>
      <c r="BB9" s="7" t="n">
        <v>0.5195295835966022</v>
      </c>
      <c r="BC9" s="7" t="n">
        <v>0.17454723075252</v>
      </c>
      <c r="BD9" s="7" t="n">
        <v>0.4080764802351713</v>
      </c>
      <c r="BE9" s="7" t="n">
        <v>0.3678063274773254</v>
      </c>
      <c r="BF9" s="7" t="n">
        <v>0.527934572573442</v>
      </c>
      <c r="BG9" s="7" t="n">
        <v>0.5792766052673404</v>
      </c>
      <c r="BH9" s="7" t="n">
        <v>0.5603581875128005</v>
      </c>
      <c r="BI9" s="7" t="n">
        <v>0.07582786194511583</v>
      </c>
      <c r="BJ9" s="7" t="n">
        <v>0.4206897782918888</v>
      </c>
      <c r="BK9" s="7" t="n">
        <v>0.4363530516439942</v>
      </c>
      <c r="BL9" s="7" t="n">
        <v>0.2831992151397173</v>
      </c>
      <c r="BM9" s="7" t="n">
        <v>0.4245766613160751</v>
      </c>
      <c r="BN9" s="7" t="n">
        <v>0.1999061461084495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0.6307594610410032</v>
      </c>
      <c r="D10" s="7" t="n">
        <v>0.5105383236876968</v>
      </c>
      <c r="E10" s="7" t="n">
        <v>0.2687110224945846</v>
      </c>
      <c r="F10" s="7" t="n">
        <v>0.3872122637440125</v>
      </c>
      <c r="G10" s="7" t="n">
        <v>0.1316402235091483</v>
      </c>
      <c r="H10" s="7" t="n">
        <v>0.5469301899350065</v>
      </c>
      <c r="I10" s="7" t="n">
        <v>0.6419916337924222</v>
      </c>
      <c r="J10" s="7" t="n">
        <v>0.2950488865515537</v>
      </c>
      <c r="K10" s="7" t="n">
        <v>1</v>
      </c>
      <c r="L10" s="7" t="n">
        <v>0.7539014004345832</v>
      </c>
      <c r="M10" s="7" t="n">
        <v>0.7180462816473936</v>
      </c>
      <c r="N10" s="7" t="n">
        <v>0.520797257628189</v>
      </c>
      <c r="O10" s="7" t="n">
        <v>0.6707550642401162</v>
      </c>
      <c r="P10" s="7" t="n">
        <v>0.6057040862594939</v>
      </c>
      <c r="Q10" s="7" t="n">
        <v>0.2559137788399892</v>
      </c>
      <c r="R10" s="7" t="n">
        <v>0.3299703616295511</v>
      </c>
      <c r="S10" s="7" t="n">
        <v>0.275526541214374</v>
      </c>
      <c r="T10" s="7" t="n">
        <v>0.2676204686708423</v>
      </c>
      <c r="U10" s="7" t="n">
        <v>0.3872570878676635</v>
      </c>
      <c r="V10" s="7" t="n">
        <v>0.2705548800044608</v>
      </c>
      <c r="W10" s="7" t="n">
        <v>0.6581372254615826</v>
      </c>
      <c r="X10" s="7" t="n">
        <v>0.7313537886653806</v>
      </c>
      <c r="Y10" s="7" t="n">
        <v>0.2376567362500374</v>
      </c>
      <c r="Z10" s="7" t="n">
        <v>0.5897171829549934</v>
      </c>
      <c r="AA10" s="7" t="n">
        <v>0.2627206313381373</v>
      </c>
      <c r="AB10" s="7" t="n">
        <v>0.6543642805841667</v>
      </c>
      <c r="AC10" s="7" t="n">
        <v>0.7791262987908386</v>
      </c>
      <c r="AD10" s="7" t="n">
        <v>0.5062244206912627</v>
      </c>
      <c r="AE10" s="7" t="n">
        <v>0.148331670016867</v>
      </c>
      <c r="AF10" s="7" t="n">
        <v>0.4836819348369646</v>
      </c>
      <c r="AG10" s="7" t="n">
        <v>0.276762105019576</v>
      </c>
      <c r="AH10" s="7" t="n">
        <v>0.7912348892634229</v>
      </c>
      <c r="AI10" s="7" t="n">
        <v>0.04989470576738017</v>
      </c>
      <c r="AJ10" s="7" t="n">
        <v>0.3423835266551309</v>
      </c>
      <c r="AK10" s="7" t="n">
        <v>0.3132845770761273</v>
      </c>
      <c r="AL10" s="7" t="n">
        <v>0.3189186425143226</v>
      </c>
      <c r="AM10" s="7" t="n">
        <v>0.6364135970368272</v>
      </c>
      <c r="AN10" s="7" t="n">
        <v>0.3595378108966198</v>
      </c>
      <c r="AO10" s="7" t="n">
        <v>0.510229151647617</v>
      </c>
      <c r="AP10" s="7" t="n">
        <v>0.3673465623112132</v>
      </c>
      <c r="AQ10" s="7" t="n">
        <v>0.5107481252998045</v>
      </c>
      <c r="AR10" s="7" t="n">
        <v>0.2041515478448339</v>
      </c>
      <c r="AS10" s="7" t="n">
        <v>0.4394296530035836</v>
      </c>
      <c r="AT10" s="7" t="n">
        <v>0.5370223815676245</v>
      </c>
      <c r="AU10" s="7" t="n">
        <v>0.2435131345989707</v>
      </c>
      <c r="AV10" s="7" t="n">
        <v>0.2709333123658125</v>
      </c>
      <c r="AW10" s="7" t="n">
        <v>0.7926795061790228</v>
      </c>
      <c r="AX10" s="7" t="n">
        <v>0.4807891318141861</v>
      </c>
      <c r="AY10" s="7" t="n">
        <v>0.4038760089741258</v>
      </c>
      <c r="AZ10" s="7" t="n">
        <v>0.4723465887385221</v>
      </c>
      <c r="BA10" s="7" t="n">
        <v>0.1984711252683337</v>
      </c>
      <c r="BB10" s="7" t="n">
        <v>0.2007298272873105</v>
      </c>
      <c r="BC10" s="7" t="n">
        <v>0.7088074254607136</v>
      </c>
      <c r="BD10" s="7" t="n">
        <v>0.3261798779636016</v>
      </c>
      <c r="BE10" s="7" t="n">
        <v>0.4522169717516965</v>
      </c>
      <c r="BF10" s="7" t="n">
        <v>0.5159257694141466</v>
      </c>
      <c r="BG10" s="7" t="n">
        <v>0.5120648710810551</v>
      </c>
      <c r="BH10" s="7" t="n">
        <v>0.4630824315025403</v>
      </c>
      <c r="BI10" s="7" t="n">
        <v>0.09495639196237511</v>
      </c>
      <c r="BJ10" s="7" t="n">
        <v>0.5800451371516661</v>
      </c>
      <c r="BK10" s="7" t="n">
        <v>0.5833329220005418</v>
      </c>
      <c r="BL10" s="7" t="n">
        <v>0.2260899577643413</v>
      </c>
      <c r="BM10" s="7" t="n">
        <v>0.5823088693700916</v>
      </c>
      <c r="BN10" s="7" t="n">
        <v>0.1390683978014882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0.5659863225966686</v>
      </c>
      <c r="D11" s="7" t="n">
        <v>0.4362674088459887</v>
      </c>
      <c r="E11" s="7" t="n">
        <v>0.02790462332638518</v>
      </c>
      <c r="F11" s="7" t="n">
        <v>0.3012312385273415</v>
      </c>
      <c r="G11" s="7" t="n">
        <v>-0.04059367852359066</v>
      </c>
      <c r="H11" s="7" t="n">
        <v>0.5617824081591331</v>
      </c>
      <c r="I11" s="7" t="n">
        <v>0.8285404230358485</v>
      </c>
      <c r="J11" s="7" t="n">
        <v>0.2159247109966494</v>
      </c>
      <c r="K11" s="7" t="n">
        <v>0.7539014004345832</v>
      </c>
      <c r="L11" s="7" t="n">
        <v>1</v>
      </c>
      <c r="M11" s="7" t="n">
        <v>0.7711829045047246</v>
      </c>
      <c r="N11" s="7" t="n">
        <v>0.4474631636807366</v>
      </c>
      <c r="O11" s="7" t="n">
        <v>0.6817564341512787</v>
      </c>
      <c r="P11" s="7" t="n">
        <v>0.620395081502742</v>
      </c>
      <c r="Q11" s="7" t="n">
        <v>0.2861957480328554</v>
      </c>
      <c r="R11" s="7" t="n">
        <v>0.1559820428052623</v>
      </c>
      <c r="S11" s="7" t="n">
        <v>0.198069699213863</v>
      </c>
      <c r="T11" s="7" t="n">
        <v>0.3110225564351342</v>
      </c>
      <c r="U11" s="7" t="n">
        <v>0.3491652784343086</v>
      </c>
      <c r="V11" s="7" t="n">
        <v>0.3284845969444655</v>
      </c>
      <c r="W11" s="7" t="n">
        <v>0.8871370816830894</v>
      </c>
      <c r="X11" s="7" t="n">
        <v>0.9441112060131643</v>
      </c>
      <c r="Y11" s="7" t="n">
        <v>0.1454142912730235</v>
      </c>
      <c r="Z11" s="7" t="n">
        <v>0.7304911108862711</v>
      </c>
      <c r="AA11" s="7" t="n">
        <v>0.2692904552877881</v>
      </c>
      <c r="AB11" s="7" t="n">
        <v>0.8944390764995392</v>
      </c>
      <c r="AC11" s="7" t="n">
        <v>0.9879302174034104</v>
      </c>
      <c r="AD11" s="7" t="n">
        <v>0.6371585974097507</v>
      </c>
      <c r="AE11" s="7" t="n">
        <v>0.2175051787198331</v>
      </c>
      <c r="AF11" s="7" t="n">
        <v>0.6256481446692587</v>
      </c>
      <c r="AG11" s="7" t="n">
        <v>0.2782677352187567</v>
      </c>
      <c r="AH11" s="7" t="n">
        <v>0.928975376306525</v>
      </c>
      <c r="AI11" s="7" t="n">
        <v>-0.1736126866269223</v>
      </c>
      <c r="AJ11" s="7" t="n">
        <v>0.2551192732330776</v>
      </c>
      <c r="AK11" s="7" t="n">
        <v>0.4000533047556561</v>
      </c>
      <c r="AL11" s="7" t="n">
        <v>0.1100164626150157</v>
      </c>
      <c r="AM11" s="7" t="n">
        <v>0.6565658512810714</v>
      </c>
      <c r="AN11" s="7" t="n">
        <v>0.5405869602434833</v>
      </c>
      <c r="AO11" s="7" t="n">
        <v>0.346330422494135</v>
      </c>
      <c r="AP11" s="7" t="n">
        <v>0.4940301986333672</v>
      </c>
      <c r="AQ11" s="7" t="n">
        <v>0.6599023614288756</v>
      </c>
      <c r="AR11" s="7" t="n">
        <v>0.2039590980742739</v>
      </c>
      <c r="AS11" s="7" t="n">
        <v>0.5661488055711952</v>
      </c>
      <c r="AT11" s="7" t="n">
        <v>0.7298104382441057</v>
      </c>
      <c r="AU11" s="7" t="n">
        <v>0.2670420071460839</v>
      </c>
      <c r="AV11" s="7" t="n">
        <v>0.3168525624072388</v>
      </c>
      <c r="AW11" s="7" t="n">
        <v>0.9311100981800486</v>
      </c>
      <c r="AX11" s="7" t="n">
        <v>0.6230745611145736</v>
      </c>
      <c r="AY11" s="7" t="n">
        <v>0.5703990593779827</v>
      </c>
      <c r="AZ11" s="7" t="n">
        <v>0.6063460994824055</v>
      </c>
      <c r="BA11" s="7" t="n">
        <v>0.1361071453587259</v>
      </c>
      <c r="BB11" s="7" t="n">
        <v>0.2015156167287112</v>
      </c>
      <c r="BC11" s="7" t="n">
        <v>0.951836258143775</v>
      </c>
      <c r="BD11" s="7" t="n">
        <v>0.3394149029810878</v>
      </c>
      <c r="BE11" s="7" t="n">
        <v>0.5731817099044446</v>
      </c>
      <c r="BF11" s="7" t="n">
        <v>0.687663551371765</v>
      </c>
      <c r="BG11" s="7" t="n">
        <v>0.7161718960001502</v>
      </c>
      <c r="BH11" s="7" t="n">
        <v>0.604671695849587</v>
      </c>
      <c r="BI11" s="7" t="n">
        <v>-0.002728926652258335</v>
      </c>
      <c r="BJ11" s="7" t="n">
        <v>0.7235768122291139</v>
      </c>
      <c r="BK11" s="7" t="n">
        <v>0.7012767900833451</v>
      </c>
      <c r="BL11" s="7" t="n">
        <v>0.1658818065668688</v>
      </c>
      <c r="BM11" s="7" t="n">
        <v>0.6882101863090042</v>
      </c>
      <c r="BN11" s="7" t="n">
        <v>-0.01147650920290826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0.7482280131465741</v>
      </c>
      <c r="D12" s="7" t="n">
        <v>0.4888076447575272</v>
      </c>
      <c r="E12" s="7" t="n">
        <v>0.3661553163322194</v>
      </c>
      <c r="F12" s="7" t="n">
        <v>0.3429963509714644</v>
      </c>
      <c r="G12" s="7" t="n">
        <v>0.03162629179918421</v>
      </c>
      <c r="H12" s="7" t="n">
        <v>0.6064154046149933</v>
      </c>
      <c r="I12" s="7" t="n">
        <v>0.8133528290419421</v>
      </c>
      <c r="J12" s="7" t="n">
        <v>0.2822191314327971</v>
      </c>
      <c r="K12" s="7" t="n">
        <v>0.7180462816473936</v>
      </c>
      <c r="L12" s="7" t="n">
        <v>0.7711829045047246</v>
      </c>
      <c r="M12" s="7" t="n">
        <v>1</v>
      </c>
      <c r="N12" s="7" t="n">
        <v>0.5779103946033457</v>
      </c>
      <c r="O12" s="7" t="n">
        <v>0.9186931676140021</v>
      </c>
      <c r="P12" s="7" t="n">
        <v>0.7171998140131495</v>
      </c>
      <c r="Q12" s="7" t="n">
        <v>0.4146429327639731</v>
      </c>
      <c r="R12" s="7" t="n">
        <v>0.4764586352802951</v>
      </c>
      <c r="S12" s="7" t="n">
        <v>0.3296772974973783</v>
      </c>
      <c r="T12" s="7" t="n">
        <v>0.4767377328128101</v>
      </c>
      <c r="U12" s="7" t="n">
        <v>0.5994834840622936</v>
      </c>
      <c r="V12" s="7" t="n">
        <v>0.564373295898624</v>
      </c>
      <c r="W12" s="7" t="n">
        <v>0.8185959095493658</v>
      </c>
      <c r="X12" s="7" t="n">
        <v>0.7663625336540126</v>
      </c>
      <c r="Y12" s="7" t="n">
        <v>0.277348682739824</v>
      </c>
      <c r="Z12" s="7" t="n">
        <v>0.7229729433552212</v>
      </c>
      <c r="AA12" s="7" t="n">
        <v>0.3388893860958144</v>
      </c>
      <c r="AB12" s="7" t="n">
        <v>0.764610878484244</v>
      </c>
      <c r="AC12" s="7" t="n">
        <v>0.7471003675874035</v>
      </c>
      <c r="AD12" s="7" t="n">
        <v>0.7149978471581681</v>
      </c>
      <c r="AE12" s="7" t="n">
        <v>0.5756118432104503</v>
      </c>
      <c r="AF12" s="7" t="n">
        <v>0.6779359299067746</v>
      </c>
      <c r="AG12" s="7" t="n">
        <v>0.3656164083364706</v>
      </c>
      <c r="AH12" s="7" t="n">
        <v>0.7274341804063894</v>
      </c>
      <c r="AI12" s="7" t="n">
        <v>-0.1083534395500601</v>
      </c>
      <c r="AJ12" s="7" t="n">
        <v>0.2764726332449717</v>
      </c>
      <c r="AK12" s="7" t="n">
        <v>0.4627574174090014</v>
      </c>
      <c r="AL12" s="7" t="n">
        <v>0.2922500132014563</v>
      </c>
      <c r="AM12" s="7" t="n">
        <v>0.7079334863520869</v>
      </c>
      <c r="AN12" s="7" t="n">
        <v>0.7004412437757797</v>
      </c>
      <c r="AO12" s="7" t="n">
        <v>0.5055010770224477</v>
      </c>
      <c r="AP12" s="7" t="n">
        <v>0.717826165259221</v>
      </c>
      <c r="AQ12" s="7" t="n">
        <v>0.7767274718002853</v>
      </c>
      <c r="AR12" s="7" t="n">
        <v>0.305835018717664</v>
      </c>
      <c r="AS12" s="7" t="n">
        <v>0.8134489527337472</v>
      </c>
      <c r="AT12" s="7" t="n">
        <v>0.7712959344908493</v>
      </c>
      <c r="AU12" s="7" t="n">
        <v>0.3990735505775008</v>
      </c>
      <c r="AV12" s="7" t="n">
        <v>0.4175335480908438</v>
      </c>
      <c r="AW12" s="7" t="n">
        <v>0.7354269569404985</v>
      </c>
      <c r="AX12" s="7" t="n">
        <v>0.7058149443234495</v>
      </c>
      <c r="AY12" s="7" t="n">
        <v>0.755830471869944</v>
      </c>
      <c r="AZ12" s="7" t="n">
        <v>0.7694526679901258</v>
      </c>
      <c r="BA12" s="7" t="n">
        <v>0.2226217279568896</v>
      </c>
      <c r="BB12" s="7" t="n">
        <v>0.4404320516426045</v>
      </c>
      <c r="BC12" s="7" t="n">
        <v>0.7083921344539174</v>
      </c>
      <c r="BD12" s="7" t="n">
        <v>0.4881237169079328</v>
      </c>
      <c r="BE12" s="7" t="n">
        <v>0.8689298861522533</v>
      </c>
      <c r="BF12" s="7" t="n">
        <v>0.8324763542325416</v>
      </c>
      <c r="BG12" s="7" t="n">
        <v>0.7643867893842932</v>
      </c>
      <c r="BH12" s="7" t="n">
        <v>0.7146883433217318</v>
      </c>
      <c r="BI12" s="7" t="n">
        <v>0.234714073086093</v>
      </c>
      <c r="BJ12" s="7" t="n">
        <v>0.7268035069109731</v>
      </c>
      <c r="BK12" s="7" t="n">
        <v>0.728632058621999</v>
      </c>
      <c r="BL12" s="7" t="n">
        <v>0.236456515581772</v>
      </c>
      <c r="BM12" s="7" t="n">
        <v>0.7168161022414662</v>
      </c>
      <c r="BN12" s="7" t="n">
        <v>0.1539765261197573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0.8390255017246462</v>
      </c>
      <c r="D13" s="7" t="n">
        <v>0.7624818437289621</v>
      </c>
      <c r="E13" s="7" t="n">
        <v>0.6904577643405539</v>
      </c>
      <c r="F13" s="7" t="n">
        <v>0.6299705631478898</v>
      </c>
      <c r="G13" s="7" t="n">
        <v>0.550492967637397</v>
      </c>
      <c r="H13" s="7" t="n">
        <v>0.6968292684816194</v>
      </c>
      <c r="I13" s="7" t="n">
        <v>0.4314315499004762</v>
      </c>
      <c r="J13" s="7" t="n">
        <v>0.2280191198954866</v>
      </c>
      <c r="K13" s="7" t="n">
        <v>0.520797257628189</v>
      </c>
      <c r="L13" s="7" t="n">
        <v>0.4474631636807366</v>
      </c>
      <c r="M13" s="7" t="n">
        <v>0.5779103946033457</v>
      </c>
      <c r="N13" s="7" t="n">
        <v>1</v>
      </c>
      <c r="O13" s="7" t="n">
        <v>0.7621611428664574</v>
      </c>
      <c r="P13" s="7" t="n">
        <v>0.7464260539572037</v>
      </c>
      <c r="Q13" s="7" t="n">
        <v>0.1943658651123268</v>
      </c>
      <c r="R13" s="7" t="n">
        <v>0.7614247654552395</v>
      </c>
      <c r="S13" s="7" t="n">
        <v>0.3051924691513577</v>
      </c>
      <c r="T13" s="7" t="n">
        <v>0.2016648923900214</v>
      </c>
      <c r="U13" s="7" t="n">
        <v>0.5226822468585369</v>
      </c>
      <c r="V13" s="7" t="n">
        <v>0.1986279702700109</v>
      </c>
      <c r="W13" s="7" t="n">
        <v>0.4264589887584062</v>
      </c>
      <c r="X13" s="7" t="n">
        <v>0.4140083580461346</v>
      </c>
      <c r="Y13" s="7" t="n">
        <v>0.5312800152277513</v>
      </c>
      <c r="Z13" s="7" t="n">
        <v>0.5568224154634133</v>
      </c>
      <c r="AA13" s="7" t="n">
        <v>0.6363737609174938</v>
      </c>
      <c r="AB13" s="7" t="n">
        <v>0.3922946768168046</v>
      </c>
      <c r="AC13" s="7" t="n">
        <v>0.3854068801964836</v>
      </c>
      <c r="AD13" s="7" t="n">
        <v>0.4253651435588103</v>
      </c>
      <c r="AE13" s="7" t="n">
        <v>0.2674332581988806</v>
      </c>
      <c r="AF13" s="7" t="n">
        <v>0.380671912511326</v>
      </c>
      <c r="AG13" s="7" t="n">
        <v>0.6432111885334026</v>
      </c>
      <c r="AH13" s="7" t="n">
        <v>0.3040538001608808</v>
      </c>
      <c r="AI13" s="7" t="n">
        <v>0.4926540482969152</v>
      </c>
      <c r="AJ13" s="7" t="n">
        <v>0.2066397334034122</v>
      </c>
      <c r="AK13" s="7" t="n">
        <v>0.1049104428747249</v>
      </c>
      <c r="AL13" s="7" t="n">
        <v>0.6728786534333226</v>
      </c>
      <c r="AM13" s="7" t="n">
        <v>0.723930249088408</v>
      </c>
      <c r="AN13" s="7" t="n">
        <v>0.4826966161435703</v>
      </c>
      <c r="AO13" s="7" t="n">
        <v>0.7388852985855382</v>
      </c>
      <c r="AP13" s="7" t="n">
        <v>0.4799877626862357</v>
      </c>
      <c r="AQ13" s="7" t="n">
        <v>0.5169548721475312</v>
      </c>
      <c r="AR13" s="7" t="n">
        <v>0.325384029763389</v>
      </c>
      <c r="AS13" s="7" t="n">
        <v>0.4706754925605718</v>
      </c>
      <c r="AT13" s="7" t="n">
        <v>0.4414631851831886</v>
      </c>
      <c r="AU13" s="7" t="n">
        <v>0.1534938106982097</v>
      </c>
      <c r="AV13" s="7" t="n">
        <v>0.1122600665376605</v>
      </c>
      <c r="AW13" s="7" t="n">
        <v>0.3143840273824735</v>
      </c>
      <c r="AX13" s="7" t="n">
        <v>0.4316553182909885</v>
      </c>
      <c r="AY13" s="7" t="n">
        <v>0.4776994969540851</v>
      </c>
      <c r="AZ13" s="7" t="n">
        <v>0.5512126175111604</v>
      </c>
      <c r="BA13" s="7" t="n">
        <v>0.2694870808803638</v>
      </c>
      <c r="BB13" s="7" t="n">
        <v>0.2529844765086534</v>
      </c>
      <c r="BC13" s="7" t="n">
        <v>0.4682464459702729</v>
      </c>
      <c r="BD13" s="7" t="n">
        <v>0.1828765728542088</v>
      </c>
      <c r="BE13" s="7" t="n">
        <v>0.4756720775943511</v>
      </c>
      <c r="BF13" s="7" t="n">
        <v>0.5553853649554381</v>
      </c>
      <c r="BG13" s="7" t="n">
        <v>0.4825446658546507</v>
      </c>
      <c r="BH13" s="7" t="n">
        <v>0.508920340788494</v>
      </c>
      <c r="BI13" s="7" t="n">
        <v>0.5249659402283184</v>
      </c>
      <c r="BJ13" s="7" t="n">
        <v>0.5107711040500866</v>
      </c>
      <c r="BK13" s="7" t="n">
        <v>0.5142451589378951</v>
      </c>
      <c r="BL13" s="7" t="n">
        <v>0.6097203893589858</v>
      </c>
      <c r="BM13" s="7" t="n">
        <v>0.5217567514755463</v>
      </c>
      <c r="BN13" s="7" t="n">
        <v>0.7530471714561718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0.9058671865065461</v>
      </c>
      <c r="D14" s="7" t="n">
        <v>0.7077291881753237</v>
      </c>
      <c r="E14" s="7" t="n">
        <v>0.5870274363394029</v>
      </c>
      <c r="F14" s="7" t="n">
        <v>0.5757821622900541</v>
      </c>
      <c r="G14" s="7" t="n">
        <v>0.3158999862294619</v>
      </c>
      <c r="H14" s="7" t="n">
        <v>0.7689152026716958</v>
      </c>
      <c r="I14" s="7" t="n">
        <v>0.7354565515417465</v>
      </c>
      <c r="J14" s="7" t="n">
        <v>0.3754129276180333</v>
      </c>
      <c r="K14" s="7" t="n">
        <v>0.6707550642401162</v>
      </c>
      <c r="L14" s="7" t="n">
        <v>0.6817564341512787</v>
      </c>
      <c r="M14" s="7" t="n">
        <v>0.9186931676140021</v>
      </c>
      <c r="N14" s="7" t="n">
        <v>0.7621611428664574</v>
      </c>
      <c r="O14" s="7" t="n">
        <v>1</v>
      </c>
      <c r="P14" s="7" t="n">
        <v>0.8655719337393113</v>
      </c>
      <c r="Q14" s="7" t="n">
        <v>0.4065933457938347</v>
      </c>
      <c r="R14" s="7" t="n">
        <v>0.6862643107500144</v>
      </c>
      <c r="S14" s="7" t="n">
        <v>0.4480153257118942</v>
      </c>
      <c r="T14" s="7" t="n">
        <v>0.4535741054567184</v>
      </c>
      <c r="U14" s="7" t="n">
        <v>0.6865407947677912</v>
      </c>
      <c r="V14" s="7" t="n">
        <v>0.5156617087099375</v>
      </c>
      <c r="W14" s="7" t="n">
        <v>0.7521383839908004</v>
      </c>
      <c r="X14" s="7" t="n">
        <v>0.6709011992571124</v>
      </c>
      <c r="Y14" s="7" t="n">
        <v>0.5107409700677492</v>
      </c>
      <c r="Z14" s="7" t="n">
        <v>0.778866507075645</v>
      </c>
      <c r="AA14" s="7" t="n">
        <v>0.572022735969971</v>
      </c>
      <c r="AB14" s="7" t="n">
        <v>0.6948701449428142</v>
      </c>
      <c r="AC14" s="7" t="n">
        <v>0.6241286819982073</v>
      </c>
      <c r="AD14" s="7" t="n">
        <v>0.6283952222461493</v>
      </c>
      <c r="AE14" s="7" t="n">
        <v>0.6238596964995539</v>
      </c>
      <c r="AF14" s="7" t="n">
        <v>0.5818262417142702</v>
      </c>
      <c r="AG14" s="7" t="n">
        <v>0.5969700090017305</v>
      </c>
      <c r="AH14" s="7" t="n">
        <v>0.5786542427977072</v>
      </c>
      <c r="AI14" s="7" t="n">
        <v>0.1668927036707359</v>
      </c>
      <c r="AJ14" s="7" t="n">
        <v>0.3492162422935502</v>
      </c>
      <c r="AK14" s="7" t="n">
        <v>0.3964173349309528</v>
      </c>
      <c r="AL14" s="7" t="n">
        <v>0.5143683459065789</v>
      </c>
      <c r="AM14" s="7" t="n">
        <v>0.8404469134930925</v>
      </c>
      <c r="AN14" s="7" t="n">
        <v>0.7386917848302507</v>
      </c>
      <c r="AO14" s="7" t="n">
        <v>0.6341078258425962</v>
      </c>
      <c r="AP14" s="7" t="n">
        <v>0.7582114770546304</v>
      </c>
      <c r="AQ14" s="7" t="n">
        <v>0.7894653709616859</v>
      </c>
      <c r="AR14" s="7" t="n">
        <v>0.4273501419621501</v>
      </c>
      <c r="AS14" s="7" t="n">
        <v>0.8112145103528724</v>
      </c>
      <c r="AT14" s="7" t="n">
        <v>0.7270787664040594</v>
      </c>
      <c r="AU14" s="7" t="n">
        <v>0.3548549894099848</v>
      </c>
      <c r="AV14" s="7" t="n">
        <v>0.3463798532182212</v>
      </c>
      <c r="AW14" s="7" t="n">
        <v>0.5886496376104328</v>
      </c>
      <c r="AX14" s="7" t="n">
        <v>0.6383076493610672</v>
      </c>
      <c r="AY14" s="7" t="n">
        <v>0.7725366667478378</v>
      </c>
      <c r="AZ14" s="7" t="n">
        <v>0.8146534633283149</v>
      </c>
      <c r="BA14" s="7" t="n">
        <v>0.385100795584733</v>
      </c>
      <c r="BB14" s="7" t="n">
        <v>0.4774134471070811</v>
      </c>
      <c r="BC14" s="7" t="n">
        <v>0.6423457375166221</v>
      </c>
      <c r="BD14" s="7" t="n">
        <v>0.4236788196328809</v>
      </c>
      <c r="BE14" s="7" t="n">
        <v>0.8547823154380483</v>
      </c>
      <c r="BF14" s="7" t="n">
        <v>0.8578639496333255</v>
      </c>
      <c r="BG14" s="7" t="n">
        <v>0.7683451738643016</v>
      </c>
      <c r="BH14" s="7" t="n">
        <v>0.7515390808278595</v>
      </c>
      <c r="BI14" s="7" t="n">
        <v>0.4287776457419419</v>
      </c>
      <c r="BJ14" s="7" t="n">
        <v>0.7119887649876783</v>
      </c>
      <c r="BK14" s="7" t="n">
        <v>0.7160288788779988</v>
      </c>
      <c r="BL14" s="7" t="n">
        <v>0.4965849713269889</v>
      </c>
      <c r="BM14" s="7" t="n">
        <v>0.7003505726928444</v>
      </c>
      <c r="BN14" s="7" t="n">
        <v>0.4454358943005619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0.96008498023043</v>
      </c>
      <c r="D15" s="7" t="n">
        <v>0.9372288392631731</v>
      </c>
      <c r="E15" s="7" t="n">
        <v>0.5384732513744452</v>
      </c>
      <c r="F15" s="7" t="n">
        <v>0.8716307062412195</v>
      </c>
      <c r="G15" s="7" t="n">
        <v>0.5496918777678071</v>
      </c>
      <c r="H15" s="7" t="n">
        <v>0.9857226834740099</v>
      </c>
      <c r="I15" s="7" t="n">
        <v>0.7235949849834393</v>
      </c>
      <c r="J15" s="7" t="n">
        <v>0.6233238194772219</v>
      </c>
      <c r="K15" s="7" t="n">
        <v>0.6057040862594939</v>
      </c>
      <c r="L15" s="7" t="n">
        <v>0.620395081502742</v>
      </c>
      <c r="M15" s="7" t="n">
        <v>0.7171998140131495</v>
      </c>
      <c r="N15" s="7" t="n">
        <v>0.7464260539572037</v>
      </c>
      <c r="O15" s="7" t="n">
        <v>0.8655719337393113</v>
      </c>
      <c r="P15" s="7" t="n">
        <v>1</v>
      </c>
      <c r="Q15" s="7" t="n">
        <v>0.5614628170210196</v>
      </c>
      <c r="R15" s="7" t="n">
        <v>0.6139222877219541</v>
      </c>
      <c r="S15" s="7" t="n">
        <v>0.6691922622784771</v>
      </c>
      <c r="T15" s="7" t="n">
        <v>0.5567656866454892</v>
      </c>
      <c r="U15" s="7" t="n">
        <v>0.6844724984047132</v>
      </c>
      <c r="V15" s="7" t="n">
        <v>0.5205367917039555</v>
      </c>
      <c r="W15" s="7" t="n">
        <v>0.7489760704679197</v>
      </c>
      <c r="X15" s="7" t="n">
        <v>0.6484549495552943</v>
      </c>
      <c r="Y15" s="7" t="n">
        <v>0.8005784708208051</v>
      </c>
      <c r="Z15" s="7" t="n">
        <v>0.9277231112083747</v>
      </c>
      <c r="AA15" s="7" t="n">
        <v>0.7328097076515275</v>
      </c>
      <c r="AB15" s="7" t="n">
        <v>0.7103636090223996</v>
      </c>
      <c r="AC15" s="7" t="n">
        <v>0.5547802491913173</v>
      </c>
      <c r="AD15" s="7" t="n">
        <v>0.449645308276949</v>
      </c>
      <c r="AE15" s="7" t="n">
        <v>0.5532469486843972</v>
      </c>
      <c r="AF15" s="7" t="n">
        <v>0.4024063376570699</v>
      </c>
      <c r="AG15" s="7" t="n">
        <v>0.7405902265068514</v>
      </c>
      <c r="AH15" s="7" t="n">
        <v>0.5232662089028539</v>
      </c>
      <c r="AI15" s="7" t="n">
        <v>0.4090298174630686</v>
      </c>
      <c r="AJ15" s="7" t="n">
        <v>0.5806261867604888</v>
      </c>
      <c r="AK15" s="7" t="n">
        <v>0.4989714870523589</v>
      </c>
      <c r="AL15" s="7" t="n">
        <v>0.4621913464147711</v>
      </c>
      <c r="AM15" s="7" t="n">
        <v>0.9909756150165202</v>
      </c>
      <c r="AN15" s="7" t="n">
        <v>0.7615837565014265</v>
      </c>
      <c r="AO15" s="7" t="n">
        <v>0.5343130190010701</v>
      </c>
      <c r="AP15" s="7" t="n">
        <v>0.7613827265081528</v>
      </c>
      <c r="AQ15" s="7" t="n">
        <v>0.8182912430240873</v>
      </c>
      <c r="AR15" s="7" t="n">
        <v>0.6598976441436042</v>
      </c>
      <c r="AS15" s="7" t="n">
        <v>0.746369520522764</v>
      </c>
      <c r="AT15" s="7" t="n">
        <v>0.7169888675145766</v>
      </c>
      <c r="AU15" s="7" t="n">
        <v>0.4667629327876873</v>
      </c>
      <c r="AV15" s="7" t="n">
        <v>0.4272164089556407</v>
      </c>
      <c r="AW15" s="7" t="n">
        <v>0.5271272175976183</v>
      </c>
      <c r="AX15" s="7" t="n">
        <v>0.4944224596220438</v>
      </c>
      <c r="AY15" s="7" t="n">
        <v>0.782016317777658</v>
      </c>
      <c r="AZ15" s="7" t="n">
        <v>0.8693129459841121</v>
      </c>
      <c r="BA15" s="7" t="n">
        <v>0.6971785078788389</v>
      </c>
      <c r="BB15" s="7" t="n">
        <v>0.5751015496302794</v>
      </c>
      <c r="BC15" s="7" t="n">
        <v>0.6026030208056051</v>
      </c>
      <c r="BD15" s="7" t="n">
        <v>0.4810626763647227</v>
      </c>
      <c r="BE15" s="7" t="n">
        <v>0.7168107078831255</v>
      </c>
      <c r="BF15" s="7" t="n">
        <v>0.8552202877401988</v>
      </c>
      <c r="BG15" s="7" t="n">
        <v>0.8440846120502868</v>
      </c>
      <c r="BH15" s="7" t="n">
        <v>0.8241578810656484</v>
      </c>
      <c r="BI15" s="7" t="n">
        <v>0.4932802514409282</v>
      </c>
      <c r="BJ15" s="7" t="n">
        <v>0.7035098438310897</v>
      </c>
      <c r="BK15" s="7" t="n">
        <v>0.7005369782006671</v>
      </c>
      <c r="BL15" s="7" t="n">
        <v>0.6961386940826979</v>
      </c>
      <c r="BM15" s="7" t="n">
        <v>0.6852238266086781</v>
      </c>
      <c r="BN15" s="7" t="n">
        <v>0.5703479142711246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0.4734022653215362</v>
      </c>
      <c r="D16" s="7" t="n">
        <v>0.4751275654060273</v>
      </c>
      <c r="E16" s="7" t="n">
        <v>0.1075976272624994</v>
      </c>
      <c r="F16" s="7" t="n">
        <v>0.4617286995000194</v>
      </c>
      <c r="G16" s="7" t="n">
        <v>0.07640844917021458</v>
      </c>
      <c r="H16" s="7" t="n">
        <v>0.5803123892338679</v>
      </c>
      <c r="I16" s="7" t="n">
        <v>0.5582649383026101</v>
      </c>
      <c r="J16" s="7" t="n">
        <v>0.5107145263543372</v>
      </c>
      <c r="K16" s="7" t="n">
        <v>0.2559137788399892</v>
      </c>
      <c r="L16" s="7" t="n">
        <v>0.2861957480328554</v>
      </c>
      <c r="M16" s="7" t="n">
        <v>0.4146429327639731</v>
      </c>
      <c r="N16" s="7" t="n">
        <v>0.1943658651123268</v>
      </c>
      <c r="O16" s="7" t="n">
        <v>0.4065933457938347</v>
      </c>
      <c r="P16" s="7" t="n">
        <v>0.5614628170210196</v>
      </c>
      <c r="Q16" s="7" t="n">
        <v>1</v>
      </c>
      <c r="R16" s="7" t="n">
        <v>0.1464026973788434</v>
      </c>
      <c r="S16" s="7" t="n">
        <v>0.4902782883372147</v>
      </c>
      <c r="T16" s="7" t="n">
        <v>0.985157255766944</v>
      </c>
      <c r="U16" s="7" t="n">
        <v>0.3409332971575314</v>
      </c>
      <c r="V16" s="7" t="n">
        <v>0.9090095364897236</v>
      </c>
      <c r="W16" s="7" t="n">
        <v>0.5534941546582095</v>
      </c>
      <c r="X16" s="7" t="n">
        <v>0.3577502623052348</v>
      </c>
      <c r="Y16" s="7" t="n">
        <v>0.4415923016062745</v>
      </c>
      <c r="Z16" s="7" t="n">
        <v>0.6088319315242227</v>
      </c>
      <c r="AA16" s="7" t="n">
        <v>0.1608617919333262</v>
      </c>
      <c r="AB16" s="7" t="n">
        <v>0.53076730824853</v>
      </c>
      <c r="AC16" s="7" t="n">
        <v>0.2560711886978321</v>
      </c>
      <c r="AD16" s="7" t="n">
        <v>0.1944835359266653</v>
      </c>
      <c r="AE16" s="7" t="n">
        <v>0.3750830968457907</v>
      </c>
      <c r="AF16" s="7" t="n">
        <v>0.1821823186291239</v>
      </c>
      <c r="AG16" s="7" t="n">
        <v>0.1686201634774486</v>
      </c>
      <c r="AH16" s="7" t="n">
        <v>0.280652124071553</v>
      </c>
      <c r="AI16" s="7" t="n">
        <v>0.05690498598002269</v>
      </c>
      <c r="AJ16" s="7" t="n">
        <v>0.4543433402406873</v>
      </c>
      <c r="AK16" s="7" t="n">
        <v>0.9248396987355951</v>
      </c>
      <c r="AL16" s="7" t="n">
        <v>-0.06469611026561312</v>
      </c>
      <c r="AM16" s="7" t="n">
        <v>0.5679010472584232</v>
      </c>
      <c r="AN16" s="7" t="n">
        <v>0.4810285960287079</v>
      </c>
      <c r="AO16" s="7" t="n">
        <v>0.06203479217442512</v>
      </c>
      <c r="AP16" s="7" t="n">
        <v>0.5008209008117613</v>
      </c>
      <c r="AQ16" s="7" t="n">
        <v>0.5122887331294299</v>
      </c>
      <c r="AR16" s="7" t="n">
        <v>0.4862001644256335</v>
      </c>
      <c r="AS16" s="7" t="n">
        <v>0.4786389187764977</v>
      </c>
      <c r="AT16" s="7" t="n">
        <v>0.474723135971768</v>
      </c>
      <c r="AU16" s="7" t="n">
        <v>0.9530180347856994</v>
      </c>
      <c r="AV16" s="7" t="n">
        <v>0.9356550519600253</v>
      </c>
      <c r="AW16" s="7" t="n">
        <v>0.2744869355829931</v>
      </c>
      <c r="AX16" s="7" t="n">
        <v>0.2324540671341496</v>
      </c>
      <c r="AY16" s="7" t="n">
        <v>0.5204178026070645</v>
      </c>
      <c r="AZ16" s="7" t="n">
        <v>0.5886963679022026</v>
      </c>
      <c r="BA16" s="7" t="n">
        <v>0.5271721903243688</v>
      </c>
      <c r="BB16" s="7" t="n">
        <v>0.9159547632270495</v>
      </c>
      <c r="BC16" s="7" t="n">
        <v>0.2466905421442086</v>
      </c>
      <c r="BD16" s="7" t="n">
        <v>0.9537909344505314</v>
      </c>
      <c r="BE16" s="7" t="n">
        <v>0.4565293291228964</v>
      </c>
      <c r="BF16" s="7" t="n">
        <v>0.6048646904340764</v>
      </c>
      <c r="BG16" s="7" t="n">
        <v>0.6899179776608108</v>
      </c>
      <c r="BH16" s="7" t="n">
        <v>0.5269453196205706</v>
      </c>
      <c r="BI16" s="7" t="n">
        <v>0.1587686538459795</v>
      </c>
      <c r="BJ16" s="7" t="n">
        <v>0.3690338497906881</v>
      </c>
      <c r="BK16" s="7" t="n">
        <v>0.3722268655280681</v>
      </c>
      <c r="BL16" s="7" t="n">
        <v>0.1419971604987656</v>
      </c>
      <c r="BM16" s="7" t="n">
        <v>0.3654397300810734</v>
      </c>
      <c r="BN16" s="7" t="n">
        <v>0.1412740800715037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0.7687317662698845</v>
      </c>
      <c r="D17" s="7" t="n">
        <v>0.6523072243213794</v>
      </c>
      <c r="E17" s="7" t="n">
        <v>0.9570553494872606</v>
      </c>
      <c r="F17" s="7" t="n">
        <v>0.5589461481433432</v>
      </c>
      <c r="G17" s="7" t="n">
        <v>0.6918015709746542</v>
      </c>
      <c r="H17" s="7" t="n">
        <v>0.5537438323101198</v>
      </c>
      <c r="I17" s="7" t="n">
        <v>0.2067556115236511</v>
      </c>
      <c r="J17" s="7" t="n">
        <v>0.1104588658446047</v>
      </c>
      <c r="K17" s="7" t="n">
        <v>0.3299703616295511</v>
      </c>
      <c r="L17" s="7" t="n">
        <v>0.1559820428052623</v>
      </c>
      <c r="M17" s="7" t="n">
        <v>0.4764586352802951</v>
      </c>
      <c r="N17" s="7" t="n">
        <v>0.7614247654552395</v>
      </c>
      <c r="O17" s="7" t="n">
        <v>0.6862643107500144</v>
      </c>
      <c r="P17" s="7" t="n">
        <v>0.6139222877219541</v>
      </c>
      <c r="Q17" s="7" t="n">
        <v>0.1464026973788434</v>
      </c>
      <c r="R17" s="7" t="n">
        <v>1</v>
      </c>
      <c r="S17" s="7" t="n">
        <v>0.2250569652925723</v>
      </c>
      <c r="T17" s="7" t="n">
        <v>0.1607602696856415</v>
      </c>
      <c r="U17" s="7" t="n">
        <v>0.5312092517993797</v>
      </c>
      <c r="V17" s="7" t="n">
        <v>0.1848287817341859</v>
      </c>
      <c r="W17" s="7" t="n">
        <v>0.1764411412180892</v>
      </c>
      <c r="X17" s="7" t="n">
        <v>0.1018026596451028</v>
      </c>
      <c r="Y17" s="7" t="n">
        <v>0.5239611979807006</v>
      </c>
      <c r="Z17" s="7" t="n">
        <v>0.3467176034283725</v>
      </c>
      <c r="AA17" s="7" t="n">
        <v>0.6317878134880225</v>
      </c>
      <c r="AB17" s="7" t="n">
        <v>0.1222980010355757</v>
      </c>
      <c r="AC17" s="7" t="n">
        <v>0.09017738526648895</v>
      </c>
      <c r="AD17" s="7" t="n">
        <v>0.08529057454184874</v>
      </c>
      <c r="AE17" s="7" t="n">
        <v>0.4072863815345448</v>
      </c>
      <c r="AF17" s="7" t="n">
        <v>0.03559341588773585</v>
      </c>
      <c r="AG17" s="7" t="n">
        <v>0.6579042197356194</v>
      </c>
      <c r="AH17" s="7" t="n">
        <v>0.03310933675774888</v>
      </c>
      <c r="AI17" s="7" t="n">
        <v>0.6321611011691997</v>
      </c>
      <c r="AJ17" s="7" t="n">
        <v>0.05720658616502516</v>
      </c>
      <c r="AK17" s="7" t="n">
        <v>0.02309087362907684</v>
      </c>
      <c r="AL17" s="7" t="n">
        <v>0.773927790253724</v>
      </c>
      <c r="AM17" s="7" t="n">
        <v>0.557058237536382</v>
      </c>
      <c r="AN17" s="7" t="n">
        <v>0.3931134515363149</v>
      </c>
      <c r="AO17" s="7" t="n">
        <v>0.7519154671493165</v>
      </c>
      <c r="AP17" s="7" t="n">
        <v>0.4219004751760722</v>
      </c>
      <c r="AQ17" s="7" t="n">
        <v>0.2945652072897085</v>
      </c>
      <c r="AR17" s="7" t="n">
        <v>0.4081430792080101</v>
      </c>
      <c r="AS17" s="7" t="n">
        <v>0.4087346301728713</v>
      </c>
      <c r="AT17" s="7" t="n">
        <v>0.2267809154960005</v>
      </c>
      <c r="AU17" s="7" t="n">
        <v>0.08219669830735819</v>
      </c>
      <c r="AV17" s="7" t="n">
        <v>0.03564513275882475</v>
      </c>
      <c r="AW17" s="7" t="n">
        <v>0.04591915417146656</v>
      </c>
      <c r="AX17" s="7" t="n">
        <v>0.1001978023005061</v>
      </c>
      <c r="AY17" s="7" t="n">
        <v>0.3248643857121137</v>
      </c>
      <c r="AZ17" s="7" t="n">
        <v>0.389873753246083</v>
      </c>
      <c r="BA17" s="7" t="n">
        <v>0.237958800514972</v>
      </c>
      <c r="BB17" s="7" t="n">
        <v>0.2321764775501016</v>
      </c>
      <c r="BC17" s="7" t="n">
        <v>0.170601241745017</v>
      </c>
      <c r="BD17" s="7" t="n">
        <v>0.1215837898675294</v>
      </c>
      <c r="BE17" s="7" t="n">
        <v>0.4715153777526493</v>
      </c>
      <c r="BF17" s="7" t="n">
        <v>0.3943741442385554</v>
      </c>
      <c r="BG17" s="7" t="n">
        <v>0.2771190845658638</v>
      </c>
      <c r="BH17" s="7" t="n">
        <v>0.2883938644637515</v>
      </c>
      <c r="BI17" s="7" t="n">
        <v>0.7568124661509104</v>
      </c>
      <c r="BJ17" s="7" t="n">
        <v>0.1947968335094163</v>
      </c>
      <c r="BK17" s="7" t="n">
        <v>0.2057362717697715</v>
      </c>
      <c r="BL17" s="7" t="n">
        <v>0.6716375371677558</v>
      </c>
      <c r="BM17" s="7" t="n">
        <v>0.2094497171351163</v>
      </c>
      <c r="BN17" s="7" t="n">
        <v>0.8194040444891403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0.570864794374669</v>
      </c>
      <c r="D18" s="7" t="n">
        <v>0.6573105121701773</v>
      </c>
      <c r="E18" s="7" t="n">
        <v>0.21417624563798</v>
      </c>
      <c r="F18" s="7" t="n">
        <v>0.7235539307197468</v>
      </c>
      <c r="G18" s="7" t="n">
        <v>0.2646150993697828</v>
      </c>
      <c r="H18" s="7" t="n">
        <v>0.7036913073113535</v>
      </c>
      <c r="I18" s="7" t="n">
        <v>0.3934528089822849</v>
      </c>
      <c r="J18" s="7" t="n">
        <v>0.9473571318986613</v>
      </c>
      <c r="K18" s="7" t="n">
        <v>0.275526541214374</v>
      </c>
      <c r="L18" s="7" t="n">
        <v>0.198069699213863</v>
      </c>
      <c r="M18" s="7" t="n">
        <v>0.3296772974973783</v>
      </c>
      <c r="N18" s="7" t="n">
        <v>0.3051924691513577</v>
      </c>
      <c r="O18" s="7" t="n">
        <v>0.4480153257118942</v>
      </c>
      <c r="P18" s="7" t="n">
        <v>0.6691922622784771</v>
      </c>
      <c r="Q18" s="7" t="n">
        <v>0.4902782883372147</v>
      </c>
      <c r="R18" s="7" t="n">
        <v>0.2250569652925723</v>
      </c>
      <c r="S18" s="7" t="n">
        <v>1</v>
      </c>
      <c r="T18" s="7" t="n">
        <v>0.4680231351663393</v>
      </c>
      <c r="U18" s="7" t="n">
        <v>0.6490659980515939</v>
      </c>
      <c r="V18" s="7" t="n">
        <v>0.4146933255089196</v>
      </c>
      <c r="W18" s="7" t="n">
        <v>0.4188827481630605</v>
      </c>
      <c r="X18" s="7" t="n">
        <v>0.2820200444000265</v>
      </c>
      <c r="Y18" s="7" t="n">
        <v>0.7669195148735206</v>
      </c>
      <c r="Z18" s="7" t="n">
        <v>0.6708692306135627</v>
      </c>
      <c r="AA18" s="7" t="n">
        <v>0.3361532205423168</v>
      </c>
      <c r="AB18" s="7" t="n">
        <v>0.3756989522661746</v>
      </c>
      <c r="AC18" s="7" t="n">
        <v>0.1542966269708851</v>
      </c>
      <c r="AD18" s="7" t="n">
        <v>0.2045067228381066</v>
      </c>
      <c r="AE18" s="7" t="n">
        <v>0.4522064156967016</v>
      </c>
      <c r="AF18" s="7" t="n">
        <v>0.1896879889277431</v>
      </c>
      <c r="AG18" s="7" t="n">
        <v>0.337784250955068</v>
      </c>
      <c r="AH18" s="7" t="n">
        <v>0.2015891841300816</v>
      </c>
      <c r="AI18" s="7" t="n">
        <v>0.2036917232690899</v>
      </c>
      <c r="AJ18" s="7" t="n">
        <v>0.8996876944987773</v>
      </c>
      <c r="AK18" s="7" t="n">
        <v>0.3439627142019607</v>
      </c>
      <c r="AL18" s="7" t="n">
        <v>0.1808082825519482</v>
      </c>
      <c r="AM18" s="7" t="n">
        <v>0.6961601193135476</v>
      </c>
      <c r="AN18" s="7" t="n">
        <v>0.5184957084990321</v>
      </c>
      <c r="AO18" s="7" t="n">
        <v>0.03906237242405972</v>
      </c>
      <c r="AP18" s="7" t="n">
        <v>0.5278478530827562</v>
      </c>
      <c r="AQ18" s="7" t="n">
        <v>0.568422347820516</v>
      </c>
      <c r="AR18" s="7" t="n">
        <v>0.4512129932460052</v>
      </c>
      <c r="AS18" s="7" t="n">
        <v>0.4877407167504692</v>
      </c>
      <c r="AT18" s="7" t="n">
        <v>0.4910084519286848</v>
      </c>
      <c r="AU18" s="7" t="n">
        <v>0.3933336844349242</v>
      </c>
      <c r="AV18" s="7" t="n">
        <v>0.3516016475131306</v>
      </c>
      <c r="AW18" s="7" t="n">
        <v>0.2063912140002358</v>
      </c>
      <c r="AX18" s="7" t="n">
        <v>0.2524536657850517</v>
      </c>
      <c r="AY18" s="7" t="n">
        <v>0.5895023697077083</v>
      </c>
      <c r="AZ18" s="7" t="n">
        <v>0.613026840156032</v>
      </c>
      <c r="BA18" s="7" t="n">
        <v>0.9257008317876874</v>
      </c>
      <c r="BB18" s="7" t="n">
        <v>0.5565298199771839</v>
      </c>
      <c r="BC18" s="7" t="n">
        <v>0.1391885505462611</v>
      </c>
      <c r="BD18" s="7" t="n">
        <v>0.3714366952626546</v>
      </c>
      <c r="BE18" s="7" t="n">
        <v>0.420750775438519</v>
      </c>
      <c r="BF18" s="7" t="n">
        <v>0.5689840062430475</v>
      </c>
      <c r="BG18" s="7" t="n">
        <v>0.6009034882277867</v>
      </c>
      <c r="BH18" s="7" t="n">
        <v>0.6028488157103246</v>
      </c>
      <c r="BI18" s="7" t="n">
        <v>0.1594711351412695</v>
      </c>
      <c r="BJ18" s="7" t="n">
        <v>0.4359218952381912</v>
      </c>
      <c r="BK18" s="7" t="n">
        <v>0.4464886398434416</v>
      </c>
      <c r="BL18" s="7" t="n">
        <v>0.3414377835797581</v>
      </c>
      <c r="BM18" s="7" t="n">
        <v>0.4249338128035889</v>
      </c>
      <c r="BN18" s="7" t="n">
        <v>0.2739645404122907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0.4752968690695888</v>
      </c>
      <c r="D19" s="7" t="n">
        <v>0.4404612042636211</v>
      </c>
      <c r="E19" s="7" t="n">
        <v>0.1236182544551888</v>
      </c>
      <c r="F19" s="7" t="n">
        <v>0.4152605875542589</v>
      </c>
      <c r="G19" s="7" t="n">
        <v>0.02461858640605648</v>
      </c>
      <c r="H19" s="7" t="n">
        <v>0.5585909006036047</v>
      </c>
      <c r="I19" s="7" t="n">
        <v>0.5794735127856371</v>
      </c>
      <c r="J19" s="7" t="n">
        <v>0.4723354900238391</v>
      </c>
      <c r="K19" s="7" t="n">
        <v>0.2676204686708423</v>
      </c>
      <c r="L19" s="7" t="n">
        <v>0.3110225564351342</v>
      </c>
      <c r="M19" s="7" t="n">
        <v>0.4767377328128101</v>
      </c>
      <c r="N19" s="7" t="n">
        <v>0.2016648923900214</v>
      </c>
      <c r="O19" s="7" t="n">
        <v>0.4535741054567184</v>
      </c>
      <c r="P19" s="7" t="n">
        <v>0.5567656866454892</v>
      </c>
      <c r="Q19" s="7" t="n">
        <v>0.985157255766944</v>
      </c>
      <c r="R19" s="7" t="n">
        <v>0.1607602696856415</v>
      </c>
      <c r="S19" s="7" t="n">
        <v>0.4680231351663393</v>
      </c>
      <c r="T19" s="7" t="n">
        <v>1</v>
      </c>
      <c r="U19" s="7" t="n">
        <v>0.3809504248032282</v>
      </c>
      <c r="V19" s="7" t="n">
        <v>0.9627682345894574</v>
      </c>
      <c r="W19" s="7" t="n">
        <v>0.5773940484343409</v>
      </c>
      <c r="X19" s="7" t="n">
        <v>0.3746321166144758</v>
      </c>
      <c r="Y19" s="7" t="n">
        <v>0.4027261833272766</v>
      </c>
      <c r="Z19" s="7" t="n">
        <v>0.6060382648208807</v>
      </c>
      <c r="AA19" s="7" t="n">
        <v>0.1367476919034494</v>
      </c>
      <c r="AB19" s="7" t="n">
        <v>0.5475659413395174</v>
      </c>
      <c r="AC19" s="7" t="n">
        <v>0.2786728003172983</v>
      </c>
      <c r="AD19" s="7" t="n">
        <v>0.2389002964830814</v>
      </c>
      <c r="AE19" s="7" t="n">
        <v>0.4106563474314872</v>
      </c>
      <c r="AF19" s="7" t="n">
        <v>0.2238715815398517</v>
      </c>
      <c r="AG19" s="7" t="n">
        <v>0.1472797815487147</v>
      </c>
      <c r="AH19" s="7" t="n">
        <v>0.2990899805570693</v>
      </c>
      <c r="AI19" s="7" t="n">
        <v>-0.009390137880827803</v>
      </c>
      <c r="AJ19" s="7" t="n">
        <v>0.4136259320699681</v>
      </c>
      <c r="AK19" s="7" t="n">
        <v>0.924100058294878</v>
      </c>
      <c r="AL19" s="7" t="n">
        <v>-0.0784267922816496</v>
      </c>
      <c r="AM19" s="7" t="n">
        <v>0.5578185702809032</v>
      </c>
      <c r="AN19" s="7" t="n">
        <v>0.483451554068115</v>
      </c>
      <c r="AO19" s="7" t="n">
        <v>0.0762159310356281</v>
      </c>
      <c r="AP19" s="7" t="n">
        <v>0.5073781688566086</v>
      </c>
      <c r="AQ19" s="7" t="n">
        <v>0.5372658180813232</v>
      </c>
      <c r="AR19" s="7" t="n">
        <v>0.463071868729788</v>
      </c>
      <c r="AS19" s="7" t="n">
        <v>0.5066337542436186</v>
      </c>
      <c r="AT19" s="7" t="n">
        <v>0.5084677687488814</v>
      </c>
      <c r="AU19" s="7" t="n">
        <v>0.9595978142829253</v>
      </c>
      <c r="AV19" s="7" t="n">
        <v>0.9474556618195153</v>
      </c>
      <c r="AW19" s="7" t="n">
        <v>0.294011863842011</v>
      </c>
      <c r="AX19" s="7" t="n">
        <v>0.2696390617950687</v>
      </c>
      <c r="AY19" s="7" t="n">
        <v>0.5588802103950899</v>
      </c>
      <c r="AZ19" s="7" t="n">
        <v>0.6061505801572561</v>
      </c>
      <c r="BA19" s="7" t="n">
        <v>0.4869975924278507</v>
      </c>
      <c r="BB19" s="7" t="n">
        <v>0.9393581866930375</v>
      </c>
      <c r="BC19" s="7" t="n">
        <v>0.2644965200617247</v>
      </c>
      <c r="BD19" s="7" t="n">
        <v>0.961464705433528</v>
      </c>
      <c r="BE19" s="7" t="n">
        <v>0.4974965366401306</v>
      </c>
      <c r="BF19" s="7" t="n">
        <v>0.6355690320126972</v>
      </c>
      <c r="BG19" s="7" t="n">
        <v>0.7018168425266682</v>
      </c>
      <c r="BH19" s="7" t="n">
        <v>0.5449567893922429</v>
      </c>
      <c r="BI19" s="7" t="n">
        <v>0.1491300633559649</v>
      </c>
      <c r="BJ19" s="7" t="n">
        <v>0.3947854422541135</v>
      </c>
      <c r="BK19" s="7" t="n">
        <v>0.3970070637373675</v>
      </c>
      <c r="BL19" s="7" t="n">
        <v>0.1073366316554863</v>
      </c>
      <c r="BM19" s="7" t="n">
        <v>0.3864608936225436</v>
      </c>
      <c r="BN19" s="7" t="n">
        <v>0.1096645792279282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0.6790664162320218</v>
      </c>
      <c r="D20" s="7" t="n">
        <v>0.5902901528667984</v>
      </c>
      <c r="E20" s="7" t="n">
        <v>0.4888032974744156</v>
      </c>
      <c r="F20" s="7" t="n">
        <v>0.5362821106364517</v>
      </c>
      <c r="G20" s="7" t="n">
        <v>0.3087567641353062</v>
      </c>
      <c r="H20" s="7" t="n">
        <v>0.6434067044061548</v>
      </c>
      <c r="I20" s="7" t="n">
        <v>0.4195834835973521</v>
      </c>
      <c r="J20" s="7" t="n">
        <v>0.4186091940100742</v>
      </c>
      <c r="K20" s="7" t="n">
        <v>0.3872570878676635</v>
      </c>
      <c r="L20" s="7" t="n">
        <v>0.3491652784343086</v>
      </c>
      <c r="M20" s="7" t="n">
        <v>0.5994834840622936</v>
      </c>
      <c r="N20" s="7" t="n">
        <v>0.5226822468585369</v>
      </c>
      <c r="O20" s="7" t="n">
        <v>0.6865407947677912</v>
      </c>
      <c r="P20" s="7" t="n">
        <v>0.6844724984047132</v>
      </c>
      <c r="Q20" s="7" t="n">
        <v>0.3409332971575314</v>
      </c>
      <c r="R20" s="7" t="n">
        <v>0.5312092517993797</v>
      </c>
      <c r="S20" s="7" t="n">
        <v>0.6490659980515939</v>
      </c>
      <c r="T20" s="7" t="n">
        <v>0.3809504248032282</v>
      </c>
      <c r="U20" s="7" t="n">
        <v>1</v>
      </c>
      <c r="V20" s="7" t="n">
        <v>0.4382470389849154</v>
      </c>
      <c r="W20" s="7" t="n">
        <v>0.4546842228234</v>
      </c>
      <c r="X20" s="7" t="n">
        <v>0.3432041546867267</v>
      </c>
      <c r="Y20" s="7" t="n">
        <v>0.5535237246587775</v>
      </c>
      <c r="Z20" s="7" t="n">
        <v>0.6243585981339886</v>
      </c>
      <c r="AA20" s="7" t="n">
        <v>0.413741469805965</v>
      </c>
      <c r="AB20" s="7" t="n">
        <v>0.3762393745168028</v>
      </c>
      <c r="AC20" s="7" t="n">
        <v>0.2943717082963898</v>
      </c>
      <c r="AD20" s="7" t="n">
        <v>0.3586355323928769</v>
      </c>
      <c r="AE20" s="7" t="n">
        <v>0.5611826662639745</v>
      </c>
      <c r="AF20" s="7" t="n">
        <v>0.3300747986071847</v>
      </c>
      <c r="AG20" s="7" t="n">
        <v>0.4305239944602243</v>
      </c>
      <c r="AH20" s="7" t="n">
        <v>0.2954611886712627</v>
      </c>
      <c r="AI20" s="7" t="n">
        <v>0.217136030663376</v>
      </c>
      <c r="AJ20" s="7" t="n">
        <v>0.349298269920421</v>
      </c>
      <c r="AK20" s="7" t="n">
        <v>0.245571323722529</v>
      </c>
      <c r="AL20" s="7" t="n">
        <v>0.293235774052019</v>
      </c>
      <c r="AM20" s="7" t="n">
        <v>0.6610925827262532</v>
      </c>
      <c r="AN20" s="7" t="n">
        <v>0.5577358543112961</v>
      </c>
      <c r="AO20" s="7" t="n">
        <v>0.3297520251205856</v>
      </c>
      <c r="AP20" s="7" t="n">
        <v>0.5780309406053666</v>
      </c>
      <c r="AQ20" s="7" t="n">
        <v>0.5815710291288817</v>
      </c>
      <c r="AR20" s="7" t="n">
        <v>0.396462600474785</v>
      </c>
      <c r="AS20" s="7" t="n">
        <v>0.5573896762286338</v>
      </c>
      <c r="AT20" s="7" t="n">
        <v>0.5045477569600469</v>
      </c>
      <c r="AU20" s="7" t="n">
        <v>0.2941228311237327</v>
      </c>
      <c r="AV20" s="7" t="n">
        <v>0.2510238476188936</v>
      </c>
      <c r="AW20" s="7" t="n">
        <v>0.3003774849001584</v>
      </c>
      <c r="AX20" s="7" t="n">
        <v>0.405386124589265</v>
      </c>
      <c r="AY20" s="7" t="n">
        <v>0.6279905088527509</v>
      </c>
      <c r="AZ20" s="7" t="n">
        <v>0.6212443003661228</v>
      </c>
      <c r="BA20" s="7" t="n">
        <v>0.5228065340898779</v>
      </c>
      <c r="BB20" s="7" t="n">
        <v>0.4830842133001857</v>
      </c>
      <c r="BC20" s="7" t="n">
        <v>0.2953487953425856</v>
      </c>
      <c r="BD20" s="7" t="n">
        <v>0.2795386709074194</v>
      </c>
      <c r="BE20" s="7" t="n">
        <v>0.5902669071485298</v>
      </c>
      <c r="BF20" s="7" t="n">
        <v>0.6292000657587318</v>
      </c>
      <c r="BG20" s="7" t="n">
        <v>0.579013443563167</v>
      </c>
      <c r="BH20" s="7" t="n">
        <v>0.5873664545124593</v>
      </c>
      <c r="BI20" s="7" t="n">
        <v>0.3364312389250081</v>
      </c>
      <c r="BJ20" s="7" t="n">
        <v>0.4455308698412154</v>
      </c>
      <c r="BK20" s="7" t="n">
        <v>0.4284039901393895</v>
      </c>
      <c r="BL20" s="7" t="n">
        <v>0.4014945982308857</v>
      </c>
      <c r="BM20" s="7" t="n">
        <v>0.3969170420098317</v>
      </c>
      <c r="BN20" s="7" t="n">
        <v>0.3595217825451175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0.460932020160984</v>
      </c>
      <c r="D21" s="7" t="n">
        <v>0.3601201012414553</v>
      </c>
      <c r="E21" s="7" t="n">
        <v>0.1482035606691393</v>
      </c>
      <c r="F21" s="7" t="n">
        <v>0.3195164477901196</v>
      </c>
      <c r="G21" s="7" t="n">
        <v>-0.05945659975203027</v>
      </c>
      <c r="H21" s="7" t="n">
        <v>0.4915479085680767</v>
      </c>
      <c r="I21" s="7" t="n">
        <v>0.5821211862445457</v>
      </c>
      <c r="J21" s="7" t="n">
        <v>0.3923083507579088</v>
      </c>
      <c r="K21" s="7" t="n">
        <v>0.2705548800044608</v>
      </c>
      <c r="L21" s="7" t="n">
        <v>0.3284845969444655</v>
      </c>
      <c r="M21" s="7" t="n">
        <v>0.564373295898624</v>
      </c>
      <c r="N21" s="7" t="n">
        <v>0.1986279702700109</v>
      </c>
      <c r="O21" s="7" t="n">
        <v>0.5156617087099375</v>
      </c>
      <c r="P21" s="7" t="n">
        <v>0.5205367917039555</v>
      </c>
      <c r="Q21" s="7" t="n">
        <v>0.9090095364897236</v>
      </c>
      <c r="R21" s="7" t="n">
        <v>0.1848287817341859</v>
      </c>
      <c r="S21" s="7" t="n">
        <v>0.4146933255089196</v>
      </c>
      <c r="T21" s="7" t="n">
        <v>0.9627682345894574</v>
      </c>
      <c r="U21" s="7" t="n">
        <v>0.4382470389849154</v>
      </c>
      <c r="V21" s="7" t="n">
        <v>1</v>
      </c>
      <c r="W21" s="7" t="n">
        <v>0.5820971760192003</v>
      </c>
      <c r="X21" s="7" t="n">
        <v>0.3771500014601943</v>
      </c>
      <c r="Y21" s="7" t="n">
        <v>0.3173773111868958</v>
      </c>
      <c r="Z21" s="7" t="n">
        <v>0.5658767927292383</v>
      </c>
      <c r="AA21" s="7" t="n">
        <v>0.09892795952534919</v>
      </c>
      <c r="AB21" s="7" t="n">
        <v>0.5383858256051652</v>
      </c>
      <c r="AC21" s="7" t="n">
        <v>0.2923338180722702</v>
      </c>
      <c r="AD21" s="7" t="n">
        <v>0.3041362685651116</v>
      </c>
      <c r="AE21" s="7" t="n">
        <v>0.4795938646934637</v>
      </c>
      <c r="AF21" s="7" t="n">
        <v>0.2832712583483461</v>
      </c>
      <c r="AG21" s="7" t="n">
        <v>0.115179490716559</v>
      </c>
      <c r="AH21" s="7" t="n">
        <v>0.3119018597018962</v>
      </c>
      <c r="AI21" s="7" t="n">
        <v>-0.1112716334220146</v>
      </c>
      <c r="AJ21" s="7" t="n">
        <v>0.3347458578025421</v>
      </c>
      <c r="AK21" s="7" t="n">
        <v>0.8768339491143238</v>
      </c>
      <c r="AL21" s="7" t="n">
        <v>-0.08980237431064433</v>
      </c>
      <c r="AM21" s="7" t="n">
        <v>0.512314408352743</v>
      </c>
      <c r="AN21" s="7" t="n">
        <v>0.4778848864840207</v>
      </c>
      <c r="AO21" s="7" t="n">
        <v>0.09863870284584442</v>
      </c>
      <c r="AP21" s="7" t="n">
        <v>0.5070366115493969</v>
      </c>
      <c r="AQ21" s="7" t="n">
        <v>0.5502267853534436</v>
      </c>
      <c r="AR21" s="7" t="n">
        <v>0.3940809173962616</v>
      </c>
      <c r="AS21" s="7" t="n">
        <v>0.5410151843619984</v>
      </c>
      <c r="AT21" s="7" t="n">
        <v>0.5243438861684553</v>
      </c>
      <c r="AU21" s="7" t="n">
        <v>0.9132987847612651</v>
      </c>
      <c r="AV21" s="7" t="n">
        <v>0.9179143865746613</v>
      </c>
      <c r="AW21" s="7" t="n">
        <v>0.3085032206770151</v>
      </c>
      <c r="AX21" s="7" t="n">
        <v>0.3262330408407231</v>
      </c>
      <c r="AY21" s="7" t="n">
        <v>0.5874174490617824</v>
      </c>
      <c r="AZ21" s="7" t="n">
        <v>0.6076729809462468</v>
      </c>
      <c r="BA21" s="7" t="n">
        <v>0.3998872672470127</v>
      </c>
      <c r="BB21" s="7" t="n">
        <v>0.9333721086358633</v>
      </c>
      <c r="BC21" s="7" t="n">
        <v>0.2655008584933383</v>
      </c>
      <c r="BD21" s="7" t="n">
        <v>0.9171986952091004</v>
      </c>
      <c r="BE21" s="7" t="n">
        <v>0.5589088104704614</v>
      </c>
      <c r="BF21" s="7" t="n">
        <v>0.6553492026328351</v>
      </c>
      <c r="BG21" s="7" t="n">
        <v>0.6843166214030886</v>
      </c>
      <c r="BH21" s="7" t="n">
        <v>0.5460281061241572</v>
      </c>
      <c r="BI21" s="7" t="n">
        <v>0.1283241403391347</v>
      </c>
      <c r="BJ21" s="7" t="n">
        <v>0.4205810589058155</v>
      </c>
      <c r="BK21" s="7" t="n">
        <v>0.417718600083873</v>
      </c>
      <c r="BL21" s="7" t="n">
        <v>0.05036255327397759</v>
      </c>
      <c r="BM21" s="7" t="n">
        <v>0.4001576843094011</v>
      </c>
      <c r="BN21" s="7" t="n">
        <v>0.0505951383834255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0.6505721937342105</v>
      </c>
      <c r="D22" s="7" t="n">
        <v>0.5286552350080277</v>
      </c>
      <c r="E22" s="7" t="n">
        <v>0.05982916783862253</v>
      </c>
      <c r="F22" s="7" t="n">
        <v>0.4218984397536509</v>
      </c>
      <c r="G22" s="7" t="n">
        <v>-0.002629690146007637</v>
      </c>
      <c r="H22" s="7" t="n">
        <v>0.7027214650400232</v>
      </c>
      <c r="I22" s="7" t="n">
        <v>0.9020269463473188</v>
      </c>
      <c r="J22" s="7" t="n">
        <v>0.428007384446449</v>
      </c>
      <c r="K22" s="7" t="n">
        <v>0.6581372254615826</v>
      </c>
      <c r="L22" s="7" t="n">
        <v>0.8871370816830894</v>
      </c>
      <c r="M22" s="7" t="n">
        <v>0.8185959095493658</v>
      </c>
      <c r="N22" s="7" t="n">
        <v>0.4264589887584062</v>
      </c>
      <c r="O22" s="7" t="n">
        <v>0.7521383839908004</v>
      </c>
      <c r="P22" s="7" t="n">
        <v>0.7489760704679197</v>
      </c>
      <c r="Q22" s="7" t="n">
        <v>0.5534941546582095</v>
      </c>
      <c r="R22" s="7" t="n">
        <v>0.1764411412180892</v>
      </c>
      <c r="S22" s="7" t="n">
        <v>0.4188827481630605</v>
      </c>
      <c r="T22" s="7" t="n">
        <v>0.5773940484343409</v>
      </c>
      <c r="U22" s="7" t="n">
        <v>0.4546842228234</v>
      </c>
      <c r="V22" s="7" t="n">
        <v>0.5820971760192003</v>
      </c>
      <c r="W22" s="7" t="n">
        <v>1</v>
      </c>
      <c r="X22" s="7" t="n">
        <v>0.9475078678633961</v>
      </c>
      <c r="Y22" s="7" t="n">
        <v>0.3300585636346995</v>
      </c>
      <c r="Z22" s="7" t="n">
        <v>0.8890668419979365</v>
      </c>
      <c r="AA22" s="7" t="n">
        <v>0.3528308382448944</v>
      </c>
      <c r="AB22" s="7" t="n">
        <v>0.9926203661798572</v>
      </c>
      <c r="AC22" s="7" t="n">
        <v>0.8567616065228602</v>
      </c>
      <c r="AD22" s="7" t="n">
        <v>0.6307222437617952</v>
      </c>
      <c r="AE22" s="7" t="n">
        <v>0.4401450191939622</v>
      </c>
      <c r="AF22" s="7" t="n">
        <v>0.6154755674747859</v>
      </c>
      <c r="AG22" s="7" t="n">
        <v>0.3623980045702403</v>
      </c>
      <c r="AH22" s="7" t="n">
        <v>0.8546094446895156</v>
      </c>
      <c r="AI22" s="7" t="n">
        <v>-0.157337771974864</v>
      </c>
      <c r="AJ22" s="7" t="n">
        <v>0.4305842879820458</v>
      </c>
      <c r="AK22" s="7" t="n">
        <v>0.631622720707265</v>
      </c>
      <c r="AL22" s="7" t="n">
        <v>0.08335592844864945</v>
      </c>
      <c r="AM22" s="7" t="n">
        <v>0.7754959365452695</v>
      </c>
      <c r="AN22" s="7" t="n">
        <v>0.6734739052865851</v>
      </c>
      <c r="AO22" s="7" t="n">
        <v>0.2619938855899243</v>
      </c>
      <c r="AP22" s="7" t="n">
        <v>0.6519261754096655</v>
      </c>
      <c r="AQ22" s="7" t="n">
        <v>0.8334958323083715</v>
      </c>
      <c r="AR22" s="7" t="n">
        <v>0.3719951387620096</v>
      </c>
      <c r="AS22" s="7" t="n">
        <v>0.7386134038879815</v>
      </c>
      <c r="AT22" s="7" t="n">
        <v>0.8521273153880989</v>
      </c>
      <c r="AU22" s="7" t="n">
        <v>0.5229017301690212</v>
      </c>
      <c r="AV22" s="7" t="n">
        <v>0.5478693642707244</v>
      </c>
      <c r="AW22" s="7" t="n">
        <v>0.8579808140990123</v>
      </c>
      <c r="AX22" s="7" t="n">
        <v>0.6477073935358839</v>
      </c>
      <c r="AY22" s="7" t="n">
        <v>0.7813620828275926</v>
      </c>
      <c r="AZ22" s="7" t="n">
        <v>0.8056965980716576</v>
      </c>
      <c r="BA22" s="7" t="n">
        <v>0.3690050414236139</v>
      </c>
      <c r="BB22" s="7" t="n">
        <v>0.4845047187986268</v>
      </c>
      <c r="BC22" s="7" t="n">
        <v>0.7941878373337162</v>
      </c>
      <c r="BD22" s="7" t="n">
        <v>0.5627565715731097</v>
      </c>
      <c r="BE22" s="7" t="n">
        <v>0.7388313864277382</v>
      </c>
      <c r="BF22" s="7" t="n">
        <v>0.8487162661372537</v>
      </c>
      <c r="BG22" s="7" t="n">
        <v>0.9151149774532329</v>
      </c>
      <c r="BH22" s="7" t="n">
        <v>0.7964648840115855</v>
      </c>
      <c r="BI22" s="7" t="n">
        <v>0.06194479539173982</v>
      </c>
      <c r="BJ22" s="7" t="n">
        <v>0.8148991440853383</v>
      </c>
      <c r="BK22" s="7" t="n">
        <v>0.8051876310615869</v>
      </c>
      <c r="BL22" s="7" t="n">
        <v>0.2374742822550944</v>
      </c>
      <c r="BM22" s="7" t="n">
        <v>0.7950692240811073</v>
      </c>
      <c r="BN22" s="7" t="n">
        <v>0.0127156263365747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0.5681338185079255</v>
      </c>
      <c r="D23" s="7" t="n">
        <v>0.4569295146800688</v>
      </c>
      <c r="E23" s="7" t="n">
        <v>-0.02237067368560532</v>
      </c>
      <c r="F23" s="7" t="n">
        <v>0.3392798000682657</v>
      </c>
      <c r="G23" s="7" t="n">
        <v>-0.02585538301892393</v>
      </c>
      <c r="H23" s="7" t="n">
        <v>0.6012646351064929</v>
      </c>
      <c r="I23" s="7" t="n">
        <v>0.8532696242900378</v>
      </c>
      <c r="J23" s="7" t="n">
        <v>0.3078109044172125</v>
      </c>
      <c r="K23" s="7" t="n">
        <v>0.7313537886653806</v>
      </c>
      <c r="L23" s="7" t="n">
        <v>0.9441112060131643</v>
      </c>
      <c r="M23" s="7" t="n">
        <v>0.7663625336540126</v>
      </c>
      <c r="N23" s="7" t="n">
        <v>0.4140083580461346</v>
      </c>
      <c r="O23" s="7" t="n">
        <v>0.6709011992571124</v>
      </c>
      <c r="P23" s="7" t="n">
        <v>0.6484549495552943</v>
      </c>
      <c r="Q23" s="7" t="n">
        <v>0.3577502623052348</v>
      </c>
      <c r="R23" s="7" t="n">
        <v>0.1018026596451028</v>
      </c>
      <c r="S23" s="7" t="n">
        <v>0.2820200444000265</v>
      </c>
      <c r="T23" s="7" t="n">
        <v>0.3746321166144758</v>
      </c>
      <c r="U23" s="7" t="n">
        <v>0.3432041546867267</v>
      </c>
      <c r="V23" s="7" t="n">
        <v>0.3771500014601943</v>
      </c>
      <c r="W23" s="7" t="n">
        <v>0.9475078678633961</v>
      </c>
      <c r="X23" s="7" t="n">
        <v>1</v>
      </c>
      <c r="Y23" s="7" t="n">
        <v>0.2008936834250326</v>
      </c>
      <c r="Z23" s="7" t="n">
        <v>0.7944219947893657</v>
      </c>
      <c r="AA23" s="7" t="n">
        <v>0.3277196298049611</v>
      </c>
      <c r="AB23" s="7" t="n">
        <v>0.9582874559226862</v>
      </c>
      <c r="AC23" s="7" t="n">
        <v>0.9318762227229531</v>
      </c>
      <c r="AD23" s="7" t="n">
        <v>0.6519873223446029</v>
      </c>
      <c r="AE23" s="7" t="n">
        <v>0.2335817240303246</v>
      </c>
      <c r="AF23" s="7" t="n">
        <v>0.6428004870361916</v>
      </c>
      <c r="AG23" s="7" t="n">
        <v>0.3320411785280453</v>
      </c>
      <c r="AH23" s="7" t="n">
        <v>0.9307837360874476</v>
      </c>
      <c r="AI23" s="7" t="n">
        <v>-0.1666540627206496</v>
      </c>
      <c r="AJ23" s="7" t="n">
        <v>0.3375485402499335</v>
      </c>
      <c r="AK23" s="7" t="n">
        <v>0.4521044199131741</v>
      </c>
      <c r="AL23" s="7" t="n">
        <v>0.05337722437013952</v>
      </c>
      <c r="AM23" s="7" t="n">
        <v>0.6916213932360409</v>
      </c>
      <c r="AN23" s="7" t="n">
        <v>0.5625905374090147</v>
      </c>
      <c r="AO23" s="7" t="n">
        <v>0.273315001386202</v>
      </c>
      <c r="AP23" s="7" t="n">
        <v>0.5293362867050647</v>
      </c>
      <c r="AQ23" s="7" t="n">
        <v>0.7430762897347655</v>
      </c>
      <c r="AR23" s="7" t="n">
        <v>0.2393341458967906</v>
      </c>
      <c r="AS23" s="7" t="n">
        <v>0.6214586462410308</v>
      </c>
      <c r="AT23" s="7" t="n">
        <v>0.7760171450066262</v>
      </c>
      <c r="AU23" s="7" t="n">
        <v>0.3446086445330937</v>
      </c>
      <c r="AV23" s="7" t="n">
        <v>0.3763999008776847</v>
      </c>
      <c r="AW23" s="7" t="n">
        <v>0.9334707384426083</v>
      </c>
      <c r="AX23" s="7" t="n">
        <v>0.6563455231058141</v>
      </c>
      <c r="AY23" s="7" t="n">
        <v>0.6443794215156269</v>
      </c>
      <c r="AZ23" s="7" t="n">
        <v>0.6967666488746614</v>
      </c>
      <c r="BA23" s="7" t="n">
        <v>0.2217203345999655</v>
      </c>
      <c r="BB23" s="7" t="n">
        <v>0.2629396016867549</v>
      </c>
      <c r="BC23" s="7" t="n">
        <v>0.8579615239915366</v>
      </c>
      <c r="BD23" s="7" t="n">
        <v>0.3883102618079692</v>
      </c>
      <c r="BE23" s="7" t="n">
        <v>0.6012194481674037</v>
      </c>
      <c r="BF23" s="7" t="n">
        <v>0.7201788837271048</v>
      </c>
      <c r="BG23" s="7" t="n">
        <v>0.7865223673366704</v>
      </c>
      <c r="BH23" s="7" t="n">
        <v>0.6968455285938313</v>
      </c>
      <c r="BI23" s="7" t="n">
        <v>-0.02088927577411631</v>
      </c>
      <c r="BJ23" s="7" t="n">
        <v>0.8148176505837403</v>
      </c>
      <c r="BK23" s="7" t="n">
        <v>0.8008839137921429</v>
      </c>
      <c r="BL23" s="7" t="n">
        <v>0.2103494497111746</v>
      </c>
      <c r="BM23" s="7" t="n">
        <v>0.7959407152874972</v>
      </c>
      <c r="BN23" s="7" t="n">
        <v>-0.0434565161678928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0.7359493029424007</v>
      </c>
      <c r="D24" s="7" t="n">
        <v>0.858913401755233</v>
      </c>
      <c r="E24" s="7" t="n">
        <v>0.5068115392117283</v>
      </c>
      <c r="F24" s="7" t="n">
        <v>0.9007072100311569</v>
      </c>
      <c r="G24" s="7" t="n">
        <v>0.684407590970893</v>
      </c>
      <c r="H24" s="7" t="n">
        <v>0.8508123809234862</v>
      </c>
      <c r="I24" s="7" t="n">
        <v>0.3311936449898587</v>
      </c>
      <c r="J24" s="7" t="n">
        <v>0.7305287358907104</v>
      </c>
      <c r="K24" s="7" t="n">
        <v>0.2376567362500374</v>
      </c>
      <c r="L24" s="7" t="n">
        <v>0.1454142912730235</v>
      </c>
      <c r="M24" s="7" t="n">
        <v>0.277348682739824</v>
      </c>
      <c r="N24" s="7" t="n">
        <v>0.5312800152277513</v>
      </c>
      <c r="O24" s="7" t="n">
        <v>0.5107409700677492</v>
      </c>
      <c r="P24" s="7" t="n">
        <v>0.8005784708208051</v>
      </c>
      <c r="Q24" s="7" t="n">
        <v>0.4415923016062745</v>
      </c>
      <c r="R24" s="7" t="n">
        <v>0.5239611979807006</v>
      </c>
      <c r="S24" s="7" t="n">
        <v>0.7669195148735206</v>
      </c>
      <c r="T24" s="7" t="n">
        <v>0.4027261833272766</v>
      </c>
      <c r="U24" s="7" t="n">
        <v>0.5535237246587775</v>
      </c>
      <c r="V24" s="7" t="n">
        <v>0.3173773111868958</v>
      </c>
      <c r="W24" s="7" t="n">
        <v>0.3300585636346995</v>
      </c>
      <c r="X24" s="7" t="n">
        <v>0.2008936834250326</v>
      </c>
      <c r="Y24" s="7" t="n">
        <v>1</v>
      </c>
      <c r="Z24" s="7" t="n">
        <v>0.6984776047515361</v>
      </c>
      <c r="AA24" s="7" t="n">
        <v>0.6786426298245465</v>
      </c>
      <c r="AB24" s="7" t="n">
        <v>0.2944667802149467</v>
      </c>
      <c r="AC24" s="7" t="n">
        <v>0.08521080530992148</v>
      </c>
      <c r="AD24" s="7" t="n">
        <v>0.04431681544024261</v>
      </c>
      <c r="AE24" s="7" t="n">
        <v>0.4437879992611733</v>
      </c>
      <c r="AF24" s="7" t="n">
        <v>0.005350240201660784</v>
      </c>
      <c r="AG24" s="7" t="n">
        <v>0.6781706316372431</v>
      </c>
      <c r="AH24" s="7" t="n">
        <v>0.07725816888940226</v>
      </c>
      <c r="AI24" s="7" t="n">
        <v>0.6109405569302166</v>
      </c>
      <c r="AJ24" s="7" t="n">
        <v>0.6707470289755867</v>
      </c>
      <c r="AK24" s="7" t="n">
        <v>0.2799800509261108</v>
      </c>
      <c r="AL24" s="7" t="n">
        <v>0.3952589130308488</v>
      </c>
      <c r="AM24" s="7" t="n">
        <v>0.781075728779975</v>
      </c>
      <c r="AN24" s="7" t="n">
        <v>0.5641622269213298</v>
      </c>
      <c r="AO24" s="7" t="n">
        <v>0.3680575094520397</v>
      </c>
      <c r="AP24" s="7" t="n">
        <v>0.5817627964432346</v>
      </c>
      <c r="AQ24" s="7" t="n">
        <v>0.5220095943285774</v>
      </c>
      <c r="AR24" s="7" t="n">
        <v>0.7786317153996721</v>
      </c>
      <c r="AS24" s="7" t="n">
        <v>0.4882593611895469</v>
      </c>
      <c r="AT24" s="7" t="n">
        <v>0.3797448705529816</v>
      </c>
      <c r="AU24" s="7" t="n">
        <v>0.3263352153966625</v>
      </c>
      <c r="AV24" s="7" t="n">
        <v>0.2421902155722748</v>
      </c>
      <c r="AW24" s="7" t="n">
        <v>0.08020626442088973</v>
      </c>
      <c r="AX24" s="7" t="n">
        <v>0.1290161213160891</v>
      </c>
      <c r="AY24" s="7" t="n">
        <v>0.5214209741756352</v>
      </c>
      <c r="AZ24" s="7" t="n">
        <v>0.6230986938996028</v>
      </c>
      <c r="BA24" s="7" t="n">
        <v>0.8794682481871198</v>
      </c>
      <c r="BB24" s="7" t="n">
        <v>0.4856425567562573</v>
      </c>
      <c r="BC24" s="7" t="n">
        <v>0.1594944143416171</v>
      </c>
      <c r="BD24" s="7" t="n">
        <v>0.2869343144428081</v>
      </c>
      <c r="BE24" s="7" t="n">
        <v>0.4177771278019312</v>
      </c>
      <c r="BF24" s="7" t="n">
        <v>0.5614919981659917</v>
      </c>
      <c r="BG24" s="7" t="n">
        <v>0.5474237974983757</v>
      </c>
      <c r="BH24" s="7" t="n">
        <v>0.5743603192277922</v>
      </c>
      <c r="BI24" s="7" t="n">
        <v>0.5669908556364197</v>
      </c>
      <c r="BJ24" s="7" t="n">
        <v>0.3423560199262569</v>
      </c>
      <c r="BK24" s="7" t="n">
        <v>0.3549206161785793</v>
      </c>
      <c r="BL24" s="7" t="n">
        <v>0.7245170320563389</v>
      </c>
      <c r="BM24" s="7" t="n">
        <v>0.3419121515795219</v>
      </c>
      <c r="BN24" s="7" t="n">
        <v>0.6385185259619257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0.8113956626056263</v>
      </c>
      <c r="D25" s="7" t="n">
        <v>0.7860295445175588</v>
      </c>
      <c r="E25" s="7" t="n">
        <v>0.2553422266898043</v>
      </c>
      <c r="F25" s="7" t="n">
        <v>0.7241314924265412</v>
      </c>
      <c r="G25" s="7" t="n">
        <v>0.3025044568808996</v>
      </c>
      <c r="H25" s="7" t="n">
        <v>0.9222407191699561</v>
      </c>
      <c r="I25" s="7" t="n">
        <v>0.8286542259699927</v>
      </c>
      <c r="J25" s="7" t="n">
        <v>0.6416256359754762</v>
      </c>
      <c r="K25" s="7" t="n">
        <v>0.5897171829549934</v>
      </c>
      <c r="L25" s="7" t="n">
        <v>0.7304911108862711</v>
      </c>
      <c r="M25" s="7" t="n">
        <v>0.7229729433552212</v>
      </c>
      <c r="N25" s="7" t="n">
        <v>0.5568224154634133</v>
      </c>
      <c r="O25" s="7" t="n">
        <v>0.778866507075645</v>
      </c>
      <c r="P25" s="7" t="n">
        <v>0.9277231112083747</v>
      </c>
      <c r="Q25" s="7" t="n">
        <v>0.6088319315242227</v>
      </c>
      <c r="R25" s="7" t="n">
        <v>0.3467176034283725</v>
      </c>
      <c r="S25" s="7" t="n">
        <v>0.6708692306135627</v>
      </c>
      <c r="T25" s="7" t="n">
        <v>0.6060382648208807</v>
      </c>
      <c r="U25" s="7" t="n">
        <v>0.6243585981339886</v>
      </c>
      <c r="V25" s="7" t="n">
        <v>0.5658767927292383</v>
      </c>
      <c r="W25" s="7" t="n">
        <v>0.8890668419979365</v>
      </c>
      <c r="X25" s="7" t="n">
        <v>0.7944219947893657</v>
      </c>
      <c r="Y25" s="7" t="n">
        <v>0.6984776047515361</v>
      </c>
      <c r="Z25" s="7" t="n">
        <v>1</v>
      </c>
      <c r="AA25" s="7" t="n">
        <v>0.5741603978839487</v>
      </c>
      <c r="AB25" s="7" t="n">
        <v>0.8666547459569793</v>
      </c>
      <c r="AC25" s="7" t="n">
        <v>0.6829993573490746</v>
      </c>
      <c r="AD25" s="7" t="n">
        <v>0.5253666788690611</v>
      </c>
      <c r="AE25" s="7" t="n">
        <v>0.5225766513535629</v>
      </c>
      <c r="AF25" s="7" t="n">
        <v>0.4935888260562739</v>
      </c>
      <c r="AG25" s="7" t="n">
        <v>0.577705733427237</v>
      </c>
      <c r="AH25" s="7" t="n">
        <v>0.6838507565641433</v>
      </c>
      <c r="AI25" s="7" t="n">
        <v>0.1479650907798301</v>
      </c>
      <c r="AJ25" s="7" t="n">
        <v>0.6179843109589347</v>
      </c>
      <c r="AK25" s="7" t="n">
        <v>0.5904224288455183</v>
      </c>
      <c r="AL25" s="7" t="n">
        <v>0.2244376176814455</v>
      </c>
      <c r="AM25" s="7" t="n">
        <v>0.9403454864549964</v>
      </c>
      <c r="AN25" s="7" t="n">
        <v>0.7660164303445257</v>
      </c>
      <c r="AO25" s="7" t="n">
        <v>0.3379701237537521</v>
      </c>
      <c r="AP25" s="7" t="n">
        <v>0.7535642701930628</v>
      </c>
      <c r="AQ25" s="7" t="n">
        <v>0.8876449304579894</v>
      </c>
      <c r="AR25" s="7" t="n">
        <v>0.625294870480372</v>
      </c>
      <c r="AS25" s="7" t="n">
        <v>0.7763968926307301</v>
      </c>
      <c r="AT25" s="7" t="n">
        <v>0.820671668384119</v>
      </c>
      <c r="AU25" s="7" t="n">
        <v>0.5187056441751772</v>
      </c>
      <c r="AV25" s="7" t="n">
        <v>0.4966419681677366</v>
      </c>
      <c r="AW25" s="7" t="n">
        <v>0.6852522756572207</v>
      </c>
      <c r="AX25" s="7" t="n">
        <v>0.5747047167918482</v>
      </c>
      <c r="AY25" s="7" t="n">
        <v>0.848661746023041</v>
      </c>
      <c r="AZ25" s="7" t="n">
        <v>0.9000687643468096</v>
      </c>
      <c r="BA25" s="7" t="n">
        <v>0.6797996277437542</v>
      </c>
      <c r="BB25" s="7" t="n">
        <v>0.5742856942852678</v>
      </c>
      <c r="BC25" s="7" t="n">
        <v>0.666739111154324</v>
      </c>
      <c r="BD25" s="7" t="n">
        <v>0.5404984289566735</v>
      </c>
      <c r="BE25" s="7" t="n">
        <v>0.7349300821190345</v>
      </c>
      <c r="BF25" s="7" t="n">
        <v>0.8994363496541742</v>
      </c>
      <c r="BG25" s="7" t="n">
        <v>0.944839356141464</v>
      </c>
      <c r="BH25" s="7" t="n">
        <v>0.8896931253053094</v>
      </c>
      <c r="BI25" s="7" t="n">
        <v>0.2894043978653356</v>
      </c>
      <c r="BJ25" s="7" t="n">
        <v>0.7862432164282344</v>
      </c>
      <c r="BK25" s="7" t="n">
        <v>0.7811678201639036</v>
      </c>
      <c r="BL25" s="7" t="n">
        <v>0.5029239032138026</v>
      </c>
      <c r="BM25" s="7" t="n">
        <v>0.763752416783701</v>
      </c>
      <c r="BN25" s="7" t="n">
        <v>0.2921609991538996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0.7357551367914319</v>
      </c>
      <c r="D26" s="7" t="n">
        <v>0.7949750906869855</v>
      </c>
      <c r="E26" s="7" t="n">
        <v>0.5857826982656062</v>
      </c>
      <c r="F26" s="7" t="n">
        <v>0.7653294541443597</v>
      </c>
      <c r="G26" s="7" t="n">
        <v>0.8246342011831383</v>
      </c>
      <c r="H26" s="7" t="n">
        <v>0.7437608697368334</v>
      </c>
      <c r="I26" s="7" t="n">
        <v>0.2790520946836868</v>
      </c>
      <c r="J26" s="7" t="n">
        <v>0.2844017611934133</v>
      </c>
      <c r="K26" s="7" t="n">
        <v>0.2627206313381373</v>
      </c>
      <c r="L26" s="7" t="n">
        <v>0.2692904552877881</v>
      </c>
      <c r="M26" s="7" t="n">
        <v>0.3388893860958144</v>
      </c>
      <c r="N26" s="7" t="n">
        <v>0.6363737609174938</v>
      </c>
      <c r="O26" s="7" t="n">
        <v>0.572022735969971</v>
      </c>
      <c r="P26" s="7" t="n">
        <v>0.7328097076515275</v>
      </c>
      <c r="Q26" s="7" t="n">
        <v>0.1608617919333262</v>
      </c>
      <c r="R26" s="7" t="n">
        <v>0.6317878134880225</v>
      </c>
      <c r="S26" s="7" t="n">
        <v>0.3361532205423168</v>
      </c>
      <c r="T26" s="7" t="n">
        <v>0.1367476919034494</v>
      </c>
      <c r="U26" s="7" t="n">
        <v>0.413741469805965</v>
      </c>
      <c r="V26" s="7" t="n">
        <v>0.09892795952534919</v>
      </c>
      <c r="W26" s="7" t="n">
        <v>0.3528308382448944</v>
      </c>
      <c r="X26" s="7" t="n">
        <v>0.3277196298049611</v>
      </c>
      <c r="Y26" s="7" t="n">
        <v>0.6786426298245465</v>
      </c>
      <c r="Z26" s="7" t="n">
        <v>0.5741603978839487</v>
      </c>
      <c r="AA26" s="7" t="n">
        <v>1</v>
      </c>
      <c r="AB26" s="7" t="n">
        <v>0.335874648814616</v>
      </c>
      <c r="AC26" s="7" t="n">
        <v>0.1901654667221269</v>
      </c>
      <c r="AD26" s="7" t="n">
        <v>0.1781594764614919</v>
      </c>
      <c r="AE26" s="7" t="n">
        <v>0.3050581912346385</v>
      </c>
      <c r="AF26" s="7" t="n">
        <v>0.1259092857841563</v>
      </c>
      <c r="AG26" s="7" t="n">
        <v>0.9978525041743707</v>
      </c>
      <c r="AH26" s="7" t="n">
        <v>0.1450984593786281</v>
      </c>
      <c r="AI26" s="7" t="n">
        <v>0.6569865556512604</v>
      </c>
      <c r="AJ26" s="7" t="n">
        <v>0.2437924895333775</v>
      </c>
      <c r="AK26" s="7" t="n">
        <v>0.08235412239770472</v>
      </c>
      <c r="AL26" s="7" t="n">
        <v>0.4795979790966769</v>
      </c>
      <c r="AM26" s="7" t="n">
        <v>0.6944240750370401</v>
      </c>
      <c r="AN26" s="7" t="n">
        <v>0.4886000739292171</v>
      </c>
      <c r="AO26" s="7" t="n">
        <v>0.5178204596274091</v>
      </c>
      <c r="AP26" s="7" t="n">
        <v>0.4972148921063075</v>
      </c>
      <c r="AQ26" s="7" t="n">
        <v>0.4465156451928839</v>
      </c>
      <c r="AR26" s="7" t="n">
        <v>0.5455938523470144</v>
      </c>
      <c r="AS26" s="7" t="n">
        <v>0.4243478836085618</v>
      </c>
      <c r="AT26" s="7" t="n">
        <v>0.2719762498413232</v>
      </c>
      <c r="AU26" s="7" t="n">
        <v>0.08192216449440727</v>
      </c>
      <c r="AV26" s="7" t="n">
        <v>0.003537014779678247</v>
      </c>
      <c r="AW26" s="7" t="n">
        <v>0.147830331893398</v>
      </c>
      <c r="AX26" s="7" t="n">
        <v>0.233750846044317</v>
      </c>
      <c r="AY26" s="7" t="n">
        <v>0.4051657572727294</v>
      </c>
      <c r="AZ26" s="7" t="n">
        <v>0.5467737067798533</v>
      </c>
      <c r="BA26" s="7" t="n">
        <v>0.4477274754265341</v>
      </c>
      <c r="BB26" s="7" t="n">
        <v>0.1892606663070634</v>
      </c>
      <c r="BC26" s="7" t="n">
        <v>0.286115360889765</v>
      </c>
      <c r="BD26" s="7" t="n">
        <v>0.03280656877939758</v>
      </c>
      <c r="BE26" s="7" t="n">
        <v>0.3826897201717457</v>
      </c>
      <c r="BF26" s="7" t="n">
        <v>0.4555078020270363</v>
      </c>
      <c r="BG26" s="7" t="n">
        <v>0.4224618182408606</v>
      </c>
      <c r="BH26" s="7" t="n">
        <v>0.47233314719484</v>
      </c>
      <c r="BI26" s="7" t="n">
        <v>0.6255403693963454</v>
      </c>
      <c r="BJ26" s="7" t="n">
        <v>0.3755357299358205</v>
      </c>
      <c r="BK26" s="7" t="n">
        <v>0.360603344106475</v>
      </c>
      <c r="BL26" s="7" t="n">
        <v>0.962712967818301</v>
      </c>
      <c r="BM26" s="7" t="n">
        <v>0.357529154232414</v>
      </c>
      <c r="BN26" s="7" t="n">
        <v>0.6896896078624561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0.6024196317211157</v>
      </c>
      <c r="D27" s="7" t="n">
        <v>0.4989498179108044</v>
      </c>
      <c r="E27" s="7" t="n">
        <v>0.006740554220278114</v>
      </c>
      <c r="F27" s="7" t="n">
        <v>0.394009632384618</v>
      </c>
      <c r="G27" s="7" t="n">
        <v>-0.01749070813244727</v>
      </c>
      <c r="H27" s="7" t="n">
        <v>0.6726137846869072</v>
      </c>
      <c r="I27" s="7" t="n">
        <v>0.8786493210575094</v>
      </c>
      <c r="J27" s="7" t="n">
        <v>0.404061157330862</v>
      </c>
      <c r="K27" s="7" t="n">
        <v>0.6543642805841667</v>
      </c>
      <c r="L27" s="7" t="n">
        <v>0.8944390764995392</v>
      </c>
      <c r="M27" s="7" t="n">
        <v>0.764610878484244</v>
      </c>
      <c r="N27" s="7" t="n">
        <v>0.3922946768168046</v>
      </c>
      <c r="O27" s="7" t="n">
        <v>0.6948701449428142</v>
      </c>
      <c r="P27" s="7" t="n">
        <v>0.7103636090223996</v>
      </c>
      <c r="Q27" s="7" t="n">
        <v>0.53076730824853</v>
      </c>
      <c r="R27" s="7" t="n">
        <v>0.1222980010355757</v>
      </c>
      <c r="S27" s="7" t="n">
        <v>0.3756989522661746</v>
      </c>
      <c r="T27" s="7" t="n">
        <v>0.5475659413395174</v>
      </c>
      <c r="U27" s="7" t="n">
        <v>0.3762393745168028</v>
      </c>
      <c r="V27" s="7" t="n">
        <v>0.5383858256051652</v>
      </c>
      <c r="W27" s="7" t="n">
        <v>0.9926203661798572</v>
      </c>
      <c r="X27" s="7" t="n">
        <v>0.9582874559226862</v>
      </c>
      <c r="Y27" s="7" t="n">
        <v>0.2944667802149467</v>
      </c>
      <c r="Z27" s="7" t="n">
        <v>0.8666547459569793</v>
      </c>
      <c r="AA27" s="7" t="n">
        <v>0.335874648814616</v>
      </c>
      <c r="AB27" s="7" t="n">
        <v>1</v>
      </c>
      <c r="AC27" s="7" t="n">
        <v>0.8684506781199918</v>
      </c>
      <c r="AD27" s="7" t="n">
        <v>0.5971366152495085</v>
      </c>
      <c r="AE27" s="7" t="n">
        <v>0.3673014123390828</v>
      </c>
      <c r="AF27" s="7" t="n">
        <v>0.585502001863798</v>
      </c>
      <c r="AG27" s="7" t="n">
        <v>0.3423439410232275</v>
      </c>
      <c r="AH27" s="7" t="n">
        <v>0.8672660224425733</v>
      </c>
      <c r="AI27" s="7" t="n">
        <v>-0.1664361828478607</v>
      </c>
      <c r="AJ27" s="7" t="n">
        <v>0.415689364618353</v>
      </c>
      <c r="AK27" s="7" t="n">
        <v>0.6169318201393468</v>
      </c>
      <c r="AL27" s="7" t="n">
        <v>0.05509936733438479</v>
      </c>
      <c r="AM27" s="7" t="n">
        <v>0.7436060493981091</v>
      </c>
      <c r="AN27" s="7" t="n">
        <v>0.6193446907897385</v>
      </c>
      <c r="AO27" s="7" t="n">
        <v>0.2377548673601405</v>
      </c>
      <c r="AP27" s="7" t="n">
        <v>0.5911915706492857</v>
      </c>
      <c r="AQ27" s="7" t="n">
        <v>0.7946371830419459</v>
      </c>
      <c r="AR27" s="7" t="n">
        <v>0.3453995448922856</v>
      </c>
      <c r="AS27" s="7" t="n">
        <v>0.6810247479202328</v>
      </c>
      <c r="AT27" s="7" t="n">
        <v>0.8248988488821591</v>
      </c>
      <c r="AU27" s="7" t="n">
        <v>0.4958540860643167</v>
      </c>
      <c r="AV27" s="7" t="n">
        <v>0.5249786545140044</v>
      </c>
      <c r="AW27" s="7" t="n">
        <v>0.8696579091323738</v>
      </c>
      <c r="AX27" s="7" t="n">
        <v>0.6113244135736258</v>
      </c>
      <c r="AY27" s="7" t="n">
        <v>0.7319058606341644</v>
      </c>
      <c r="AZ27" s="7" t="n">
        <v>0.7577351887922595</v>
      </c>
      <c r="BA27" s="7" t="n">
        <v>0.3369550432043342</v>
      </c>
      <c r="BB27" s="7" t="n">
        <v>0.4383074417618985</v>
      </c>
      <c r="BC27" s="7" t="n">
        <v>0.800945390040817</v>
      </c>
      <c r="BD27" s="7" t="n">
        <v>0.5375122436951507</v>
      </c>
      <c r="BE27" s="7" t="n">
        <v>0.6765515035832353</v>
      </c>
      <c r="BF27" s="7" t="n">
        <v>0.7986599154119257</v>
      </c>
      <c r="BG27" s="7" t="n">
        <v>0.8847615108884292</v>
      </c>
      <c r="BH27" s="7" t="n">
        <v>0.7582589434181026</v>
      </c>
      <c r="BI27" s="7" t="n">
        <v>0.01937543988651924</v>
      </c>
      <c r="BJ27" s="7" t="n">
        <v>0.7987219812728943</v>
      </c>
      <c r="BK27" s="7" t="n">
        <v>0.7873110885358001</v>
      </c>
      <c r="BL27" s="7" t="n">
        <v>0.2176852528131702</v>
      </c>
      <c r="BM27" s="7" t="n">
        <v>0.7792822815453978</v>
      </c>
      <c r="BN27" s="7" t="n">
        <v>-0.01808176337820827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0.4999453997815987</v>
      </c>
      <c r="D28" s="7" t="n">
        <v>0.3667420137760169</v>
      </c>
      <c r="E28" s="7" t="n">
        <v>-0.03359520695818871</v>
      </c>
      <c r="F28" s="7" t="n">
        <v>0.2322891347056723</v>
      </c>
      <c r="G28" s="7" t="n">
        <v>-0.1056324612307711</v>
      </c>
      <c r="H28" s="7" t="n">
        <v>0.4971792073713668</v>
      </c>
      <c r="I28" s="7" t="n">
        <v>0.8163762899984291</v>
      </c>
      <c r="J28" s="7" t="n">
        <v>0.1850474015954373</v>
      </c>
      <c r="K28" s="7" t="n">
        <v>0.7791262987908386</v>
      </c>
      <c r="L28" s="7" t="n">
        <v>0.9879302174034104</v>
      </c>
      <c r="M28" s="7" t="n">
        <v>0.7471003675874035</v>
      </c>
      <c r="N28" s="7" t="n">
        <v>0.3854068801964836</v>
      </c>
      <c r="O28" s="7" t="n">
        <v>0.6241286819982073</v>
      </c>
      <c r="P28" s="7" t="n">
        <v>0.5547802491913173</v>
      </c>
      <c r="Q28" s="7" t="n">
        <v>0.2560711886978321</v>
      </c>
      <c r="R28" s="7" t="n">
        <v>0.09017738526648895</v>
      </c>
      <c r="S28" s="7" t="n">
        <v>0.1542966269708851</v>
      </c>
      <c r="T28" s="7" t="n">
        <v>0.2786728003172983</v>
      </c>
      <c r="U28" s="7" t="n">
        <v>0.2943717082963898</v>
      </c>
      <c r="V28" s="7" t="n">
        <v>0.2923338180722702</v>
      </c>
      <c r="W28" s="7" t="n">
        <v>0.8567616065228602</v>
      </c>
      <c r="X28" s="7" t="n">
        <v>0.9318762227229531</v>
      </c>
      <c r="Y28" s="7" t="n">
        <v>0.08521080530992148</v>
      </c>
      <c r="Z28" s="7" t="n">
        <v>0.6829993573490746</v>
      </c>
      <c r="AA28" s="7" t="n">
        <v>0.1901654667221269</v>
      </c>
      <c r="AB28" s="7" t="n">
        <v>0.8684506781199918</v>
      </c>
      <c r="AC28" s="7" t="n">
        <v>1</v>
      </c>
      <c r="AD28" s="7" t="n">
        <v>0.6385292675198188</v>
      </c>
      <c r="AE28" s="7" t="n">
        <v>0.1537984636466734</v>
      </c>
      <c r="AF28" s="7" t="n">
        <v>0.6292203826319174</v>
      </c>
      <c r="AG28" s="7" t="n">
        <v>0.1988121176844961</v>
      </c>
      <c r="AH28" s="7" t="n">
        <v>0.9495678673440606</v>
      </c>
      <c r="AI28" s="7" t="n">
        <v>-0.2267968191826695</v>
      </c>
      <c r="AJ28" s="7" t="n">
        <v>0.2351007233201902</v>
      </c>
      <c r="AK28" s="7" t="n">
        <v>0.3870835968025481</v>
      </c>
      <c r="AL28" s="7" t="n">
        <v>0.05994736048262911</v>
      </c>
      <c r="AM28" s="7" t="n">
        <v>0.5967632303983967</v>
      </c>
      <c r="AN28" s="7" t="n">
        <v>0.4817828313627401</v>
      </c>
      <c r="AO28" s="7" t="n">
        <v>0.3040051054475568</v>
      </c>
      <c r="AP28" s="7" t="n">
        <v>0.4419578568993892</v>
      </c>
      <c r="AQ28" s="7" t="n">
        <v>0.6253190161194683</v>
      </c>
      <c r="AR28" s="7" t="n">
        <v>0.1679143015131345</v>
      </c>
      <c r="AS28" s="7" t="n">
        <v>0.5237875526559995</v>
      </c>
      <c r="AT28" s="7" t="n">
        <v>0.6969994496201293</v>
      </c>
      <c r="AU28" s="7" t="n">
        <v>0.2430172170578309</v>
      </c>
      <c r="AV28" s="7" t="n">
        <v>0.2952517972879666</v>
      </c>
      <c r="AW28" s="7" t="n">
        <v>0.9510527598837398</v>
      </c>
      <c r="AX28" s="7" t="n">
        <v>0.6201870401882916</v>
      </c>
      <c r="AY28" s="7" t="n">
        <v>0.5210965687824317</v>
      </c>
      <c r="AZ28" s="7" t="n">
        <v>0.556109539802941</v>
      </c>
      <c r="BA28" s="7" t="n">
        <v>0.08985675584732139</v>
      </c>
      <c r="BB28" s="7" t="n">
        <v>0.1514871360569884</v>
      </c>
      <c r="BC28" s="7" t="n">
        <v>0.9435483707295106</v>
      </c>
      <c r="BD28" s="7" t="n">
        <v>0.3226110918924335</v>
      </c>
      <c r="BE28" s="7" t="n">
        <v>0.5350126275277702</v>
      </c>
      <c r="BF28" s="7" t="n">
        <v>0.6396983778345743</v>
      </c>
      <c r="BG28" s="7" t="n">
        <v>0.6691451195322682</v>
      </c>
      <c r="BH28" s="7" t="n">
        <v>0.5665024950903567</v>
      </c>
      <c r="BI28" s="7" t="n">
        <v>-0.0474423539316288</v>
      </c>
      <c r="BJ28" s="7" t="n">
        <v>0.7034715725522106</v>
      </c>
      <c r="BK28" s="7" t="n">
        <v>0.6858750852057187</v>
      </c>
      <c r="BL28" s="7" t="n">
        <v>0.08821645527399598</v>
      </c>
      <c r="BM28" s="7" t="n">
        <v>0.6753439976639608</v>
      </c>
      <c r="BN28" s="7" t="n">
        <v>-0.08334253612532765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0.4336442509152771</v>
      </c>
      <c r="D29" s="7" t="n">
        <v>0.2455912946070523</v>
      </c>
      <c r="E29" s="7" t="n">
        <v>-0.02083235216937401</v>
      </c>
      <c r="F29" s="7" t="n">
        <v>0.1294825175517817</v>
      </c>
      <c r="G29" s="7" t="n">
        <v>-0.1820260677374482</v>
      </c>
      <c r="H29" s="7" t="n">
        <v>0.3619029319015987</v>
      </c>
      <c r="I29" s="7" t="n">
        <v>0.6643083178899408</v>
      </c>
      <c r="J29" s="7" t="n">
        <v>0.1602363453791538</v>
      </c>
      <c r="K29" s="7" t="n">
        <v>0.5062244206912627</v>
      </c>
      <c r="L29" s="7" t="n">
        <v>0.6371585974097507</v>
      </c>
      <c r="M29" s="7" t="n">
        <v>0.7149978471581681</v>
      </c>
      <c r="N29" s="7" t="n">
        <v>0.4253651435588103</v>
      </c>
      <c r="O29" s="7" t="n">
        <v>0.6283952222461493</v>
      </c>
      <c r="P29" s="7" t="n">
        <v>0.449645308276949</v>
      </c>
      <c r="Q29" s="7" t="n">
        <v>0.1944835359266653</v>
      </c>
      <c r="R29" s="7" t="n">
        <v>0.08529057454184874</v>
      </c>
      <c r="S29" s="7" t="n">
        <v>0.2045067228381066</v>
      </c>
      <c r="T29" s="7" t="n">
        <v>0.2389002964830814</v>
      </c>
      <c r="U29" s="7" t="n">
        <v>0.3586355323928769</v>
      </c>
      <c r="V29" s="7" t="n">
        <v>0.3041362685651116</v>
      </c>
      <c r="W29" s="7" t="n">
        <v>0.6307222437617952</v>
      </c>
      <c r="X29" s="7" t="n">
        <v>0.6519873223446029</v>
      </c>
      <c r="Y29" s="7" t="n">
        <v>0.04431681544024261</v>
      </c>
      <c r="Z29" s="7" t="n">
        <v>0.5253666788690611</v>
      </c>
      <c r="AA29" s="7" t="n">
        <v>0.1781594764614919</v>
      </c>
      <c r="AB29" s="7" t="n">
        <v>0.5971366152495085</v>
      </c>
      <c r="AC29" s="7" t="n">
        <v>0.6385292675198188</v>
      </c>
      <c r="AD29" s="7" t="n">
        <v>1</v>
      </c>
      <c r="AE29" s="7" t="n">
        <v>0.2864066054296401</v>
      </c>
      <c r="AF29" s="7" t="n">
        <v>0.9883205768662319</v>
      </c>
      <c r="AG29" s="7" t="n">
        <v>0.1805473993615314</v>
      </c>
      <c r="AH29" s="7" t="n">
        <v>0.6109697630882719</v>
      </c>
      <c r="AI29" s="7" t="n">
        <v>-0.2983283796985601</v>
      </c>
      <c r="AJ29" s="7" t="n">
        <v>0.1613052719286835</v>
      </c>
      <c r="AK29" s="7" t="n">
        <v>0.2914520824254135</v>
      </c>
      <c r="AL29" s="7" t="n">
        <v>0.07470706372049782</v>
      </c>
      <c r="AM29" s="7" t="n">
        <v>0.4557479319233349</v>
      </c>
      <c r="AN29" s="7" t="n">
        <v>0.4935370885671684</v>
      </c>
      <c r="AO29" s="7" t="n">
        <v>0.2375510361099226</v>
      </c>
      <c r="AP29" s="7" t="n">
        <v>0.4988407125378469</v>
      </c>
      <c r="AQ29" s="7" t="n">
        <v>0.676196198049908</v>
      </c>
      <c r="AR29" s="7" t="n">
        <v>-0.01524255027844996</v>
      </c>
      <c r="AS29" s="7" t="n">
        <v>0.6103097265947576</v>
      </c>
      <c r="AT29" s="7" t="n">
        <v>0.6147059860095136</v>
      </c>
      <c r="AU29" s="7" t="n">
        <v>0.1918805836996375</v>
      </c>
      <c r="AV29" s="7" t="n">
        <v>0.2231226156831592</v>
      </c>
      <c r="AW29" s="7" t="n">
        <v>0.6168477779952548</v>
      </c>
      <c r="AX29" s="7" t="n">
        <v>0.9756294584333703</v>
      </c>
      <c r="AY29" s="7" t="n">
        <v>0.5849578097974987</v>
      </c>
      <c r="AZ29" s="7" t="n">
        <v>0.6020724834767069</v>
      </c>
      <c r="BA29" s="7" t="n">
        <v>0.07150205364473758</v>
      </c>
      <c r="BB29" s="7" t="n">
        <v>0.1987696062076584</v>
      </c>
      <c r="BC29" s="7" t="n">
        <v>0.584827323536263</v>
      </c>
      <c r="BD29" s="7" t="n">
        <v>0.269107917110838</v>
      </c>
      <c r="BE29" s="7" t="n">
        <v>0.5540054773426626</v>
      </c>
      <c r="BF29" s="7" t="n">
        <v>0.6391241810510689</v>
      </c>
      <c r="BG29" s="7" t="n">
        <v>0.5723641579136096</v>
      </c>
      <c r="BH29" s="7" t="n">
        <v>0.6259503019490508</v>
      </c>
      <c r="BI29" s="7" t="n">
        <v>-0.06081739994035912</v>
      </c>
      <c r="BJ29" s="7" t="n">
        <v>0.7055229515910378</v>
      </c>
      <c r="BK29" s="7" t="n">
        <v>0.7108821261562891</v>
      </c>
      <c r="BL29" s="7" t="n">
        <v>0.03012717692641316</v>
      </c>
      <c r="BM29" s="7" t="n">
        <v>0.699227041866009</v>
      </c>
      <c r="BN29" s="7" t="n">
        <v>-0.03297988269024175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0.5306290282859087</v>
      </c>
      <c r="D30" s="7" t="n">
        <v>0.3884442963881991</v>
      </c>
      <c r="E30" s="7" t="n">
        <v>0.3889011146816255</v>
      </c>
      <c r="F30" s="7" t="n">
        <v>0.3700972118404147</v>
      </c>
      <c r="G30" s="7" t="n">
        <v>0.1448469460487992</v>
      </c>
      <c r="H30" s="7" t="n">
        <v>0.49735411347459</v>
      </c>
      <c r="I30" s="7" t="n">
        <v>0.4388681520683455</v>
      </c>
      <c r="J30" s="7" t="n">
        <v>0.3791086148290702</v>
      </c>
      <c r="K30" s="7" t="n">
        <v>0.148331670016867</v>
      </c>
      <c r="L30" s="7" t="n">
        <v>0.2175051787198331</v>
      </c>
      <c r="M30" s="7" t="n">
        <v>0.5756118432104503</v>
      </c>
      <c r="N30" s="7" t="n">
        <v>0.2674332581988806</v>
      </c>
      <c r="O30" s="7" t="n">
        <v>0.6238596964995539</v>
      </c>
      <c r="P30" s="7" t="n">
        <v>0.5532469486843972</v>
      </c>
      <c r="Q30" s="7" t="n">
        <v>0.3750830968457907</v>
      </c>
      <c r="R30" s="7" t="n">
        <v>0.4072863815345448</v>
      </c>
      <c r="S30" s="7" t="n">
        <v>0.4522064156967016</v>
      </c>
      <c r="T30" s="7" t="n">
        <v>0.4106563474314872</v>
      </c>
      <c r="U30" s="7" t="n">
        <v>0.5611826662639745</v>
      </c>
      <c r="V30" s="7" t="n">
        <v>0.4795938646934637</v>
      </c>
      <c r="W30" s="7" t="n">
        <v>0.4401450191939622</v>
      </c>
      <c r="X30" s="7" t="n">
        <v>0.2335817240303246</v>
      </c>
      <c r="Y30" s="7" t="n">
        <v>0.4437879992611733</v>
      </c>
      <c r="Z30" s="7" t="n">
        <v>0.5225766513535629</v>
      </c>
      <c r="AA30" s="7" t="n">
        <v>0.3050581912346385</v>
      </c>
      <c r="AB30" s="7" t="n">
        <v>0.3673014123390828</v>
      </c>
      <c r="AC30" s="7" t="n">
        <v>0.1537984636466734</v>
      </c>
      <c r="AD30" s="7" t="n">
        <v>0.2864066054296401</v>
      </c>
      <c r="AE30" s="7" t="n">
        <v>1</v>
      </c>
      <c r="AF30" s="7" t="n">
        <v>0.2567287375164563</v>
      </c>
      <c r="AG30" s="7" t="n">
        <v>0.3216973324947632</v>
      </c>
      <c r="AH30" s="7" t="n">
        <v>0.1256843448096972</v>
      </c>
      <c r="AI30" s="7" t="n">
        <v>0.03478506296489389</v>
      </c>
      <c r="AJ30" s="7" t="n">
        <v>0.3138066952255446</v>
      </c>
      <c r="AK30" s="7" t="n">
        <v>0.3592157501385002</v>
      </c>
      <c r="AL30" s="7" t="n">
        <v>0.2501555655222293</v>
      </c>
      <c r="AM30" s="7" t="n">
        <v>0.5047084232228379</v>
      </c>
      <c r="AN30" s="7" t="n">
        <v>0.603221614773275</v>
      </c>
      <c r="AO30" s="7" t="n">
        <v>0.2633803689670288</v>
      </c>
      <c r="AP30" s="7" t="n">
        <v>0.6222260880948841</v>
      </c>
      <c r="AQ30" s="7" t="n">
        <v>0.5757417008485715</v>
      </c>
      <c r="AR30" s="7" t="n">
        <v>0.420979284618567</v>
      </c>
      <c r="AS30" s="7" t="n">
        <v>0.6641775387026539</v>
      </c>
      <c r="AT30" s="7" t="n">
        <v>0.4858636097783844</v>
      </c>
      <c r="AU30" s="7" t="n">
        <v>0.3087779628258279</v>
      </c>
      <c r="AV30" s="7" t="n">
        <v>0.2949392016055547</v>
      </c>
      <c r="AW30" s="7" t="n">
        <v>0.1309870962848628</v>
      </c>
      <c r="AX30" s="7" t="n">
        <v>0.3336537627036072</v>
      </c>
      <c r="AY30" s="7" t="n">
        <v>0.6929472908233582</v>
      </c>
      <c r="AZ30" s="7" t="n">
        <v>0.5969435689404997</v>
      </c>
      <c r="BA30" s="7" t="n">
        <v>0.4365017056026105</v>
      </c>
      <c r="BB30" s="7" t="n">
        <v>0.4824758309827479</v>
      </c>
      <c r="BC30" s="7" t="n">
        <v>0.1988635709795529</v>
      </c>
      <c r="BD30" s="7" t="n">
        <v>0.326987765337083</v>
      </c>
      <c r="BE30" s="7" t="n">
        <v>0.7556921251948742</v>
      </c>
      <c r="BF30" s="7" t="n">
        <v>0.6318004196750849</v>
      </c>
      <c r="BG30" s="7" t="n">
        <v>0.567069090857756</v>
      </c>
      <c r="BH30" s="7" t="n">
        <v>0.5735366866795725</v>
      </c>
      <c r="BI30" s="7" t="n">
        <v>0.267375602532376</v>
      </c>
      <c r="BJ30" s="7" t="n">
        <v>0.3822183446895649</v>
      </c>
      <c r="BK30" s="7" t="n">
        <v>0.3830078400668564</v>
      </c>
      <c r="BL30" s="7" t="n">
        <v>0.2641752256193189</v>
      </c>
      <c r="BM30" s="7" t="n">
        <v>0.3605607578959795</v>
      </c>
      <c r="BN30" s="7" t="n">
        <v>0.2026811938208759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0.3829456759635841</v>
      </c>
      <c r="D31" s="7" t="n">
        <v>0.1992202321740118</v>
      </c>
      <c r="E31" s="7" t="n">
        <v>-0.06250854639970996</v>
      </c>
      <c r="F31" s="7" t="n">
        <v>0.0879569547837855</v>
      </c>
      <c r="G31" s="7" t="n">
        <v>-0.2287955941780823</v>
      </c>
      <c r="H31" s="7" t="n">
        <v>0.3172627871209988</v>
      </c>
      <c r="I31" s="7" t="n">
        <v>0.6361914228502755</v>
      </c>
      <c r="J31" s="7" t="n">
        <v>0.1515744270707138</v>
      </c>
      <c r="K31" s="7" t="n">
        <v>0.4836819348369646</v>
      </c>
      <c r="L31" s="7" t="n">
        <v>0.6256481446692587</v>
      </c>
      <c r="M31" s="7" t="n">
        <v>0.6779359299067746</v>
      </c>
      <c r="N31" s="7" t="n">
        <v>0.380671912511326</v>
      </c>
      <c r="O31" s="7" t="n">
        <v>0.5818262417142702</v>
      </c>
      <c r="P31" s="7" t="n">
        <v>0.4024063376570699</v>
      </c>
      <c r="Q31" s="7" t="n">
        <v>0.1821823186291239</v>
      </c>
      <c r="R31" s="7" t="n">
        <v>0.03559341588773585</v>
      </c>
      <c r="S31" s="7" t="n">
        <v>0.1896879889277431</v>
      </c>
      <c r="T31" s="7" t="n">
        <v>0.2238715815398517</v>
      </c>
      <c r="U31" s="7" t="n">
        <v>0.3300747986071847</v>
      </c>
      <c r="V31" s="7" t="n">
        <v>0.2832712583483461</v>
      </c>
      <c r="W31" s="7" t="n">
        <v>0.6154755674747859</v>
      </c>
      <c r="X31" s="7" t="n">
        <v>0.6428004870361916</v>
      </c>
      <c r="Y31" s="7" t="n">
        <v>0.005350240201660784</v>
      </c>
      <c r="Z31" s="7" t="n">
        <v>0.4935888260562739</v>
      </c>
      <c r="AA31" s="7" t="n">
        <v>0.1259092857841563</v>
      </c>
      <c r="AB31" s="7" t="n">
        <v>0.585502001863798</v>
      </c>
      <c r="AC31" s="7" t="n">
        <v>0.6292203826319174</v>
      </c>
      <c r="AD31" s="7" t="n">
        <v>0.9883205768662319</v>
      </c>
      <c r="AE31" s="7" t="n">
        <v>0.2567287375164563</v>
      </c>
      <c r="AF31" s="7" t="n">
        <v>1</v>
      </c>
      <c r="AG31" s="7" t="n">
        <v>0.1270393316489836</v>
      </c>
      <c r="AH31" s="7" t="n">
        <v>0.5966266217603874</v>
      </c>
      <c r="AI31" s="7" t="n">
        <v>-0.3380982201637218</v>
      </c>
      <c r="AJ31" s="7" t="n">
        <v>0.1589411531840164</v>
      </c>
      <c r="AK31" s="7" t="n">
        <v>0.2721849648558218</v>
      </c>
      <c r="AL31" s="7" t="n">
        <v>0.0570530336666069</v>
      </c>
      <c r="AM31" s="7" t="n">
        <v>0.413062394997405</v>
      </c>
      <c r="AN31" s="7" t="n">
        <v>0.4367849926152552</v>
      </c>
      <c r="AO31" s="7" t="n">
        <v>0.1924656669175489</v>
      </c>
      <c r="AP31" s="7" t="n">
        <v>0.4444676368702314</v>
      </c>
      <c r="AQ31" s="7" t="n">
        <v>0.6417726803484037</v>
      </c>
      <c r="AR31" s="7" t="n">
        <v>-0.07067034979780322</v>
      </c>
      <c r="AS31" s="7" t="n">
        <v>0.5591424738206648</v>
      </c>
      <c r="AT31" s="7" t="n">
        <v>0.5880258482197945</v>
      </c>
      <c r="AU31" s="7" t="n">
        <v>0.1828351907170317</v>
      </c>
      <c r="AV31" s="7" t="n">
        <v>0.2172672529384743</v>
      </c>
      <c r="AW31" s="7" t="n">
        <v>0.6035581955304463</v>
      </c>
      <c r="AX31" s="7" t="n">
        <v>0.9717313621017829</v>
      </c>
      <c r="AY31" s="7" t="n">
        <v>0.5514184616990082</v>
      </c>
      <c r="AZ31" s="7" t="n">
        <v>0.5615582999386516</v>
      </c>
      <c r="BA31" s="7" t="n">
        <v>0.04700874996192533</v>
      </c>
      <c r="BB31" s="7" t="n">
        <v>0.1818893114004749</v>
      </c>
      <c r="BC31" s="7" t="n">
        <v>0.5710570953217317</v>
      </c>
      <c r="BD31" s="7" t="n">
        <v>0.2548621962674385</v>
      </c>
      <c r="BE31" s="7" t="n">
        <v>0.5091537847140752</v>
      </c>
      <c r="BF31" s="7" t="n">
        <v>0.5949217430563288</v>
      </c>
      <c r="BG31" s="7" t="n">
        <v>0.5464136816760568</v>
      </c>
      <c r="BH31" s="7" t="n">
        <v>0.5907923783750544</v>
      </c>
      <c r="BI31" s="7" t="n">
        <v>-0.1160629283570009</v>
      </c>
      <c r="BJ31" s="7" t="n">
        <v>0.6769727527415818</v>
      </c>
      <c r="BK31" s="7" t="n">
        <v>0.6808107456938414</v>
      </c>
      <c r="BL31" s="7" t="n">
        <v>-0.01998803060330892</v>
      </c>
      <c r="BM31" s="7" t="n">
        <v>0.6691684927097815</v>
      </c>
      <c r="BN31" s="7" t="n">
        <v>-0.06320350605268855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0.75033535920211</v>
      </c>
      <c r="D32" s="7" t="n">
        <v>0.7955173395368847</v>
      </c>
      <c r="E32" s="7" t="n">
        <v>0.6079170712247323</v>
      </c>
      <c r="F32" s="7" t="n">
        <v>0.7610623698547365</v>
      </c>
      <c r="G32" s="7" t="n">
        <v>0.8222967452171732</v>
      </c>
      <c r="H32" s="7" t="n">
        <v>0.745364743156377</v>
      </c>
      <c r="I32" s="7" t="n">
        <v>0.2880318550977995</v>
      </c>
      <c r="J32" s="7" t="n">
        <v>0.2828384856892104</v>
      </c>
      <c r="K32" s="7" t="n">
        <v>0.276762105019576</v>
      </c>
      <c r="L32" s="7" t="n">
        <v>0.2782677352187567</v>
      </c>
      <c r="M32" s="7" t="n">
        <v>0.3656164083364706</v>
      </c>
      <c r="N32" s="7" t="n">
        <v>0.6432111885334026</v>
      </c>
      <c r="O32" s="7" t="n">
        <v>0.5969700090017305</v>
      </c>
      <c r="P32" s="7" t="n">
        <v>0.7405902265068514</v>
      </c>
      <c r="Q32" s="7" t="n">
        <v>0.1686201634774486</v>
      </c>
      <c r="R32" s="7" t="n">
        <v>0.6579042197356194</v>
      </c>
      <c r="S32" s="7" t="n">
        <v>0.337784250955068</v>
      </c>
      <c r="T32" s="7" t="n">
        <v>0.1472797815487147</v>
      </c>
      <c r="U32" s="7" t="n">
        <v>0.4305239944602243</v>
      </c>
      <c r="V32" s="7" t="n">
        <v>0.115179490716559</v>
      </c>
      <c r="W32" s="7" t="n">
        <v>0.3623980045702403</v>
      </c>
      <c r="X32" s="7" t="n">
        <v>0.3320411785280453</v>
      </c>
      <c r="Y32" s="7" t="n">
        <v>0.6781706316372431</v>
      </c>
      <c r="Z32" s="7" t="n">
        <v>0.577705733427237</v>
      </c>
      <c r="AA32" s="7" t="n">
        <v>0.9978525041743707</v>
      </c>
      <c r="AB32" s="7" t="n">
        <v>0.3423439410232275</v>
      </c>
      <c r="AC32" s="7" t="n">
        <v>0.1988121176844961</v>
      </c>
      <c r="AD32" s="7" t="n">
        <v>0.1805473993615314</v>
      </c>
      <c r="AE32" s="7" t="n">
        <v>0.3216973324947632</v>
      </c>
      <c r="AF32" s="7" t="n">
        <v>0.1270393316489836</v>
      </c>
      <c r="AG32" s="7" t="n">
        <v>1</v>
      </c>
      <c r="AH32" s="7" t="n">
        <v>0.1536707223560018</v>
      </c>
      <c r="AI32" s="7" t="n">
        <v>0.6526928143238383</v>
      </c>
      <c r="AJ32" s="7" t="n">
        <v>0.2413845620221843</v>
      </c>
      <c r="AK32" s="7" t="n">
        <v>0.08794625552680621</v>
      </c>
      <c r="AL32" s="7" t="n">
        <v>0.4890509298337331</v>
      </c>
      <c r="AM32" s="7" t="n">
        <v>0.7002497289701178</v>
      </c>
      <c r="AN32" s="7" t="n">
        <v>0.5001862820521153</v>
      </c>
      <c r="AO32" s="7" t="n">
        <v>0.535925592461565</v>
      </c>
      <c r="AP32" s="7" t="n">
        <v>0.5133512664463828</v>
      </c>
      <c r="AQ32" s="7" t="n">
        <v>0.4507389774361045</v>
      </c>
      <c r="AR32" s="7" t="n">
        <v>0.5543126461446863</v>
      </c>
      <c r="AS32" s="7" t="n">
        <v>0.4422273308366649</v>
      </c>
      <c r="AT32" s="7" t="n">
        <v>0.2784985643208288</v>
      </c>
      <c r="AU32" s="7" t="n">
        <v>0.09013868017051323</v>
      </c>
      <c r="AV32" s="7" t="n">
        <v>0.01291836684665101</v>
      </c>
      <c r="AW32" s="7" t="n">
        <v>0.1569881307125417</v>
      </c>
      <c r="AX32" s="7" t="n">
        <v>0.2340581987032748</v>
      </c>
      <c r="AY32" s="7" t="n">
        <v>0.4106134723680594</v>
      </c>
      <c r="AZ32" s="7" t="n">
        <v>0.5554844462445371</v>
      </c>
      <c r="BA32" s="7" t="n">
        <v>0.4450060029043785</v>
      </c>
      <c r="BB32" s="7" t="n">
        <v>0.2027038739457862</v>
      </c>
      <c r="BC32" s="7" t="n">
        <v>0.2915833360163679</v>
      </c>
      <c r="BD32" s="7" t="n">
        <v>0.04543713773229319</v>
      </c>
      <c r="BE32" s="7" t="n">
        <v>0.4063291094503628</v>
      </c>
      <c r="BF32" s="7" t="n">
        <v>0.4682461919014874</v>
      </c>
      <c r="BG32" s="7" t="n">
        <v>0.4312362577522648</v>
      </c>
      <c r="BH32" s="7" t="n">
        <v>0.4735631924430741</v>
      </c>
      <c r="BI32" s="7" t="n">
        <v>0.6432859704816035</v>
      </c>
      <c r="BJ32" s="7" t="n">
        <v>0.3725363452702204</v>
      </c>
      <c r="BK32" s="7" t="n">
        <v>0.3589846328848081</v>
      </c>
      <c r="BL32" s="7" t="n">
        <v>0.9611549938986433</v>
      </c>
      <c r="BM32" s="7" t="n">
        <v>0.3555988215666924</v>
      </c>
      <c r="BN32" s="7" t="n">
        <v>0.6926408353723749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0.4550191829601353</v>
      </c>
      <c r="D33" s="7" t="n">
        <v>0.3269432349432855</v>
      </c>
      <c r="E33" s="7" t="n">
        <v>-0.08132129821717356</v>
      </c>
      <c r="F33" s="7" t="n">
        <v>0.2079736020128631</v>
      </c>
      <c r="G33" s="7" t="n">
        <v>-0.1344221874914109</v>
      </c>
      <c r="H33" s="7" t="n">
        <v>0.4722110906381288</v>
      </c>
      <c r="I33" s="7" t="n">
        <v>0.788094650372403</v>
      </c>
      <c r="J33" s="7" t="n">
        <v>0.2322468815333916</v>
      </c>
      <c r="K33" s="7" t="n">
        <v>0.7912348892634229</v>
      </c>
      <c r="L33" s="7" t="n">
        <v>0.928975376306525</v>
      </c>
      <c r="M33" s="7" t="n">
        <v>0.7274341804063894</v>
      </c>
      <c r="N33" s="7" t="n">
        <v>0.3040538001608808</v>
      </c>
      <c r="O33" s="7" t="n">
        <v>0.5786542427977072</v>
      </c>
      <c r="P33" s="7" t="n">
        <v>0.5232662089028539</v>
      </c>
      <c r="Q33" s="7" t="n">
        <v>0.280652124071553</v>
      </c>
      <c r="R33" s="7" t="n">
        <v>0.03310933675774888</v>
      </c>
      <c r="S33" s="7" t="n">
        <v>0.2015891841300816</v>
      </c>
      <c r="T33" s="7" t="n">
        <v>0.2990899805570693</v>
      </c>
      <c r="U33" s="7" t="n">
        <v>0.2954611886712627</v>
      </c>
      <c r="V33" s="7" t="n">
        <v>0.3119018597018962</v>
      </c>
      <c r="W33" s="7" t="n">
        <v>0.8546094446895156</v>
      </c>
      <c r="X33" s="7" t="n">
        <v>0.9307837360874476</v>
      </c>
      <c r="Y33" s="7" t="n">
        <v>0.07725816888940226</v>
      </c>
      <c r="Z33" s="7" t="n">
        <v>0.6838507565641433</v>
      </c>
      <c r="AA33" s="7" t="n">
        <v>0.1450984593786281</v>
      </c>
      <c r="AB33" s="7" t="n">
        <v>0.8672660224425733</v>
      </c>
      <c r="AC33" s="7" t="n">
        <v>0.9495678673440606</v>
      </c>
      <c r="AD33" s="7" t="n">
        <v>0.6109697630882719</v>
      </c>
      <c r="AE33" s="7" t="n">
        <v>0.1256843448096972</v>
      </c>
      <c r="AF33" s="7" t="n">
        <v>0.5966266217603874</v>
      </c>
      <c r="AG33" s="7" t="n">
        <v>0.1536707223560018</v>
      </c>
      <c r="AH33" s="7" t="n">
        <v>1</v>
      </c>
      <c r="AI33" s="7" t="n">
        <v>-0.2562090190550905</v>
      </c>
      <c r="AJ33" s="7" t="n">
        <v>0.2853886173596378</v>
      </c>
      <c r="AK33" s="7" t="n">
        <v>0.4084498568019719</v>
      </c>
      <c r="AL33" s="7" t="n">
        <v>0.01789267212997707</v>
      </c>
      <c r="AM33" s="7" t="n">
        <v>0.5730751105940634</v>
      </c>
      <c r="AN33" s="7" t="n">
        <v>0.4689788988791704</v>
      </c>
      <c r="AO33" s="7" t="n">
        <v>0.2358964050946822</v>
      </c>
      <c r="AP33" s="7" t="n">
        <v>0.4321466756805435</v>
      </c>
      <c r="AQ33" s="7" t="n">
        <v>0.6355530398362621</v>
      </c>
      <c r="AR33" s="7" t="n">
        <v>0.1734643095946784</v>
      </c>
      <c r="AS33" s="7" t="n">
        <v>0.5464458248957256</v>
      </c>
      <c r="AT33" s="7" t="n">
        <v>0.7182199948493206</v>
      </c>
      <c r="AU33" s="7" t="n">
        <v>0.2531173408367793</v>
      </c>
      <c r="AV33" s="7" t="n">
        <v>0.3149794940614166</v>
      </c>
      <c r="AW33" s="7" t="n">
        <v>0.9992809215422042</v>
      </c>
      <c r="AX33" s="7" t="n">
        <v>0.5935364253748138</v>
      </c>
      <c r="AY33" s="7" t="n">
        <v>0.5306419800862002</v>
      </c>
      <c r="AZ33" s="7" t="n">
        <v>0.5717642004700996</v>
      </c>
      <c r="BA33" s="7" t="n">
        <v>0.119901803039321</v>
      </c>
      <c r="BB33" s="7" t="n">
        <v>0.1580335098812776</v>
      </c>
      <c r="BC33" s="7" t="n">
        <v>0.8157593057019775</v>
      </c>
      <c r="BD33" s="7" t="n">
        <v>0.3545751126862213</v>
      </c>
      <c r="BE33" s="7" t="n">
        <v>0.5207438252361549</v>
      </c>
      <c r="BF33" s="7" t="n">
        <v>0.6195544998964151</v>
      </c>
      <c r="BG33" s="7" t="n">
        <v>0.673168956942372</v>
      </c>
      <c r="BH33" s="7" t="n">
        <v>0.5803764756649156</v>
      </c>
      <c r="BI33" s="7" t="n">
        <v>-0.08550636526586741</v>
      </c>
      <c r="BJ33" s="7" t="n">
        <v>0.7271846150355579</v>
      </c>
      <c r="BK33" s="7" t="n">
        <v>0.713302070358156</v>
      </c>
      <c r="BL33" s="7" t="n">
        <v>0.04742539233299267</v>
      </c>
      <c r="BM33" s="7" t="n">
        <v>0.7097982788583268</v>
      </c>
      <c r="BN33" s="7" t="n">
        <v>-0.1688892340856017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0.487664331789375</v>
      </c>
      <c r="D34" s="7" t="n">
        <v>0.6475589395846004</v>
      </c>
      <c r="E34" s="7" t="n">
        <v>0.6415508906187626</v>
      </c>
      <c r="F34" s="7" t="n">
        <v>0.677868689071324</v>
      </c>
      <c r="G34" s="7" t="n">
        <v>0.9480910146810403</v>
      </c>
      <c r="H34" s="7" t="n">
        <v>0.4666588828967851</v>
      </c>
      <c r="I34" s="7" t="n">
        <v>-0.1313972230021726</v>
      </c>
      <c r="J34" s="7" t="n">
        <v>0.1573045105331081</v>
      </c>
      <c r="K34" s="7" t="n">
        <v>0.04989470576738017</v>
      </c>
      <c r="L34" s="7" t="n">
        <v>-0.1736126866269223</v>
      </c>
      <c r="M34" s="7" t="n">
        <v>-0.1083534395500601</v>
      </c>
      <c r="N34" s="7" t="n">
        <v>0.4926540482969152</v>
      </c>
      <c r="O34" s="7" t="n">
        <v>0.1668927036707359</v>
      </c>
      <c r="P34" s="7" t="n">
        <v>0.4090298174630686</v>
      </c>
      <c r="Q34" s="7" t="n">
        <v>0.05690498598002269</v>
      </c>
      <c r="R34" s="7" t="n">
        <v>0.6321611011691997</v>
      </c>
      <c r="S34" s="7" t="n">
        <v>0.2036917232690899</v>
      </c>
      <c r="T34" s="7" t="n">
        <v>-0.009390137880827803</v>
      </c>
      <c r="U34" s="7" t="n">
        <v>0.217136030663376</v>
      </c>
      <c r="V34" s="7" t="n">
        <v>-0.1112716334220146</v>
      </c>
      <c r="W34" s="7" t="n">
        <v>-0.157337771974864</v>
      </c>
      <c r="X34" s="7" t="n">
        <v>-0.1666540627206496</v>
      </c>
      <c r="Y34" s="7" t="n">
        <v>0.6109405569302166</v>
      </c>
      <c r="Z34" s="7" t="n">
        <v>0.1479650907798301</v>
      </c>
      <c r="AA34" s="7" t="n">
        <v>0.6569865556512604</v>
      </c>
      <c r="AB34" s="7" t="n">
        <v>-0.1664361828478607</v>
      </c>
      <c r="AC34" s="7" t="n">
        <v>-0.2267968191826695</v>
      </c>
      <c r="AD34" s="7" t="n">
        <v>-0.2983283796985601</v>
      </c>
      <c r="AE34" s="7" t="n">
        <v>0.03478506296489389</v>
      </c>
      <c r="AF34" s="7" t="n">
        <v>-0.3380982201637218</v>
      </c>
      <c r="AG34" s="7" t="n">
        <v>0.6526928143238383</v>
      </c>
      <c r="AH34" s="7" t="n">
        <v>-0.2562090190550905</v>
      </c>
      <c r="AI34" s="7" t="n">
        <v>1</v>
      </c>
      <c r="AJ34" s="7" t="n">
        <v>0.09896091655066497</v>
      </c>
      <c r="AK34" s="7" t="n">
        <v>-0.1017868027528375</v>
      </c>
      <c r="AL34" s="7" t="n">
        <v>0.4877737604914332</v>
      </c>
      <c r="AM34" s="7" t="n">
        <v>0.3817980494403026</v>
      </c>
      <c r="AN34" s="7" t="n">
        <v>0.1151618108253751</v>
      </c>
      <c r="AO34" s="7" t="n">
        <v>0.4409095011756639</v>
      </c>
      <c r="AP34" s="7" t="n">
        <v>0.1104468710718506</v>
      </c>
      <c r="AQ34" s="7" t="n">
        <v>-0.03356470667231731</v>
      </c>
      <c r="AR34" s="7" t="n">
        <v>0.4378511832585055</v>
      </c>
      <c r="AS34" s="7" t="n">
        <v>-0.008356242962967731</v>
      </c>
      <c r="AT34" s="7" t="n">
        <v>-0.1418110873603727</v>
      </c>
      <c r="AU34" s="7" t="n">
        <v>0.003414594980531213</v>
      </c>
      <c r="AV34" s="7" t="n">
        <v>-0.07927608745814306</v>
      </c>
      <c r="AW34" s="7" t="n">
        <v>-0.2537910950368938</v>
      </c>
      <c r="AX34" s="7" t="n">
        <v>-0.2454770995978065</v>
      </c>
      <c r="AY34" s="7" t="n">
        <v>-0.06072581354627925</v>
      </c>
      <c r="AZ34" s="7" t="n">
        <v>0.09028198768382063</v>
      </c>
      <c r="BA34" s="7" t="n">
        <v>0.3502455048124581</v>
      </c>
      <c r="BB34" s="7" t="n">
        <v>0.05765385203196048</v>
      </c>
      <c r="BC34" s="7" t="n">
        <v>-0.1056556490615189</v>
      </c>
      <c r="BD34" s="7" t="n">
        <v>-0.07379212932108083</v>
      </c>
      <c r="BE34" s="7" t="n">
        <v>-0.07421182092517532</v>
      </c>
      <c r="BF34" s="7" t="n">
        <v>-0.002317872905876765</v>
      </c>
      <c r="BG34" s="7" t="n">
        <v>-0.02611669642102122</v>
      </c>
      <c r="BH34" s="7" t="n">
        <v>0.01169489814276799</v>
      </c>
      <c r="BI34" s="7" t="n">
        <v>0.6380807250857774</v>
      </c>
      <c r="BJ34" s="7" t="n">
        <v>-0.0890446959114765</v>
      </c>
      <c r="BK34" s="7" t="n">
        <v>-0.09160311242655732</v>
      </c>
      <c r="BL34" s="7" t="n">
        <v>0.778423502122521</v>
      </c>
      <c r="BM34" s="7" t="n">
        <v>-0.08525330183545188</v>
      </c>
      <c r="BN34" s="7" t="n">
        <v>0.8129597714290727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0.4667467913302197</v>
      </c>
      <c r="D35" s="7" t="n">
        <v>0.576120250365552</v>
      </c>
      <c r="E35" s="7" t="n">
        <v>0.05213773187702373</v>
      </c>
      <c r="F35" s="7" t="n">
        <v>0.6496287505931143</v>
      </c>
      <c r="G35" s="7" t="n">
        <v>0.150904698327282</v>
      </c>
      <c r="H35" s="7" t="n">
        <v>0.6235226212596313</v>
      </c>
      <c r="I35" s="7" t="n">
        <v>0.3931476197578443</v>
      </c>
      <c r="J35" s="7" t="n">
        <v>0.9761556118729786</v>
      </c>
      <c r="K35" s="7" t="n">
        <v>0.3423835266551309</v>
      </c>
      <c r="L35" s="7" t="n">
        <v>0.2551192732330776</v>
      </c>
      <c r="M35" s="7" t="n">
        <v>0.2764726332449717</v>
      </c>
      <c r="N35" s="7" t="n">
        <v>0.2066397334034122</v>
      </c>
      <c r="O35" s="7" t="n">
        <v>0.3492162422935502</v>
      </c>
      <c r="P35" s="7" t="n">
        <v>0.5806261867604888</v>
      </c>
      <c r="Q35" s="7" t="n">
        <v>0.4543433402406873</v>
      </c>
      <c r="R35" s="7" t="n">
        <v>0.05720658616502516</v>
      </c>
      <c r="S35" s="7" t="n">
        <v>0.8996876944987773</v>
      </c>
      <c r="T35" s="7" t="n">
        <v>0.4136259320699681</v>
      </c>
      <c r="U35" s="7" t="n">
        <v>0.349298269920421</v>
      </c>
      <c r="V35" s="7" t="n">
        <v>0.3347458578025421</v>
      </c>
      <c r="W35" s="7" t="n">
        <v>0.4305842879820458</v>
      </c>
      <c r="X35" s="7" t="n">
        <v>0.3375485402499335</v>
      </c>
      <c r="Y35" s="7" t="n">
        <v>0.6707470289755867</v>
      </c>
      <c r="Z35" s="7" t="n">
        <v>0.6179843109589347</v>
      </c>
      <c r="AA35" s="7" t="n">
        <v>0.2437924895333775</v>
      </c>
      <c r="AB35" s="7" t="n">
        <v>0.415689364618353</v>
      </c>
      <c r="AC35" s="7" t="n">
        <v>0.2351007233201902</v>
      </c>
      <c r="AD35" s="7" t="n">
        <v>0.1613052719286835</v>
      </c>
      <c r="AE35" s="7" t="n">
        <v>0.3138066952255446</v>
      </c>
      <c r="AF35" s="7" t="n">
        <v>0.1589411531840164</v>
      </c>
      <c r="AG35" s="7" t="n">
        <v>0.2413845620221843</v>
      </c>
      <c r="AH35" s="7" t="n">
        <v>0.2853886173596378</v>
      </c>
      <c r="AI35" s="7" t="n">
        <v>0.09896091655066497</v>
      </c>
      <c r="AJ35" s="7" t="n">
        <v>1</v>
      </c>
      <c r="AK35" s="7" t="n">
        <v>0.3480844630450743</v>
      </c>
      <c r="AL35" s="7" t="n">
        <v>0.1179540751423647</v>
      </c>
      <c r="AM35" s="7" t="n">
        <v>0.6283953078484122</v>
      </c>
      <c r="AN35" s="7" t="n">
        <v>0.4245994287972198</v>
      </c>
      <c r="AO35" s="7" t="n">
        <v>0.01239919742193806</v>
      </c>
      <c r="AP35" s="7" t="n">
        <v>0.4367703716385138</v>
      </c>
      <c r="AQ35" s="7" t="n">
        <v>0.5068424906261397</v>
      </c>
      <c r="AR35" s="7" t="n">
        <v>0.373066066473324</v>
      </c>
      <c r="AS35" s="7" t="n">
        <v>0.4101046494520123</v>
      </c>
      <c r="AT35" s="7" t="n">
        <v>0.463097588434471</v>
      </c>
      <c r="AU35" s="7" t="n">
        <v>0.3566555059867694</v>
      </c>
      <c r="AV35" s="7" t="n">
        <v>0.3410204920763015</v>
      </c>
      <c r="AW35" s="7" t="n">
        <v>0.2881563227744892</v>
      </c>
      <c r="AX35" s="7" t="n">
        <v>0.1994448353300003</v>
      </c>
      <c r="AY35" s="7" t="n">
        <v>0.4930677298113726</v>
      </c>
      <c r="AZ35" s="7" t="n">
        <v>0.5194525600826557</v>
      </c>
      <c r="BA35" s="7" t="n">
        <v>0.8486728361848069</v>
      </c>
      <c r="BB35" s="7" t="n">
        <v>0.4489456767760577</v>
      </c>
      <c r="BC35" s="7" t="n">
        <v>0.2103819039610832</v>
      </c>
      <c r="BD35" s="7" t="n">
        <v>0.3692461899396781</v>
      </c>
      <c r="BE35" s="7" t="n">
        <v>0.3519727847554276</v>
      </c>
      <c r="BF35" s="7" t="n">
        <v>0.487568968455396</v>
      </c>
      <c r="BG35" s="7" t="n">
        <v>0.5453753931081485</v>
      </c>
      <c r="BH35" s="7" t="n">
        <v>0.5278666104411093</v>
      </c>
      <c r="BI35" s="7" t="n">
        <v>0.02774240088219478</v>
      </c>
      <c r="BJ35" s="7" t="n">
        <v>0.4280449796107524</v>
      </c>
      <c r="BK35" s="7" t="n">
        <v>0.4426915137841513</v>
      </c>
      <c r="BL35" s="7" t="n">
        <v>0.2324053144269592</v>
      </c>
      <c r="BM35" s="7" t="n">
        <v>0.4316514041158841</v>
      </c>
      <c r="BN35" s="7" t="n">
        <v>0.1410998403475512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0.3994450195067054</v>
      </c>
      <c r="D36" s="7" t="n">
        <v>0.3646299930711129</v>
      </c>
      <c r="E36" s="7" t="n">
        <v>-0.03222554319148212</v>
      </c>
      <c r="F36" s="7" t="n">
        <v>0.3293745339500405</v>
      </c>
      <c r="G36" s="7" t="n">
        <v>-0.0571381790966314</v>
      </c>
      <c r="H36" s="7" t="n">
        <v>0.503696689699921</v>
      </c>
      <c r="I36" s="7" t="n">
        <v>0.6381436864835707</v>
      </c>
      <c r="J36" s="7" t="n">
        <v>0.391205678648461</v>
      </c>
      <c r="K36" s="7" t="n">
        <v>0.3132845770761273</v>
      </c>
      <c r="L36" s="7" t="n">
        <v>0.4000533047556561</v>
      </c>
      <c r="M36" s="7" t="n">
        <v>0.4627574174090014</v>
      </c>
      <c r="N36" s="7" t="n">
        <v>0.1049104428747249</v>
      </c>
      <c r="O36" s="7" t="n">
        <v>0.3964173349309528</v>
      </c>
      <c r="P36" s="7" t="n">
        <v>0.4989714870523589</v>
      </c>
      <c r="Q36" s="7" t="n">
        <v>0.9248396987355951</v>
      </c>
      <c r="R36" s="7" t="n">
        <v>0.02309087362907684</v>
      </c>
      <c r="S36" s="7" t="n">
        <v>0.3439627142019607</v>
      </c>
      <c r="T36" s="7" t="n">
        <v>0.924100058294878</v>
      </c>
      <c r="U36" s="7" t="n">
        <v>0.245571323722529</v>
      </c>
      <c r="V36" s="7" t="n">
        <v>0.8768339491143238</v>
      </c>
      <c r="W36" s="7" t="n">
        <v>0.631622720707265</v>
      </c>
      <c r="X36" s="7" t="n">
        <v>0.4521044199131741</v>
      </c>
      <c r="Y36" s="7" t="n">
        <v>0.2799800509261108</v>
      </c>
      <c r="Z36" s="7" t="n">
        <v>0.5904224288455183</v>
      </c>
      <c r="AA36" s="7" t="n">
        <v>0.08235412239770472</v>
      </c>
      <c r="AB36" s="7" t="n">
        <v>0.6169318201393468</v>
      </c>
      <c r="AC36" s="7" t="n">
        <v>0.3870835968025481</v>
      </c>
      <c r="AD36" s="7" t="n">
        <v>0.2914520824254135</v>
      </c>
      <c r="AE36" s="7" t="n">
        <v>0.3592157501385002</v>
      </c>
      <c r="AF36" s="7" t="n">
        <v>0.2721849648558218</v>
      </c>
      <c r="AG36" s="7" t="n">
        <v>0.08794625552680621</v>
      </c>
      <c r="AH36" s="7" t="n">
        <v>0.4084498568019719</v>
      </c>
      <c r="AI36" s="7" t="n">
        <v>-0.1017868027528375</v>
      </c>
      <c r="AJ36" s="7" t="n">
        <v>0.3480844630450743</v>
      </c>
      <c r="AK36" s="7" t="n">
        <v>1</v>
      </c>
      <c r="AL36" s="7" t="n">
        <v>-0.1336083461767969</v>
      </c>
      <c r="AM36" s="7" t="n">
        <v>0.5084240248069247</v>
      </c>
      <c r="AN36" s="7" t="n">
        <v>0.4635716840347933</v>
      </c>
      <c r="AO36" s="7" t="n">
        <v>0.008010612011431431</v>
      </c>
      <c r="AP36" s="7" t="n">
        <v>0.4642516089635622</v>
      </c>
      <c r="AQ36" s="7" t="n">
        <v>0.5306090123503847</v>
      </c>
      <c r="AR36" s="7" t="n">
        <v>0.4265674326291541</v>
      </c>
      <c r="AS36" s="7" t="n">
        <v>0.4889737290645336</v>
      </c>
      <c r="AT36" s="7" t="n">
        <v>0.5329127228019647</v>
      </c>
      <c r="AU36" s="7" t="n">
        <v>0.9020944765682835</v>
      </c>
      <c r="AV36" s="7" t="n">
        <v>0.9211612869314175</v>
      </c>
      <c r="AW36" s="7" t="n">
        <v>0.4015002593524731</v>
      </c>
      <c r="AX36" s="7" t="n">
        <v>0.3161669536057663</v>
      </c>
      <c r="AY36" s="7" t="n">
        <v>0.5123396040647499</v>
      </c>
      <c r="AZ36" s="7" t="n">
        <v>0.5648158281977269</v>
      </c>
      <c r="BA36" s="7" t="n">
        <v>0.3920378170389023</v>
      </c>
      <c r="BB36" s="7" t="n">
        <v>0.8017195568853583</v>
      </c>
      <c r="BC36" s="7" t="n">
        <v>0.3601867756171718</v>
      </c>
      <c r="BD36" s="7" t="n">
        <v>0.9143144180277953</v>
      </c>
      <c r="BE36" s="7" t="n">
        <v>0.4702489299977318</v>
      </c>
      <c r="BF36" s="7" t="n">
        <v>0.6133029789916303</v>
      </c>
      <c r="BG36" s="7" t="n">
        <v>0.6911578139041025</v>
      </c>
      <c r="BH36" s="7" t="n">
        <v>0.5255591638861611</v>
      </c>
      <c r="BI36" s="7" t="n">
        <v>0.03731063298291887</v>
      </c>
      <c r="BJ36" s="7" t="n">
        <v>0.4227691522755055</v>
      </c>
      <c r="BK36" s="7" t="n">
        <v>0.421723171683437</v>
      </c>
      <c r="BL36" s="7" t="n">
        <v>0.03570984630673391</v>
      </c>
      <c r="BM36" s="7" t="n">
        <v>0.4155466185974782</v>
      </c>
      <c r="BN36" s="7" t="n">
        <v>-0.0249944257485071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0.5958738302806665</v>
      </c>
      <c r="D37" s="7" t="n">
        <v>0.5219459444253122</v>
      </c>
      <c r="E37" s="7" t="n">
        <v>0.802916598607069</v>
      </c>
      <c r="F37" s="7" t="n">
        <v>0.4487753972336059</v>
      </c>
      <c r="G37" s="7" t="n">
        <v>0.5375818203577827</v>
      </c>
      <c r="H37" s="7" t="n">
        <v>0.4176046217876404</v>
      </c>
      <c r="I37" s="7" t="n">
        <v>0.09251285410805796</v>
      </c>
      <c r="J37" s="7" t="n">
        <v>0.1402372232139623</v>
      </c>
      <c r="K37" s="7" t="n">
        <v>0.3189186425143226</v>
      </c>
      <c r="L37" s="7" t="n">
        <v>0.1100164626150157</v>
      </c>
      <c r="M37" s="7" t="n">
        <v>0.2922500132014563</v>
      </c>
      <c r="N37" s="7" t="n">
        <v>0.6728786534333226</v>
      </c>
      <c r="O37" s="7" t="n">
        <v>0.5143683459065789</v>
      </c>
      <c r="P37" s="7" t="n">
        <v>0.4621913464147711</v>
      </c>
      <c r="Q37" s="7" t="n">
        <v>-0.06469611026561312</v>
      </c>
      <c r="R37" s="7" t="n">
        <v>0.773927790253724</v>
      </c>
      <c r="S37" s="7" t="n">
        <v>0.1808082825519482</v>
      </c>
      <c r="T37" s="7" t="n">
        <v>-0.0784267922816496</v>
      </c>
      <c r="U37" s="7" t="n">
        <v>0.293235774052019</v>
      </c>
      <c r="V37" s="7" t="n">
        <v>-0.08980237431064433</v>
      </c>
      <c r="W37" s="7" t="n">
        <v>0.08335592844864945</v>
      </c>
      <c r="X37" s="7" t="n">
        <v>0.05337722437013952</v>
      </c>
      <c r="Y37" s="7" t="n">
        <v>0.3952589130308488</v>
      </c>
      <c r="Z37" s="7" t="n">
        <v>0.2244376176814455</v>
      </c>
      <c r="AA37" s="7" t="n">
        <v>0.4795979790966769</v>
      </c>
      <c r="AB37" s="7" t="n">
        <v>0.05509936733438479</v>
      </c>
      <c r="AC37" s="7" t="n">
        <v>0.05994736048262911</v>
      </c>
      <c r="AD37" s="7" t="n">
        <v>0.07470706372049782</v>
      </c>
      <c r="AE37" s="7" t="n">
        <v>0.2501555655222293</v>
      </c>
      <c r="AF37" s="7" t="n">
        <v>0.0570530336666069</v>
      </c>
      <c r="AG37" s="7" t="n">
        <v>0.4890509298337331</v>
      </c>
      <c r="AH37" s="7" t="n">
        <v>0.01789267212997707</v>
      </c>
      <c r="AI37" s="7" t="n">
        <v>0.4877737604914332</v>
      </c>
      <c r="AJ37" s="7" t="n">
        <v>0.1179540751423647</v>
      </c>
      <c r="AK37" s="7" t="n">
        <v>-0.1336083461767969</v>
      </c>
      <c r="AL37" s="7" t="n">
        <v>1</v>
      </c>
      <c r="AM37" s="7" t="n">
        <v>0.4286137897326472</v>
      </c>
      <c r="AN37" s="7" t="n">
        <v>0.2446280517439296</v>
      </c>
      <c r="AO37" s="7" t="n">
        <v>0.5985716957446675</v>
      </c>
      <c r="AP37" s="7" t="n">
        <v>0.2504275287884314</v>
      </c>
      <c r="AQ37" s="7" t="n">
        <v>0.2107218725276694</v>
      </c>
      <c r="AR37" s="7" t="n">
        <v>0.1161918883817553</v>
      </c>
      <c r="AS37" s="7" t="n">
        <v>0.2691403026923189</v>
      </c>
      <c r="AT37" s="7" t="n">
        <v>0.1607529552749606</v>
      </c>
      <c r="AU37" s="7" t="n">
        <v>-0.1514080273913912</v>
      </c>
      <c r="AV37" s="7" t="n">
        <v>-0.1629579211687956</v>
      </c>
      <c r="AW37" s="7" t="n">
        <v>0.03283254106586855</v>
      </c>
      <c r="AX37" s="7" t="n">
        <v>0.07583783885946994</v>
      </c>
      <c r="AY37" s="7" t="n">
        <v>0.2281457069763988</v>
      </c>
      <c r="AZ37" s="7" t="n">
        <v>0.2494457221403122</v>
      </c>
      <c r="BA37" s="7" t="n">
        <v>0.1696461472851934</v>
      </c>
      <c r="BB37" s="7" t="n">
        <v>-0.004711489638578687</v>
      </c>
      <c r="BC37" s="7" t="n">
        <v>0.1153690052178264</v>
      </c>
      <c r="BD37" s="7" t="n">
        <v>-0.07087487636255292</v>
      </c>
      <c r="BE37" s="7" t="n">
        <v>0.2900537329689202</v>
      </c>
      <c r="BF37" s="7" t="n">
        <v>0.2628778968229371</v>
      </c>
      <c r="BG37" s="7" t="n">
        <v>0.1558536521036082</v>
      </c>
      <c r="BH37" s="7" t="n">
        <v>0.2034341147371866</v>
      </c>
      <c r="BI37" s="7" t="n">
        <v>0.466943385080446</v>
      </c>
      <c r="BJ37" s="7" t="n">
        <v>0.1492995761323966</v>
      </c>
      <c r="BK37" s="7" t="n">
        <v>0.1702933991597793</v>
      </c>
      <c r="BL37" s="7" t="n">
        <v>0.5086165724011374</v>
      </c>
      <c r="BM37" s="7" t="n">
        <v>0.1798741610492236</v>
      </c>
      <c r="BN37" s="7" t="n">
        <v>0.720973906248488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0.9423483984787872</v>
      </c>
      <c r="D38" s="7" t="n">
        <v>0.9333832200415729</v>
      </c>
      <c r="E38" s="7" t="n">
        <v>0.4742600920281583</v>
      </c>
      <c r="F38" s="7" t="n">
        <v>0.8726434707188543</v>
      </c>
      <c r="G38" s="7" t="n">
        <v>0.5114121796599794</v>
      </c>
      <c r="H38" s="7" t="n">
        <v>0.98242064475629</v>
      </c>
      <c r="I38" s="7" t="n">
        <v>0.7510403414936535</v>
      </c>
      <c r="J38" s="7" t="n">
        <v>0.6626581967562616</v>
      </c>
      <c r="K38" s="7" t="n">
        <v>0.6364135970368272</v>
      </c>
      <c r="L38" s="7" t="n">
        <v>0.6565658512810714</v>
      </c>
      <c r="M38" s="7" t="n">
        <v>0.7079334863520869</v>
      </c>
      <c r="N38" s="7" t="n">
        <v>0.723930249088408</v>
      </c>
      <c r="O38" s="7" t="n">
        <v>0.8404469134930925</v>
      </c>
      <c r="P38" s="7" t="n">
        <v>0.9909756150165202</v>
      </c>
      <c r="Q38" s="7" t="n">
        <v>0.5679010472584232</v>
      </c>
      <c r="R38" s="7" t="n">
        <v>0.557058237536382</v>
      </c>
      <c r="S38" s="7" t="n">
        <v>0.6961601193135476</v>
      </c>
      <c r="T38" s="7" t="n">
        <v>0.5578185702809032</v>
      </c>
      <c r="U38" s="7" t="n">
        <v>0.6610925827262532</v>
      </c>
      <c r="V38" s="7" t="n">
        <v>0.512314408352743</v>
      </c>
      <c r="W38" s="7" t="n">
        <v>0.7754959365452695</v>
      </c>
      <c r="X38" s="7" t="n">
        <v>0.6916213932360409</v>
      </c>
      <c r="Y38" s="7" t="n">
        <v>0.781075728779975</v>
      </c>
      <c r="Z38" s="7" t="n">
        <v>0.9403454864549964</v>
      </c>
      <c r="AA38" s="7" t="n">
        <v>0.6944240750370401</v>
      </c>
      <c r="AB38" s="7" t="n">
        <v>0.7436060493981091</v>
      </c>
      <c r="AC38" s="7" t="n">
        <v>0.5967632303983967</v>
      </c>
      <c r="AD38" s="7" t="n">
        <v>0.4557479319233349</v>
      </c>
      <c r="AE38" s="7" t="n">
        <v>0.5047084232228379</v>
      </c>
      <c r="AF38" s="7" t="n">
        <v>0.413062394997405</v>
      </c>
      <c r="AG38" s="7" t="n">
        <v>0.7002497289701178</v>
      </c>
      <c r="AH38" s="7" t="n">
        <v>0.5730751105940634</v>
      </c>
      <c r="AI38" s="7" t="n">
        <v>0.3817980494403026</v>
      </c>
      <c r="AJ38" s="7" t="n">
        <v>0.6283953078484122</v>
      </c>
      <c r="AK38" s="7" t="n">
        <v>0.5084240248069247</v>
      </c>
      <c r="AL38" s="7" t="n">
        <v>0.4286137897326472</v>
      </c>
      <c r="AM38" s="7" t="n">
        <v>1</v>
      </c>
      <c r="AN38" s="7" t="n">
        <v>0.7465085341100068</v>
      </c>
      <c r="AO38" s="7" t="n">
        <v>0.4851036511915315</v>
      </c>
      <c r="AP38" s="7" t="n">
        <v>0.7369512893716705</v>
      </c>
      <c r="AQ38" s="7" t="n">
        <v>0.8276996330037648</v>
      </c>
      <c r="AR38" s="7" t="n">
        <v>0.6193661030303574</v>
      </c>
      <c r="AS38" s="7" t="n">
        <v>0.7321487211703407</v>
      </c>
      <c r="AT38" s="7" t="n">
        <v>0.7474372616502521</v>
      </c>
      <c r="AU38" s="7" t="n">
        <v>0.4789970782975554</v>
      </c>
      <c r="AV38" s="7" t="n">
        <v>0.4435145928111076</v>
      </c>
      <c r="AW38" s="7" t="n">
        <v>0.576727166648232</v>
      </c>
      <c r="AX38" s="7" t="n">
        <v>0.4981598265173431</v>
      </c>
      <c r="AY38" s="7" t="n">
        <v>0.7815550004625154</v>
      </c>
      <c r="AZ38" s="7" t="n">
        <v>0.8705255289786782</v>
      </c>
      <c r="BA38" s="7" t="n">
        <v>0.7110836183171722</v>
      </c>
      <c r="BB38" s="7" t="n">
        <v>0.5678870224571244</v>
      </c>
      <c r="BC38" s="7" t="n">
        <v>0.6296867094755675</v>
      </c>
      <c r="BD38" s="7" t="n">
        <v>0.4887641732231242</v>
      </c>
      <c r="BE38" s="7" t="n">
        <v>0.6900738120193847</v>
      </c>
      <c r="BF38" s="7" t="n">
        <v>0.8516055467443835</v>
      </c>
      <c r="BG38" s="7" t="n">
        <v>0.8599539669767269</v>
      </c>
      <c r="BH38" s="7" t="n">
        <v>0.8327076041510292</v>
      </c>
      <c r="BI38" s="7" t="n">
        <v>0.4338922827327507</v>
      </c>
      <c r="BJ38" s="7" t="n">
        <v>0.7377546645212679</v>
      </c>
      <c r="BK38" s="7" t="n">
        <v>0.7352421557791493</v>
      </c>
      <c r="BL38" s="7" t="n">
        <v>0.6553153860423633</v>
      </c>
      <c r="BM38" s="7" t="n">
        <v>0.7203546007966937</v>
      </c>
      <c r="BN38" s="7" t="n">
        <v>0.5264353647623512</v>
      </c>
    </row>
    <row r="39">
      <c r="A39" s="6" t="inlineStr">
        <is>
          <t>930601.CSI</t>
        </is>
      </c>
      <c r="B39" s="6" t="inlineStr">
        <is>
          <t>中证软件服务指数</t>
        </is>
      </c>
      <c r="C39" s="7" t="n">
        <v>0.7069016132815863</v>
      </c>
      <c r="D39" s="7" t="n">
        <v>0.6251080382711465</v>
      </c>
      <c r="E39" s="7" t="n">
        <v>0.2680991399234887</v>
      </c>
      <c r="F39" s="7" t="n">
        <v>0.5704072470033418</v>
      </c>
      <c r="G39" s="7" t="n">
        <v>0.2419409186669105</v>
      </c>
      <c r="H39" s="7" t="n">
        <v>0.7235233375597758</v>
      </c>
      <c r="I39" s="7" t="n">
        <v>0.7498362341110552</v>
      </c>
      <c r="J39" s="7" t="n">
        <v>0.4834960234528523</v>
      </c>
      <c r="K39" s="7" t="n">
        <v>0.3595378108966198</v>
      </c>
      <c r="L39" s="7" t="n">
        <v>0.5405869602434833</v>
      </c>
      <c r="M39" s="7" t="n">
        <v>0.7004412437757797</v>
      </c>
      <c r="N39" s="7" t="n">
        <v>0.4826966161435703</v>
      </c>
      <c r="O39" s="7" t="n">
        <v>0.7386917848302507</v>
      </c>
      <c r="P39" s="7" t="n">
        <v>0.7615837565014265</v>
      </c>
      <c r="Q39" s="7" t="n">
        <v>0.4810285960287079</v>
      </c>
      <c r="R39" s="7" t="n">
        <v>0.3931134515363149</v>
      </c>
      <c r="S39" s="7" t="n">
        <v>0.5184957084990321</v>
      </c>
      <c r="T39" s="7" t="n">
        <v>0.483451554068115</v>
      </c>
      <c r="U39" s="7" t="n">
        <v>0.5577358543112961</v>
      </c>
      <c r="V39" s="7" t="n">
        <v>0.4778848864840207</v>
      </c>
      <c r="W39" s="7" t="n">
        <v>0.6734739052865851</v>
      </c>
      <c r="X39" s="7" t="n">
        <v>0.5625905374090147</v>
      </c>
      <c r="Y39" s="7" t="n">
        <v>0.5641622269213298</v>
      </c>
      <c r="Z39" s="7" t="n">
        <v>0.7660164303445257</v>
      </c>
      <c r="AA39" s="7" t="n">
        <v>0.4886000739292171</v>
      </c>
      <c r="AB39" s="7" t="n">
        <v>0.6193446907897385</v>
      </c>
      <c r="AC39" s="7" t="n">
        <v>0.4817828313627401</v>
      </c>
      <c r="AD39" s="7" t="n">
        <v>0.4935370885671684</v>
      </c>
      <c r="AE39" s="7" t="n">
        <v>0.603221614773275</v>
      </c>
      <c r="AF39" s="7" t="n">
        <v>0.4367849926152552</v>
      </c>
      <c r="AG39" s="7" t="n">
        <v>0.5001862820521153</v>
      </c>
      <c r="AH39" s="7" t="n">
        <v>0.4689788988791704</v>
      </c>
      <c r="AI39" s="7" t="n">
        <v>0.1151618108253751</v>
      </c>
      <c r="AJ39" s="7" t="n">
        <v>0.4245994287972198</v>
      </c>
      <c r="AK39" s="7" t="n">
        <v>0.4635716840347933</v>
      </c>
      <c r="AL39" s="7" t="n">
        <v>0.2446280517439296</v>
      </c>
      <c r="AM39" s="7" t="n">
        <v>0.7465085341100068</v>
      </c>
      <c r="AN39" s="7" t="n">
        <v>1</v>
      </c>
      <c r="AO39" s="7" t="n">
        <v>0.2590832173133915</v>
      </c>
      <c r="AP39" s="7" t="n">
        <v>0.9761866647680151</v>
      </c>
      <c r="AQ39" s="7" t="n">
        <v>0.7836724987460293</v>
      </c>
      <c r="AR39" s="7" t="n">
        <v>0.4987431599729495</v>
      </c>
      <c r="AS39" s="7" t="n">
        <v>0.9030862639855709</v>
      </c>
      <c r="AT39" s="7" t="n">
        <v>0.7333491286661551</v>
      </c>
      <c r="AU39" s="7" t="n">
        <v>0.3830266561818791</v>
      </c>
      <c r="AV39" s="7" t="n">
        <v>0.3560223392055849</v>
      </c>
      <c r="AW39" s="7" t="n">
        <v>0.4702641880750255</v>
      </c>
      <c r="AX39" s="7" t="n">
        <v>0.5400137309318759</v>
      </c>
      <c r="AY39" s="7" t="n">
        <v>0.7780608828723022</v>
      </c>
      <c r="AZ39" s="7" t="n">
        <v>0.8617004488361785</v>
      </c>
      <c r="BA39" s="7" t="n">
        <v>0.5001810037160351</v>
      </c>
      <c r="BB39" s="7" t="n">
        <v>0.4732709651536163</v>
      </c>
      <c r="BC39" s="7" t="n">
        <v>0.5119961109491121</v>
      </c>
      <c r="BD39" s="7" t="n">
        <v>0.4332448508460952</v>
      </c>
      <c r="BE39" s="7" t="n">
        <v>0.7770959594838089</v>
      </c>
      <c r="BF39" s="7" t="n">
        <v>0.8803074868890114</v>
      </c>
      <c r="BG39" s="7" t="n">
        <v>0.8029695188880374</v>
      </c>
      <c r="BH39" s="7" t="n">
        <v>0.7756242796573768</v>
      </c>
      <c r="BI39" s="7" t="n">
        <v>0.3322140122578297</v>
      </c>
      <c r="BJ39" s="7" t="n">
        <v>0.6482039719920965</v>
      </c>
      <c r="BK39" s="7" t="n">
        <v>0.6455863074004304</v>
      </c>
      <c r="BL39" s="7" t="n">
        <v>0.4164341093953878</v>
      </c>
      <c r="BM39" s="7" t="n">
        <v>0.6335392193893111</v>
      </c>
      <c r="BN39" s="7" t="n">
        <v>0.2647747430188244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0.6570825211322501</v>
      </c>
      <c r="D40" s="7" t="n">
        <v>0.5339728395000909</v>
      </c>
      <c r="E40" s="7" t="n">
        <v>0.6950889387127451</v>
      </c>
      <c r="F40" s="7" t="n">
        <v>0.41027556718914</v>
      </c>
      <c r="G40" s="7" t="n">
        <v>0.4922839110143461</v>
      </c>
      <c r="H40" s="7" t="n">
        <v>0.469512404553559</v>
      </c>
      <c r="I40" s="7" t="n">
        <v>0.2458137057552158</v>
      </c>
      <c r="J40" s="7" t="n">
        <v>-0.002821155097098235</v>
      </c>
      <c r="K40" s="7" t="n">
        <v>0.510229151647617</v>
      </c>
      <c r="L40" s="7" t="n">
        <v>0.346330422494135</v>
      </c>
      <c r="M40" s="7" t="n">
        <v>0.5055010770224477</v>
      </c>
      <c r="N40" s="7" t="n">
        <v>0.7388852985855382</v>
      </c>
      <c r="O40" s="7" t="n">
        <v>0.6341078258425962</v>
      </c>
      <c r="P40" s="7" t="n">
        <v>0.5343130190010701</v>
      </c>
      <c r="Q40" s="7" t="n">
        <v>0.06203479217442512</v>
      </c>
      <c r="R40" s="7" t="n">
        <v>0.7519154671493165</v>
      </c>
      <c r="S40" s="7" t="n">
        <v>0.03906237242405972</v>
      </c>
      <c r="T40" s="7" t="n">
        <v>0.0762159310356281</v>
      </c>
      <c r="U40" s="7" t="n">
        <v>0.3297520251205856</v>
      </c>
      <c r="V40" s="7" t="n">
        <v>0.09863870284584442</v>
      </c>
      <c r="W40" s="7" t="n">
        <v>0.2619938855899243</v>
      </c>
      <c r="X40" s="7" t="n">
        <v>0.273315001386202</v>
      </c>
      <c r="Y40" s="7" t="n">
        <v>0.3680575094520397</v>
      </c>
      <c r="Z40" s="7" t="n">
        <v>0.3379701237537521</v>
      </c>
      <c r="AA40" s="7" t="n">
        <v>0.5178204596274091</v>
      </c>
      <c r="AB40" s="7" t="n">
        <v>0.2377548673601405</v>
      </c>
      <c r="AC40" s="7" t="n">
        <v>0.3040051054475568</v>
      </c>
      <c r="AD40" s="7" t="n">
        <v>0.2375510361099226</v>
      </c>
      <c r="AE40" s="7" t="n">
        <v>0.2633803689670288</v>
      </c>
      <c r="AF40" s="7" t="n">
        <v>0.1924656669175489</v>
      </c>
      <c r="AG40" s="7" t="n">
        <v>0.535925592461565</v>
      </c>
      <c r="AH40" s="7" t="n">
        <v>0.2358964050946822</v>
      </c>
      <c r="AI40" s="7" t="n">
        <v>0.4409095011756639</v>
      </c>
      <c r="AJ40" s="7" t="n">
        <v>0.01239919742193806</v>
      </c>
      <c r="AK40" s="7" t="n">
        <v>0.008010612011431431</v>
      </c>
      <c r="AL40" s="7" t="n">
        <v>0.5985716957446675</v>
      </c>
      <c r="AM40" s="7" t="n">
        <v>0.4851036511915315</v>
      </c>
      <c r="AN40" s="7" t="n">
        <v>0.2590832173133915</v>
      </c>
      <c r="AO40" s="7" t="n">
        <v>1</v>
      </c>
      <c r="AP40" s="7" t="n">
        <v>0.2663136461856909</v>
      </c>
      <c r="AQ40" s="7" t="n">
        <v>0.2367621176156635</v>
      </c>
      <c r="AR40" s="7" t="n">
        <v>0.3206220508887508</v>
      </c>
      <c r="AS40" s="7" t="n">
        <v>0.2844214023432142</v>
      </c>
      <c r="AT40" s="7" t="n">
        <v>0.1917046071433744</v>
      </c>
      <c r="AU40" s="7" t="n">
        <v>0.03730177185268677</v>
      </c>
      <c r="AV40" s="7" t="n">
        <v>0.01628166357174757</v>
      </c>
      <c r="AW40" s="7" t="n">
        <v>0.2455009938692178</v>
      </c>
      <c r="AX40" s="7" t="n">
        <v>0.190785248679765</v>
      </c>
      <c r="AY40" s="7" t="n">
        <v>0.2428854081104061</v>
      </c>
      <c r="AZ40" s="7" t="n">
        <v>0.2727436603020009</v>
      </c>
      <c r="BA40" s="7" t="n">
        <v>0.07375300580447228</v>
      </c>
      <c r="BB40" s="7" t="n">
        <v>0.08467559847508425</v>
      </c>
      <c r="BC40" s="7" t="n">
        <v>0.3576957032914093</v>
      </c>
      <c r="BD40" s="7" t="n">
        <v>0.1059619169848936</v>
      </c>
      <c r="BE40" s="7" t="n">
        <v>0.3655703900330238</v>
      </c>
      <c r="BF40" s="7" t="n">
        <v>0.3208268634366745</v>
      </c>
      <c r="BG40" s="7" t="n">
        <v>0.2184272323867125</v>
      </c>
      <c r="BH40" s="7" t="n">
        <v>0.2088865633644253</v>
      </c>
      <c r="BI40" s="7" t="n">
        <v>0.5527113894378646</v>
      </c>
      <c r="BJ40" s="7" t="n">
        <v>0.1936012260048241</v>
      </c>
      <c r="BK40" s="7" t="n">
        <v>0.2059246942369814</v>
      </c>
      <c r="BL40" s="7" t="n">
        <v>0.5148700605651277</v>
      </c>
      <c r="BM40" s="7" t="n">
        <v>0.2018113804805542</v>
      </c>
      <c r="BN40" s="7" t="n">
        <v>0.6046031241374232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0.7123420809243671</v>
      </c>
      <c r="D41" s="7" t="n">
        <v>0.6181223850186459</v>
      </c>
      <c r="E41" s="7" t="n">
        <v>0.3112325136438825</v>
      </c>
      <c r="F41" s="7" t="n">
        <v>0.5626656099441559</v>
      </c>
      <c r="G41" s="7" t="n">
        <v>0.2445595633947031</v>
      </c>
      <c r="H41" s="7" t="n">
        <v>0.7168681644758598</v>
      </c>
      <c r="I41" s="7" t="n">
        <v>0.72248819412749</v>
      </c>
      <c r="J41" s="7" t="n">
        <v>0.489744317237739</v>
      </c>
      <c r="K41" s="7" t="n">
        <v>0.3673465623112132</v>
      </c>
      <c r="L41" s="7" t="n">
        <v>0.4940301986333672</v>
      </c>
      <c r="M41" s="7" t="n">
        <v>0.717826165259221</v>
      </c>
      <c r="N41" s="7" t="n">
        <v>0.4799877626862357</v>
      </c>
      <c r="O41" s="7" t="n">
        <v>0.7582114770546304</v>
      </c>
      <c r="P41" s="7" t="n">
        <v>0.7613827265081528</v>
      </c>
      <c r="Q41" s="7" t="n">
        <v>0.5008209008117613</v>
      </c>
      <c r="R41" s="7" t="n">
        <v>0.4219004751760722</v>
      </c>
      <c r="S41" s="7" t="n">
        <v>0.5278478530827562</v>
      </c>
      <c r="T41" s="7" t="n">
        <v>0.5073781688566086</v>
      </c>
      <c r="U41" s="7" t="n">
        <v>0.5780309406053666</v>
      </c>
      <c r="V41" s="7" t="n">
        <v>0.5070366115493969</v>
      </c>
      <c r="W41" s="7" t="n">
        <v>0.6519261754096655</v>
      </c>
      <c r="X41" s="7" t="n">
        <v>0.5293362867050647</v>
      </c>
      <c r="Y41" s="7" t="n">
        <v>0.5817627964432346</v>
      </c>
      <c r="Z41" s="7" t="n">
        <v>0.7535642701930628</v>
      </c>
      <c r="AA41" s="7" t="n">
        <v>0.4972148921063075</v>
      </c>
      <c r="AB41" s="7" t="n">
        <v>0.5911915706492857</v>
      </c>
      <c r="AC41" s="7" t="n">
        <v>0.4419578568993892</v>
      </c>
      <c r="AD41" s="7" t="n">
        <v>0.4988407125378469</v>
      </c>
      <c r="AE41" s="7" t="n">
        <v>0.6222260880948841</v>
      </c>
      <c r="AF41" s="7" t="n">
        <v>0.4444676368702314</v>
      </c>
      <c r="AG41" s="7" t="n">
        <v>0.5133512664463828</v>
      </c>
      <c r="AH41" s="7" t="n">
        <v>0.4321466756805435</v>
      </c>
      <c r="AI41" s="7" t="n">
        <v>0.1104468710718506</v>
      </c>
      <c r="AJ41" s="7" t="n">
        <v>0.4367703716385138</v>
      </c>
      <c r="AK41" s="7" t="n">
        <v>0.4642516089635622</v>
      </c>
      <c r="AL41" s="7" t="n">
        <v>0.2504275287884314</v>
      </c>
      <c r="AM41" s="7" t="n">
        <v>0.7369512893716705</v>
      </c>
      <c r="AN41" s="7" t="n">
        <v>0.9761866647680151</v>
      </c>
      <c r="AO41" s="7" t="n">
        <v>0.2663136461856909</v>
      </c>
      <c r="AP41" s="7" t="n">
        <v>1</v>
      </c>
      <c r="AQ41" s="7" t="n">
        <v>0.7924316695614978</v>
      </c>
      <c r="AR41" s="7" t="n">
        <v>0.5111902332786283</v>
      </c>
      <c r="AS41" s="7" t="n">
        <v>0.925489811170368</v>
      </c>
      <c r="AT41" s="7" t="n">
        <v>0.7036669111166243</v>
      </c>
      <c r="AU41" s="7" t="n">
        <v>0.403970447987179</v>
      </c>
      <c r="AV41" s="7" t="n">
        <v>0.3653784928918277</v>
      </c>
      <c r="AW41" s="7" t="n">
        <v>0.4339102129100186</v>
      </c>
      <c r="AX41" s="7" t="n">
        <v>0.5610378653963979</v>
      </c>
      <c r="AY41" s="7" t="n">
        <v>0.7753375980950032</v>
      </c>
      <c r="AZ41" s="7" t="n">
        <v>0.8729253032409335</v>
      </c>
      <c r="BA41" s="7" t="n">
        <v>0.5068701891000325</v>
      </c>
      <c r="BB41" s="7" t="n">
        <v>0.5078793003473345</v>
      </c>
      <c r="BC41" s="7" t="n">
        <v>0.4661396966897944</v>
      </c>
      <c r="BD41" s="7" t="n">
        <v>0.4585466634842525</v>
      </c>
      <c r="BE41" s="7" t="n">
        <v>0.8152462804904677</v>
      </c>
      <c r="BF41" s="7" t="n">
        <v>0.881277998341464</v>
      </c>
      <c r="BG41" s="7" t="n">
        <v>0.798554453928584</v>
      </c>
      <c r="BH41" s="7" t="n">
        <v>0.7847161398168357</v>
      </c>
      <c r="BI41" s="7" t="n">
        <v>0.3574065254329706</v>
      </c>
      <c r="BJ41" s="7" t="n">
        <v>0.6317627465525805</v>
      </c>
      <c r="BK41" s="7" t="n">
        <v>0.6356198320671669</v>
      </c>
      <c r="BL41" s="7" t="n">
        <v>0.4247866635205161</v>
      </c>
      <c r="BM41" s="7" t="n">
        <v>0.6276216583802716</v>
      </c>
      <c r="BN41" s="7" t="n">
        <v>0.2630785458078983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0.7334518277565365</v>
      </c>
      <c r="D42" s="7" t="n">
        <v>0.6311891749123755</v>
      </c>
      <c r="E42" s="7" t="n">
        <v>0.217857784203387</v>
      </c>
      <c r="F42" s="7" t="n">
        <v>0.558818386120704</v>
      </c>
      <c r="G42" s="7" t="n">
        <v>0.115067849226311</v>
      </c>
      <c r="H42" s="7" t="n">
        <v>0.7787043117191775</v>
      </c>
      <c r="I42" s="7" t="n">
        <v>0.85512114155874</v>
      </c>
      <c r="J42" s="7" t="n">
        <v>0.5307199203890989</v>
      </c>
      <c r="K42" s="7" t="n">
        <v>0.5107481252998045</v>
      </c>
      <c r="L42" s="7" t="n">
        <v>0.6599023614288756</v>
      </c>
      <c r="M42" s="7" t="n">
        <v>0.7767274718002853</v>
      </c>
      <c r="N42" s="7" t="n">
        <v>0.5169548721475312</v>
      </c>
      <c r="O42" s="7" t="n">
        <v>0.7894653709616859</v>
      </c>
      <c r="P42" s="7" t="n">
        <v>0.8182912430240873</v>
      </c>
      <c r="Q42" s="7" t="n">
        <v>0.5122887331294299</v>
      </c>
      <c r="R42" s="7" t="n">
        <v>0.2945652072897085</v>
      </c>
      <c r="S42" s="7" t="n">
        <v>0.568422347820516</v>
      </c>
      <c r="T42" s="7" t="n">
        <v>0.5372658180813232</v>
      </c>
      <c r="U42" s="7" t="n">
        <v>0.5815710291288817</v>
      </c>
      <c r="V42" s="7" t="n">
        <v>0.5502267853534436</v>
      </c>
      <c r="W42" s="7" t="n">
        <v>0.8334958323083715</v>
      </c>
      <c r="X42" s="7" t="n">
        <v>0.7430762897347655</v>
      </c>
      <c r="Y42" s="7" t="n">
        <v>0.5220095943285774</v>
      </c>
      <c r="Z42" s="7" t="n">
        <v>0.8876449304579894</v>
      </c>
      <c r="AA42" s="7" t="n">
        <v>0.4465156451928839</v>
      </c>
      <c r="AB42" s="7" t="n">
        <v>0.7946371830419459</v>
      </c>
      <c r="AC42" s="7" t="n">
        <v>0.6253190161194683</v>
      </c>
      <c r="AD42" s="7" t="n">
        <v>0.676196198049908</v>
      </c>
      <c r="AE42" s="7" t="n">
        <v>0.5757417008485715</v>
      </c>
      <c r="AF42" s="7" t="n">
        <v>0.6417726803484037</v>
      </c>
      <c r="AG42" s="7" t="n">
        <v>0.4507389774361045</v>
      </c>
      <c r="AH42" s="7" t="n">
        <v>0.6355530398362621</v>
      </c>
      <c r="AI42" s="7" t="n">
        <v>-0.03356470667231731</v>
      </c>
      <c r="AJ42" s="7" t="n">
        <v>0.5068424906261397</v>
      </c>
      <c r="AK42" s="7" t="n">
        <v>0.5306090123503847</v>
      </c>
      <c r="AL42" s="7" t="n">
        <v>0.2107218725276694</v>
      </c>
      <c r="AM42" s="7" t="n">
        <v>0.8276996330037648</v>
      </c>
      <c r="AN42" s="7" t="n">
        <v>0.7836724987460293</v>
      </c>
      <c r="AO42" s="7" t="n">
        <v>0.2367621176156635</v>
      </c>
      <c r="AP42" s="7" t="n">
        <v>0.7924316695614978</v>
      </c>
      <c r="AQ42" s="7" t="n">
        <v>1</v>
      </c>
      <c r="AR42" s="7" t="n">
        <v>0.4129007225560707</v>
      </c>
      <c r="AS42" s="7" t="n">
        <v>0.8620219425451854</v>
      </c>
      <c r="AT42" s="7" t="n">
        <v>0.9046831821757605</v>
      </c>
      <c r="AU42" s="7" t="n">
        <v>0.4337680144835442</v>
      </c>
      <c r="AV42" s="7" t="n">
        <v>0.4195462668358781</v>
      </c>
      <c r="AW42" s="7" t="n">
        <v>0.6393573134222788</v>
      </c>
      <c r="AX42" s="7" t="n">
        <v>0.7204008107335089</v>
      </c>
      <c r="AY42" s="7" t="n">
        <v>0.9542767971451621</v>
      </c>
      <c r="AZ42" s="7" t="n">
        <v>0.9552150961350907</v>
      </c>
      <c r="BA42" s="7" t="n">
        <v>0.522001896526439</v>
      </c>
      <c r="BB42" s="7" t="n">
        <v>0.5242619630152782</v>
      </c>
      <c r="BC42" s="7" t="n">
        <v>0.6032486079791125</v>
      </c>
      <c r="BD42" s="7" t="n">
        <v>0.4724441832058336</v>
      </c>
      <c r="BE42" s="7" t="n">
        <v>0.8097866461937085</v>
      </c>
      <c r="BF42" s="7" t="n">
        <v>0.9218462545222378</v>
      </c>
      <c r="BG42" s="7" t="n">
        <v>0.9250945887402602</v>
      </c>
      <c r="BH42" s="7" t="n">
        <v>0.9921570099047303</v>
      </c>
      <c r="BI42" s="7" t="n">
        <v>0.203656392895812</v>
      </c>
      <c r="BJ42" s="7" t="n">
        <v>0.9171420919920994</v>
      </c>
      <c r="BK42" s="7" t="n">
        <v>0.9228182339859661</v>
      </c>
      <c r="BL42" s="7" t="n">
        <v>0.3349597644542291</v>
      </c>
      <c r="BM42" s="7" t="n">
        <v>0.9043848391790612</v>
      </c>
      <c r="BN42" s="7" t="n">
        <v>0.1954731211802058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0.5852924446258035</v>
      </c>
      <c r="D43" s="7" t="n">
        <v>0.6468420508998132</v>
      </c>
      <c r="E43" s="7" t="n">
        <v>0.3433901083266764</v>
      </c>
      <c r="F43" s="7" t="n">
        <v>0.6525302220503328</v>
      </c>
      <c r="G43" s="7" t="n">
        <v>0.5382557371914449</v>
      </c>
      <c r="H43" s="7" t="n">
        <v>0.6995199721665697</v>
      </c>
      <c r="I43" s="7" t="n">
        <v>0.3647977173273588</v>
      </c>
      <c r="J43" s="7" t="n">
        <v>0.4393340544371495</v>
      </c>
      <c r="K43" s="7" t="n">
        <v>0.2041515478448339</v>
      </c>
      <c r="L43" s="7" t="n">
        <v>0.2039590980742739</v>
      </c>
      <c r="M43" s="7" t="n">
        <v>0.305835018717664</v>
      </c>
      <c r="N43" s="7" t="n">
        <v>0.325384029763389</v>
      </c>
      <c r="O43" s="7" t="n">
        <v>0.4273501419621501</v>
      </c>
      <c r="P43" s="7" t="n">
        <v>0.6598976441436042</v>
      </c>
      <c r="Q43" s="7" t="n">
        <v>0.4862001644256335</v>
      </c>
      <c r="R43" s="7" t="n">
        <v>0.4081430792080101</v>
      </c>
      <c r="S43" s="7" t="n">
        <v>0.4512129932460052</v>
      </c>
      <c r="T43" s="7" t="n">
        <v>0.463071868729788</v>
      </c>
      <c r="U43" s="7" t="n">
        <v>0.396462600474785</v>
      </c>
      <c r="V43" s="7" t="n">
        <v>0.3940809173962616</v>
      </c>
      <c r="W43" s="7" t="n">
        <v>0.3719951387620096</v>
      </c>
      <c r="X43" s="7" t="n">
        <v>0.2393341458967906</v>
      </c>
      <c r="Y43" s="7" t="n">
        <v>0.7786317153996721</v>
      </c>
      <c r="Z43" s="7" t="n">
        <v>0.625294870480372</v>
      </c>
      <c r="AA43" s="7" t="n">
        <v>0.5455938523470144</v>
      </c>
      <c r="AB43" s="7" t="n">
        <v>0.3453995448922856</v>
      </c>
      <c r="AC43" s="7" t="n">
        <v>0.1679143015131345</v>
      </c>
      <c r="AD43" s="7" t="n">
        <v>-0.01524255027844996</v>
      </c>
      <c r="AE43" s="7" t="n">
        <v>0.420979284618567</v>
      </c>
      <c r="AF43" s="7" t="n">
        <v>-0.07067034979780322</v>
      </c>
      <c r="AG43" s="7" t="n">
        <v>0.5543126461446863</v>
      </c>
      <c r="AH43" s="7" t="n">
        <v>0.1734643095946784</v>
      </c>
      <c r="AI43" s="7" t="n">
        <v>0.4378511832585055</v>
      </c>
      <c r="AJ43" s="7" t="n">
        <v>0.373066066473324</v>
      </c>
      <c r="AK43" s="7" t="n">
        <v>0.4265674326291541</v>
      </c>
      <c r="AL43" s="7" t="n">
        <v>0.1161918883817553</v>
      </c>
      <c r="AM43" s="7" t="n">
        <v>0.6193661030303574</v>
      </c>
      <c r="AN43" s="7" t="n">
        <v>0.4987431599729495</v>
      </c>
      <c r="AO43" s="7" t="n">
        <v>0.3206220508887508</v>
      </c>
      <c r="AP43" s="7" t="n">
        <v>0.5111902332786283</v>
      </c>
      <c r="AQ43" s="7" t="n">
        <v>0.4129007225560707</v>
      </c>
      <c r="AR43" s="7" t="n">
        <v>1</v>
      </c>
      <c r="AS43" s="7" t="n">
        <v>0.4705213270840156</v>
      </c>
      <c r="AT43" s="7" t="n">
        <v>0.3204516659346183</v>
      </c>
      <c r="AU43" s="7" t="n">
        <v>0.3999116080420159</v>
      </c>
      <c r="AV43" s="7" t="n">
        <v>0.3358418824782567</v>
      </c>
      <c r="AW43" s="7" t="n">
        <v>0.1679633657776991</v>
      </c>
      <c r="AX43" s="7" t="n">
        <v>0.04097330899719877</v>
      </c>
      <c r="AY43" s="7" t="n">
        <v>0.403158326468561</v>
      </c>
      <c r="AZ43" s="7" t="n">
        <v>0.5206331563213791</v>
      </c>
      <c r="BA43" s="7" t="n">
        <v>0.6600383589242236</v>
      </c>
      <c r="BB43" s="7" t="n">
        <v>0.4685669850722078</v>
      </c>
      <c r="BC43" s="7" t="n">
        <v>0.2342794624997745</v>
      </c>
      <c r="BD43" s="7" t="n">
        <v>0.3734877439946553</v>
      </c>
      <c r="BE43" s="7" t="n">
        <v>0.4451918578766272</v>
      </c>
      <c r="BF43" s="7" t="n">
        <v>0.5002125014054772</v>
      </c>
      <c r="BG43" s="7" t="n">
        <v>0.5029288948034463</v>
      </c>
      <c r="BH43" s="7" t="n">
        <v>0.448046120007993</v>
      </c>
      <c r="BI43" s="7" t="n">
        <v>0.5589874478485565</v>
      </c>
      <c r="BJ43" s="7" t="n">
        <v>0.2267458287960625</v>
      </c>
      <c r="BK43" s="7" t="n">
        <v>0.232193915590981</v>
      </c>
      <c r="BL43" s="7" t="n">
        <v>0.5964166293324423</v>
      </c>
      <c r="BM43" s="7" t="n">
        <v>0.2344505444345331</v>
      </c>
      <c r="BN43" s="7" t="n">
        <v>0.402394957801438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0.7022084044201928</v>
      </c>
      <c r="D44" s="7" t="n">
        <v>0.5492133228163519</v>
      </c>
      <c r="E44" s="7" t="n">
        <v>0.2964962420154303</v>
      </c>
      <c r="F44" s="7" t="n">
        <v>0.4683617298704537</v>
      </c>
      <c r="G44" s="7" t="n">
        <v>0.1429288580625629</v>
      </c>
      <c r="H44" s="7" t="n">
        <v>0.6800467503747795</v>
      </c>
      <c r="I44" s="7" t="n">
        <v>0.7810823334420001</v>
      </c>
      <c r="J44" s="7" t="n">
        <v>0.4504276966202248</v>
      </c>
      <c r="K44" s="7" t="n">
        <v>0.4394296530035836</v>
      </c>
      <c r="L44" s="7" t="n">
        <v>0.5661488055711952</v>
      </c>
      <c r="M44" s="7" t="n">
        <v>0.8134489527337472</v>
      </c>
      <c r="N44" s="7" t="n">
        <v>0.4706754925605718</v>
      </c>
      <c r="O44" s="7" t="n">
        <v>0.8112145103528724</v>
      </c>
      <c r="P44" s="7" t="n">
        <v>0.746369520522764</v>
      </c>
      <c r="Q44" s="7" t="n">
        <v>0.4786389187764977</v>
      </c>
      <c r="R44" s="7" t="n">
        <v>0.4087346301728713</v>
      </c>
      <c r="S44" s="7" t="n">
        <v>0.4877407167504692</v>
      </c>
      <c r="T44" s="7" t="n">
        <v>0.5066337542436186</v>
      </c>
      <c r="U44" s="7" t="n">
        <v>0.5573896762286338</v>
      </c>
      <c r="V44" s="7" t="n">
        <v>0.5410151843619984</v>
      </c>
      <c r="W44" s="7" t="n">
        <v>0.7386134038879815</v>
      </c>
      <c r="X44" s="7" t="n">
        <v>0.6214586462410308</v>
      </c>
      <c r="Y44" s="7" t="n">
        <v>0.4882593611895469</v>
      </c>
      <c r="Z44" s="7" t="n">
        <v>0.7763968926307301</v>
      </c>
      <c r="AA44" s="7" t="n">
        <v>0.4243478836085618</v>
      </c>
      <c r="AB44" s="7" t="n">
        <v>0.6810247479202328</v>
      </c>
      <c r="AC44" s="7" t="n">
        <v>0.5237875526559995</v>
      </c>
      <c r="AD44" s="7" t="n">
        <v>0.6103097265947576</v>
      </c>
      <c r="AE44" s="7" t="n">
        <v>0.6641775387026539</v>
      </c>
      <c r="AF44" s="7" t="n">
        <v>0.5591424738206648</v>
      </c>
      <c r="AG44" s="7" t="n">
        <v>0.4422273308366649</v>
      </c>
      <c r="AH44" s="7" t="n">
        <v>0.5464458248957256</v>
      </c>
      <c r="AI44" s="7" t="n">
        <v>-0.008356242962967731</v>
      </c>
      <c r="AJ44" s="7" t="n">
        <v>0.4101046494520123</v>
      </c>
      <c r="AK44" s="7" t="n">
        <v>0.4889737290645336</v>
      </c>
      <c r="AL44" s="7" t="n">
        <v>0.2691403026923189</v>
      </c>
      <c r="AM44" s="7" t="n">
        <v>0.7321487211703407</v>
      </c>
      <c r="AN44" s="7" t="n">
        <v>0.9030862639855709</v>
      </c>
      <c r="AO44" s="7" t="n">
        <v>0.2844214023432142</v>
      </c>
      <c r="AP44" s="7" t="n">
        <v>0.925489811170368</v>
      </c>
      <c r="AQ44" s="7" t="n">
        <v>0.8620219425451854</v>
      </c>
      <c r="AR44" s="7" t="n">
        <v>0.4705213270840156</v>
      </c>
      <c r="AS44" s="7" t="n">
        <v>1</v>
      </c>
      <c r="AT44" s="7" t="n">
        <v>0.8013501917184737</v>
      </c>
      <c r="AU44" s="7" t="n">
        <v>0.3999317935388109</v>
      </c>
      <c r="AV44" s="7" t="n">
        <v>0.3865148420718813</v>
      </c>
      <c r="AW44" s="7" t="n">
        <v>0.5512154845043634</v>
      </c>
      <c r="AX44" s="7" t="n">
        <v>0.6462501386944592</v>
      </c>
      <c r="AY44" s="7" t="n">
        <v>0.846022633858731</v>
      </c>
      <c r="AZ44" s="7" t="n">
        <v>0.8997074143394422</v>
      </c>
      <c r="BA44" s="7" t="n">
        <v>0.4411033456770808</v>
      </c>
      <c r="BB44" s="7" t="n">
        <v>0.4895506266286234</v>
      </c>
      <c r="BC44" s="7" t="n">
        <v>0.502005263711399</v>
      </c>
      <c r="BD44" s="7" t="n">
        <v>0.4735848219092035</v>
      </c>
      <c r="BE44" s="7" t="n">
        <v>0.8931473434358553</v>
      </c>
      <c r="BF44" s="7" t="n">
        <v>0.9232207954170031</v>
      </c>
      <c r="BG44" s="7" t="n">
        <v>0.8408465537918015</v>
      </c>
      <c r="BH44" s="7" t="n">
        <v>0.8388304709269018</v>
      </c>
      <c r="BI44" s="7" t="n">
        <v>0.2924941264847968</v>
      </c>
      <c r="BJ44" s="7" t="n">
        <v>0.7421667429660582</v>
      </c>
      <c r="BK44" s="7" t="n">
        <v>0.753450982791365</v>
      </c>
      <c r="BL44" s="7" t="n">
        <v>0.336369519469899</v>
      </c>
      <c r="BM44" s="7" t="n">
        <v>0.7491264734540367</v>
      </c>
      <c r="BN44" s="7" t="n">
        <v>0.1820074903736201</v>
      </c>
    </row>
    <row r="45">
      <c r="A45" s="6" t="inlineStr">
        <is>
          <t>930721.CSI</t>
        </is>
      </c>
      <c r="B45" s="6" t="inlineStr">
        <is>
          <t>中证智能汽车主题指数</t>
        </is>
      </c>
      <c r="C45" s="7" t="n">
        <v>0.6364862652660623</v>
      </c>
      <c r="D45" s="7" t="n">
        <v>0.5163780150171766</v>
      </c>
      <c r="E45" s="7" t="n">
        <v>0.1252255489830531</v>
      </c>
      <c r="F45" s="7" t="n">
        <v>0.432755770997887</v>
      </c>
      <c r="G45" s="7" t="n">
        <v>-0.02593928633060954</v>
      </c>
      <c r="H45" s="7" t="n">
        <v>0.6702406150240254</v>
      </c>
      <c r="I45" s="7" t="n">
        <v>0.8482709956472032</v>
      </c>
      <c r="J45" s="7" t="n">
        <v>0.4731026728033989</v>
      </c>
      <c r="K45" s="7" t="n">
        <v>0.5370223815676245</v>
      </c>
      <c r="L45" s="7" t="n">
        <v>0.7298104382441057</v>
      </c>
      <c r="M45" s="7" t="n">
        <v>0.7712959344908493</v>
      </c>
      <c r="N45" s="7" t="n">
        <v>0.4414631851831886</v>
      </c>
      <c r="O45" s="7" t="n">
        <v>0.7270787664040594</v>
      </c>
      <c r="P45" s="7" t="n">
        <v>0.7169888675145766</v>
      </c>
      <c r="Q45" s="7" t="n">
        <v>0.474723135971768</v>
      </c>
      <c r="R45" s="7" t="n">
        <v>0.2267809154960005</v>
      </c>
      <c r="S45" s="7" t="n">
        <v>0.4910084519286848</v>
      </c>
      <c r="T45" s="7" t="n">
        <v>0.5084677687488814</v>
      </c>
      <c r="U45" s="7" t="n">
        <v>0.5045477569600469</v>
      </c>
      <c r="V45" s="7" t="n">
        <v>0.5243438861684553</v>
      </c>
      <c r="W45" s="7" t="n">
        <v>0.8521273153880989</v>
      </c>
      <c r="X45" s="7" t="n">
        <v>0.7760171450066262</v>
      </c>
      <c r="Y45" s="7" t="n">
        <v>0.3797448705529816</v>
      </c>
      <c r="Z45" s="7" t="n">
        <v>0.820671668384119</v>
      </c>
      <c r="AA45" s="7" t="n">
        <v>0.2719762498413232</v>
      </c>
      <c r="AB45" s="7" t="n">
        <v>0.8248988488821591</v>
      </c>
      <c r="AC45" s="7" t="n">
        <v>0.6969994496201293</v>
      </c>
      <c r="AD45" s="7" t="n">
        <v>0.6147059860095136</v>
      </c>
      <c r="AE45" s="7" t="n">
        <v>0.4858636097783844</v>
      </c>
      <c r="AF45" s="7" t="n">
        <v>0.5880258482197945</v>
      </c>
      <c r="AG45" s="7" t="n">
        <v>0.2784985643208288</v>
      </c>
      <c r="AH45" s="7" t="n">
        <v>0.7182199948493206</v>
      </c>
      <c r="AI45" s="7" t="n">
        <v>-0.1418110873603727</v>
      </c>
      <c r="AJ45" s="7" t="n">
        <v>0.463097588434471</v>
      </c>
      <c r="AK45" s="7" t="n">
        <v>0.5329127228019647</v>
      </c>
      <c r="AL45" s="7" t="n">
        <v>0.1607529552749606</v>
      </c>
      <c r="AM45" s="7" t="n">
        <v>0.7474372616502521</v>
      </c>
      <c r="AN45" s="7" t="n">
        <v>0.7333491286661551</v>
      </c>
      <c r="AO45" s="7" t="n">
        <v>0.1917046071433744</v>
      </c>
      <c r="AP45" s="7" t="n">
        <v>0.7036669111166243</v>
      </c>
      <c r="AQ45" s="7" t="n">
        <v>0.9046831821757605</v>
      </c>
      <c r="AR45" s="7" t="n">
        <v>0.3204516659346183</v>
      </c>
      <c r="AS45" s="7" t="n">
        <v>0.8013501917184737</v>
      </c>
      <c r="AT45" s="7" t="n">
        <v>1</v>
      </c>
      <c r="AU45" s="7" t="n">
        <v>0.4140861455435845</v>
      </c>
      <c r="AV45" s="7" t="n">
        <v>0.4335617376672933</v>
      </c>
      <c r="AW45" s="7" t="n">
        <v>0.7232154318836985</v>
      </c>
      <c r="AX45" s="7" t="n">
        <v>0.6357351127327265</v>
      </c>
      <c r="AY45" s="7" t="n">
        <v>0.8957740510262684</v>
      </c>
      <c r="AZ45" s="7" t="n">
        <v>0.8528117812642368</v>
      </c>
      <c r="BA45" s="7" t="n">
        <v>0.4157200175078152</v>
      </c>
      <c r="BB45" s="7" t="n">
        <v>0.4438240681256901</v>
      </c>
      <c r="BC45" s="7" t="n">
        <v>0.6532835201305098</v>
      </c>
      <c r="BD45" s="7" t="n">
        <v>0.4742476599461777</v>
      </c>
      <c r="BE45" s="7" t="n">
        <v>0.7302534234290058</v>
      </c>
      <c r="BF45" s="7" t="n">
        <v>0.8549970653522875</v>
      </c>
      <c r="BG45" s="7" t="n">
        <v>0.8879344939460913</v>
      </c>
      <c r="BH45" s="7" t="n">
        <v>0.8760526626161677</v>
      </c>
      <c r="BI45" s="7" t="n">
        <v>0.1114087499016548</v>
      </c>
      <c r="BJ45" s="7" t="n">
        <v>0.8481760535477505</v>
      </c>
      <c r="BK45" s="7" t="n">
        <v>0.8501533073012311</v>
      </c>
      <c r="BL45" s="7" t="n">
        <v>0.1611916940395912</v>
      </c>
      <c r="BM45" s="7" t="n">
        <v>0.8349836372649221</v>
      </c>
      <c r="BN45" s="7" t="n">
        <v>0.06722414825502133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0.3950310996742437</v>
      </c>
      <c r="D46" s="7" t="n">
        <v>0.3815980747355508</v>
      </c>
      <c r="E46" s="7" t="n">
        <v>0.03784735722503162</v>
      </c>
      <c r="F46" s="7" t="n">
        <v>0.361700474748871</v>
      </c>
      <c r="G46" s="7" t="n">
        <v>0.004939155166876752</v>
      </c>
      <c r="H46" s="7" t="n">
        <v>0.4767030322273511</v>
      </c>
      <c r="I46" s="7" t="n">
        <v>0.5404103317683172</v>
      </c>
      <c r="J46" s="7" t="n">
        <v>0.4102121281771683</v>
      </c>
      <c r="K46" s="7" t="n">
        <v>0.2435131345989707</v>
      </c>
      <c r="L46" s="7" t="n">
        <v>0.2670420071460839</v>
      </c>
      <c r="M46" s="7" t="n">
        <v>0.3990735505775008</v>
      </c>
      <c r="N46" s="7" t="n">
        <v>0.1534938106982097</v>
      </c>
      <c r="O46" s="7" t="n">
        <v>0.3548549894099848</v>
      </c>
      <c r="P46" s="7" t="n">
        <v>0.4667629327876873</v>
      </c>
      <c r="Q46" s="7" t="n">
        <v>0.9530180347856994</v>
      </c>
      <c r="R46" s="7" t="n">
        <v>0.08219669830735819</v>
      </c>
      <c r="S46" s="7" t="n">
        <v>0.3933336844349242</v>
      </c>
      <c r="T46" s="7" t="n">
        <v>0.9595978142829253</v>
      </c>
      <c r="U46" s="7" t="n">
        <v>0.2941228311237327</v>
      </c>
      <c r="V46" s="7" t="n">
        <v>0.9132987847612651</v>
      </c>
      <c r="W46" s="7" t="n">
        <v>0.5229017301690212</v>
      </c>
      <c r="X46" s="7" t="n">
        <v>0.3446086445330937</v>
      </c>
      <c r="Y46" s="7" t="n">
        <v>0.3263352153966625</v>
      </c>
      <c r="Z46" s="7" t="n">
        <v>0.5187056441751772</v>
      </c>
      <c r="AA46" s="7" t="n">
        <v>0.08192216449440727</v>
      </c>
      <c r="AB46" s="7" t="n">
        <v>0.4958540860643167</v>
      </c>
      <c r="AC46" s="7" t="n">
        <v>0.2430172170578309</v>
      </c>
      <c r="AD46" s="7" t="n">
        <v>0.1918805836996375</v>
      </c>
      <c r="AE46" s="7" t="n">
        <v>0.3087779628258279</v>
      </c>
      <c r="AF46" s="7" t="n">
        <v>0.1828351907170317</v>
      </c>
      <c r="AG46" s="7" t="n">
        <v>0.09013868017051323</v>
      </c>
      <c r="AH46" s="7" t="n">
        <v>0.2531173408367793</v>
      </c>
      <c r="AI46" s="7" t="n">
        <v>0.003414594980531213</v>
      </c>
      <c r="AJ46" s="7" t="n">
        <v>0.3566555059867694</v>
      </c>
      <c r="AK46" s="7" t="n">
        <v>0.9020944765682835</v>
      </c>
      <c r="AL46" s="7" t="n">
        <v>-0.1514080273913912</v>
      </c>
      <c r="AM46" s="7" t="n">
        <v>0.4789970782975554</v>
      </c>
      <c r="AN46" s="7" t="n">
        <v>0.3830266561818791</v>
      </c>
      <c r="AO46" s="7" t="n">
        <v>0.03730177185268677</v>
      </c>
      <c r="AP46" s="7" t="n">
        <v>0.403970447987179</v>
      </c>
      <c r="AQ46" s="7" t="n">
        <v>0.4337680144835442</v>
      </c>
      <c r="AR46" s="7" t="n">
        <v>0.3999116080420159</v>
      </c>
      <c r="AS46" s="7" t="n">
        <v>0.3999317935388109</v>
      </c>
      <c r="AT46" s="7" t="n">
        <v>0.4140861455435845</v>
      </c>
      <c r="AU46" s="7" t="n">
        <v>1</v>
      </c>
      <c r="AV46" s="7" t="n">
        <v>0.9796790537304192</v>
      </c>
      <c r="AW46" s="7" t="n">
        <v>0.2487301919652221</v>
      </c>
      <c r="AX46" s="7" t="n">
        <v>0.2188806331955868</v>
      </c>
      <c r="AY46" s="7" t="n">
        <v>0.4444718033117304</v>
      </c>
      <c r="AZ46" s="7" t="n">
        <v>0.5060379831507152</v>
      </c>
      <c r="BA46" s="7" t="n">
        <v>0.4210840315240759</v>
      </c>
      <c r="BB46" s="7" t="n">
        <v>0.8987958439906907</v>
      </c>
      <c r="BC46" s="7" t="n">
        <v>0.2358143878110319</v>
      </c>
      <c r="BD46" s="7" t="n">
        <v>0.9492365096923318</v>
      </c>
      <c r="BE46" s="7" t="n">
        <v>0.3985684347418234</v>
      </c>
      <c r="BF46" s="7" t="n">
        <v>0.5428370604727711</v>
      </c>
      <c r="BG46" s="7" t="n">
        <v>0.6215433190638688</v>
      </c>
      <c r="BH46" s="7" t="n">
        <v>0.4409064560299421</v>
      </c>
      <c r="BI46" s="7" t="n">
        <v>0.1022089242502819</v>
      </c>
      <c r="BJ46" s="7" t="n">
        <v>0.3180328818422244</v>
      </c>
      <c r="BK46" s="7" t="n">
        <v>0.3270755885735681</v>
      </c>
      <c r="BL46" s="7" t="n">
        <v>0.07068045478227622</v>
      </c>
      <c r="BM46" s="7" t="n">
        <v>0.3239501261087159</v>
      </c>
      <c r="BN46" s="7" t="n">
        <v>0.06972967524853621</v>
      </c>
    </row>
    <row r="47">
      <c r="A47" s="6" t="inlineStr">
        <is>
          <t>930743.CSI</t>
        </is>
      </c>
      <c r="B47" s="6" t="inlineStr">
        <is>
          <t>中证生物科技主题指数</t>
        </is>
      </c>
      <c r="C47" s="7" t="n">
        <v>0.3580207286020458</v>
      </c>
      <c r="D47" s="7" t="n">
        <v>0.3224947247617392</v>
      </c>
      <c r="E47" s="7" t="n">
        <v>-0.01312450652203258</v>
      </c>
      <c r="F47" s="7" t="n">
        <v>0.2969797615570255</v>
      </c>
      <c r="G47" s="7" t="n">
        <v>-0.07858650019969818</v>
      </c>
      <c r="H47" s="7" t="n">
        <v>0.4290204419181967</v>
      </c>
      <c r="I47" s="7" t="n">
        <v>0.5527551484296879</v>
      </c>
      <c r="J47" s="7" t="n">
        <v>0.3839818268791352</v>
      </c>
      <c r="K47" s="7" t="n">
        <v>0.2709333123658125</v>
      </c>
      <c r="L47" s="7" t="n">
        <v>0.3168525624072388</v>
      </c>
      <c r="M47" s="7" t="n">
        <v>0.4175335480908438</v>
      </c>
      <c r="N47" s="7" t="n">
        <v>0.1122600665376605</v>
      </c>
      <c r="O47" s="7" t="n">
        <v>0.3463798532182212</v>
      </c>
      <c r="P47" s="7" t="n">
        <v>0.4272164089556407</v>
      </c>
      <c r="Q47" s="7" t="n">
        <v>0.9356550519600253</v>
      </c>
      <c r="R47" s="7" t="n">
        <v>0.03564513275882475</v>
      </c>
      <c r="S47" s="7" t="n">
        <v>0.3516016475131306</v>
      </c>
      <c r="T47" s="7" t="n">
        <v>0.9474556618195153</v>
      </c>
      <c r="U47" s="7" t="n">
        <v>0.2510238476188936</v>
      </c>
      <c r="V47" s="7" t="n">
        <v>0.9179143865746613</v>
      </c>
      <c r="W47" s="7" t="n">
        <v>0.5478693642707244</v>
      </c>
      <c r="X47" s="7" t="n">
        <v>0.3763999008776847</v>
      </c>
      <c r="Y47" s="7" t="n">
        <v>0.2421902155722748</v>
      </c>
      <c r="Z47" s="7" t="n">
        <v>0.4966419681677366</v>
      </c>
      <c r="AA47" s="7" t="n">
        <v>0.003537014779678247</v>
      </c>
      <c r="AB47" s="7" t="n">
        <v>0.5249786545140044</v>
      </c>
      <c r="AC47" s="7" t="n">
        <v>0.2952517972879666</v>
      </c>
      <c r="AD47" s="7" t="n">
        <v>0.2231226156831592</v>
      </c>
      <c r="AE47" s="7" t="n">
        <v>0.2949392016055547</v>
      </c>
      <c r="AF47" s="7" t="n">
        <v>0.2172672529384743</v>
      </c>
      <c r="AG47" s="7" t="n">
        <v>0.01291836684665101</v>
      </c>
      <c r="AH47" s="7" t="n">
        <v>0.3149794940614166</v>
      </c>
      <c r="AI47" s="7" t="n">
        <v>-0.07927608745814306</v>
      </c>
      <c r="AJ47" s="7" t="n">
        <v>0.3410204920763015</v>
      </c>
      <c r="AK47" s="7" t="n">
        <v>0.9211612869314175</v>
      </c>
      <c r="AL47" s="7" t="n">
        <v>-0.1629579211687956</v>
      </c>
      <c r="AM47" s="7" t="n">
        <v>0.4435145928111076</v>
      </c>
      <c r="AN47" s="7" t="n">
        <v>0.3560223392055849</v>
      </c>
      <c r="AO47" s="7" t="n">
        <v>0.01628166357174757</v>
      </c>
      <c r="AP47" s="7" t="n">
        <v>0.3653784928918277</v>
      </c>
      <c r="AQ47" s="7" t="n">
        <v>0.4195462668358781</v>
      </c>
      <c r="AR47" s="7" t="n">
        <v>0.3358418824782567</v>
      </c>
      <c r="AS47" s="7" t="n">
        <v>0.3865148420718813</v>
      </c>
      <c r="AT47" s="7" t="n">
        <v>0.4335617376672933</v>
      </c>
      <c r="AU47" s="7" t="n">
        <v>0.9796790537304192</v>
      </c>
      <c r="AV47" s="7" t="n">
        <v>1</v>
      </c>
      <c r="AW47" s="7" t="n">
        <v>0.3106794777650488</v>
      </c>
      <c r="AX47" s="7" t="n">
        <v>0.2415838237561445</v>
      </c>
      <c r="AY47" s="7" t="n">
        <v>0.4271570293399446</v>
      </c>
      <c r="AZ47" s="7" t="n">
        <v>0.4782638365665862</v>
      </c>
      <c r="BA47" s="7" t="n">
        <v>0.3647791328083989</v>
      </c>
      <c r="BB47" s="7" t="n">
        <v>0.8674060049713473</v>
      </c>
      <c r="BC47" s="7" t="n">
        <v>0.2666284071112701</v>
      </c>
      <c r="BD47" s="7" t="n">
        <v>0.9595990944080057</v>
      </c>
      <c r="BE47" s="7" t="n">
        <v>0.3900981514239734</v>
      </c>
      <c r="BF47" s="7" t="n">
        <v>0.5333937524873668</v>
      </c>
      <c r="BG47" s="7" t="n">
        <v>0.6140058678073251</v>
      </c>
      <c r="BH47" s="7" t="n">
        <v>0.4172386367666369</v>
      </c>
      <c r="BI47" s="7" t="n">
        <v>0.01362636439721686</v>
      </c>
      <c r="BJ47" s="7" t="n">
        <v>0.3224692631916406</v>
      </c>
      <c r="BK47" s="7" t="n">
        <v>0.3268742519483757</v>
      </c>
      <c r="BL47" s="7" t="n">
        <v>-0.01345485422726387</v>
      </c>
      <c r="BM47" s="7" t="n">
        <v>0.3207479918859176</v>
      </c>
      <c r="BN47" s="7" t="n">
        <v>-0.007587990316762203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0.462461758441413</v>
      </c>
      <c r="D48" s="7" t="n">
        <v>0.3298763767317807</v>
      </c>
      <c r="E48" s="7" t="n">
        <v>-0.06866301782533427</v>
      </c>
      <c r="F48" s="7" t="n">
        <v>0.2096582991957813</v>
      </c>
      <c r="G48" s="7" t="n">
        <v>-0.1329192275520845</v>
      </c>
      <c r="H48" s="7" t="n">
        <v>0.4737742803355957</v>
      </c>
      <c r="I48" s="7" t="n">
        <v>0.7924804049746185</v>
      </c>
      <c r="J48" s="7" t="n">
        <v>0.2356142558391401</v>
      </c>
      <c r="K48" s="7" t="n">
        <v>0.7926795061790228</v>
      </c>
      <c r="L48" s="7" t="n">
        <v>0.9311100981800486</v>
      </c>
      <c r="M48" s="7" t="n">
        <v>0.7354269569404985</v>
      </c>
      <c r="N48" s="7" t="n">
        <v>0.3143840273824735</v>
      </c>
      <c r="O48" s="7" t="n">
        <v>0.5886496376104328</v>
      </c>
      <c r="P48" s="7" t="n">
        <v>0.5271272175976183</v>
      </c>
      <c r="Q48" s="7" t="n">
        <v>0.2744869355829931</v>
      </c>
      <c r="R48" s="7" t="n">
        <v>0.04591915417146656</v>
      </c>
      <c r="S48" s="7" t="n">
        <v>0.2063912140002358</v>
      </c>
      <c r="T48" s="7" t="n">
        <v>0.294011863842011</v>
      </c>
      <c r="U48" s="7" t="n">
        <v>0.3003774849001584</v>
      </c>
      <c r="V48" s="7" t="n">
        <v>0.3085032206770151</v>
      </c>
      <c r="W48" s="7" t="n">
        <v>0.8579808140990123</v>
      </c>
      <c r="X48" s="7" t="n">
        <v>0.9334707384426083</v>
      </c>
      <c r="Y48" s="7" t="n">
        <v>0.08020626442088973</v>
      </c>
      <c r="Z48" s="7" t="n">
        <v>0.6852522756572207</v>
      </c>
      <c r="AA48" s="7" t="n">
        <v>0.147830331893398</v>
      </c>
      <c r="AB48" s="7" t="n">
        <v>0.8696579091323738</v>
      </c>
      <c r="AC48" s="7" t="n">
        <v>0.9510527598837398</v>
      </c>
      <c r="AD48" s="7" t="n">
        <v>0.6168477779952548</v>
      </c>
      <c r="AE48" s="7" t="n">
        <v>0.1309870962848628</v>
      </c>
      <c r="AF48" s="7" t="n">
        <v>0.6035581955304463</v>
      </c>
      <c r="AG48" s="7" t="n">
        <v>0.1569881307125417</v>
      </c>
      <c r="AH48" s="7" t="n">
        <v>0.9992809215422042</v>
      </c>
      <c r="AI48" s="7" t="n">
        <v>-0.2537910950368938</v>
      </c>
      <c r="AJ48" s="7" t="n">
        <v>0.2881563227744892</v>
      </c>
      <c r="AK48" s="7" t="n">
        <v>0.4015002593524731</v>
      </c>
      <c r="AL48" s="7" t="n">
        <v>0.03283254106586855</v>
      </c>
      <c r="AM48" s="7" t="n">
        <v>0.576727166648232</v>
      </c>
      <c r="AN48" s="7" t="n">
        <v>0.4702641880750255</v>
      </c>
      <c r="AO48" s="7" t="n">
        <v>0.2455009938692178</v>
      </c>
      <c r="AP48" s="7" t="n">
        <v>0.4339102129100186</v>
      </c>
      <c r="AQ48" s="7" t="n">
        <v>0.6393573134222788</v>
      </c>
      <c r="AR48" s="7" t="n">
        <v>0.1679633657776991</v>
      </c>
      <c r="AS48" s="7" t="n">
        <v>0.5512154845043634</v>
      </c>
      <c r="AT48" s="7" t="n">
        <v>0.7232154318836985</v>
      </c>
      <c r="AU48" s="7" t="n">
        <v>0.2487301919652221</v>
      </c>
      <c r="AV48" s="7" t="n">
        <v>0.3106794777650488</v>
      </c>
      <c r="AW48" s="7" t="n">
        <v>1</v>
      </c>
      <c r="AX48" s="7" t="n">
        <v>0.5992385933620484</v>
      </c>
      <c r="AY48" s="7" t="n">
        <v>0.5359374651071942</v>
      </c>
      <c r="AZ48" s="7" t="n">
        <v>0.5762829073725968</v>
      </c>
      <c r="BA48" s="7" t="n">
        <v>0.1201187704315943</v>
      </c>
      <c r="BB48" s="7" t="n">
        <v>0.153785694186648</v>
      </c>
      <c r="BC48" s="7" t="n">
        <v>0.8160180385470946</v>
      </c>
      <c r="BD48" s="7" t="n">
        <v>0.3504056920073413</v>
      </c>
      <c r="BE48" s="7" t="n">
        <v>0.5278113072083642</v>
      </c>
      <c r="BF48" s="7" t="n">
        <v>0.6243763241373553</v>
      </c>
      <c r="BG48" s="7" t="n">
        <v>0.6757103427471757</v>
      </c>
      <c r="BH48" s="7" t="n">
        <v>0.583076774648138</v>
      </c>
      <c r="BI48" s="7" t="n">
        <v>-0.08049422135511253</v>
      </c>
      <c r="BJ48" s="7" t="n">
        <v>0.7300058244559933</v>
      </c>
      <c r="BK48" s="7" t="n">
        <v>0.7181587815856121</v>
      </c>
      <c r="BL48" s="7" t="n">
        <v>0.04944654256228098</v>
      </c>
      <c r="BM48" s="7" t="n">
        <v>0.7145057492302125</v>
      </c>
      <c r="BN48" s="7" t="n">
        <v>-0.1582047214634226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0.4634657683497938</v>
      </c>
      <c r="D49" s="7" t="n">
        <v>0.2956925976971426</v>
      </c>
      <c r="E49" s="7" t="n">
        <v>-0.007402463255415654</v>
      </c>
      <c r="F49" s="7" t="n">
        <v>0.1907328886488255</v>
      </c>
      <c r="G49" s="7" t="n">
        <v>-0.12640747156682</v>
      </c>
      <c r="H49" s="7" t="n">
        <v>0.4156478522922851</v>
      </c>
      <c r="I49" s="7" t="n">
        <v>0.6747824983061439</v>
      </c>
      <c r="J49" s="7" t="n">
        <v>0.2031498763502032</v>
      </c>
      <c r="K49" s="7" t="n">
        <v>0.4807891318141861</v>
      </c>
      <c r="L49" s="7" t="n">
        <v>0.6230745611145736</v>
      </c>
      <c r="M49" s="7" t="n">
        <v>0.7058149443234495</v>
      </c>
      <c r="N49" s="7" t="n">
        <v>0.4316553182909885</v>
      </c>
      <c r="O49" s="7" t="n">
        <v>0.6383076493610672</v>
      </c>
      <c r="P49" s="7" t="n">
        <v>0.4944224596220438</v>
      </c>
      <c r="Q49" s="7" t="n">
        <v>0.2324540671341496</v>
      </c>
      <c r="R49" s="7" t="n">
        <v>0.1001978023005061</v>
      </c>
      <c r="S49" s="7" t="n">
        <v>0.2524536657850517</v>
      </c>
      <c r="T49" s="7" t="n">
        <v>0.2696390617950687</v>
      </c>
      <c r="U49" s="7" t="n">
        <v>0.405386124589265</v>
      </c>
      <c r="V49" s="7" t="n">
        <v>0.3262330408407231</v>
      </c>
      <c r="W49" s="7" t="n">
        <v>0.6477073935358839</v>
      </c>
      <c r="X49" s="7" t="n">
        <v>0.6563455231058141</v>
      </c>
      <c r="Y49" s="7" t="n">
        <v>0.1290161213160891</v>
      </c>
      <c r="Z49" s="7" t="n">
        <v>0.5747047167918482</v>
      </c>
      <c r="AA49" s="7" t="n">
        <v>0.233750846044317</v>
      </c>
      <c r="AB49" s="7" t="n">
        <v>0.6113244135736258</v>
      </c>
      <c r="AC49" s="7" t="n">
        <v>0.6201870401882916</v>
      </c>
      <c r="AD49" s="7" t="n">
        <v>0.9756294584333703</v>
      </c>
      <c r="AE49" s="7" t="n">
        <v>0.3336537627036072</v>
      </c>
      <c r="AF49" s="7" t="n">
        <v>0.9717313621017829</v>
      </c>
      <c r="AG49" s="7" t="n">
        <v>0.2340581987032748</v>
      </c>
      <c r="AH49" s="7" t="n">
        <v>0.5935364253748138</v>
      </c>
      <c r="AI49" s="7" t="n">
        <v>-0.2454770995978065</v>
      </c>
      <c r="AJ49" s="7" t="n">
        <v>0.1994448353300003</v>
      </c>
      <c r="AK49" s="7" t="n">
        <v>0.3161669536057663</v>
      </c>
      <c r="AL49" s="7" t="n">
        <v>0.07583783885946994</v>
      </c>
      <c r="AM49" s="7" t="n">
        <v>0.4981598265173431</v>
      </c>
      <c r="AN49" s="7" t="n">
        <v>0.5400137309318759</v>
      </c>
      <c r="AO49" s="7" t="n">
        <v>0.190785248679765</v>
      </c>
      <c r="AP49" s="7" t="n">
        <v>0.5610378653963979</v>
      </c>
      <c r="AQ49" s="7" t="n">
        <v>0.7204008107335089</v>
      </c>
      <c r="AR49" s="7" t="n">
        <v>0.04097330899719877</v>
      </c>
      <c r="AS49" s="7" t="n">
        <v>0.6462501386944592</v>
      </c>
      <c r="AT49" s="7" t="n">
        <v>0.6357351127327265</v>
      </c>
      <c r="AU49" s="7" t="n">
        <v>0.2188806331955868</v>
      </c>
      <c r="AV49" s="7" t="n">
        <v>0.2415838237561445</v>
      </c>
      <c r="AW49" s="7" t="n">
        <v>0.5992385933620484</v>
      </c>
      <c r="AX49" s="7" t="n">
        <v>1</v>
      </c>
      <c r="AY49" s="7" t="n">
        <v>0.617631081900161</v>
      </c>
      <c r="AZ49" s="7" t="n">
        <v>0.6612562595968804</v>
      </c>
      <c r="BA49" s="7" t="n">
        <v>0.1330978232144379</v>
      </c>
      <c r="BB49" s="7" t="n">
        <v>0.2337563891101319</v>
      </c>
      <c r="BC49" s="7" t="n">
        <v>0.5692153859984236</v>
      </c>
      <c r="BD49" s="7" t="n">
        <v>0.2818912720831385</v>
      </c>
      <c r="BE49" s="7" t="n">
        <v>0.5810977887822891</v>
      </c>
      <c r="BF49" s="7" t="n">
        <v>0.6740975131641094</v>
      </c>
      <c r="BG49" s="7" t="n">
        <v>0.6201217548857475</v>
      </c>
      <c r="BH49" s="7" t="n">
        <v>0.6799718597379314</v>
      </c>
      <c r="BI49" s="7" t="n">
        <v>-0.03476525737852659</v>
      </c>
      <c r="BJ49" s="7" t="n">
        <v>0.7371196916312205</v>
      </c>
      <c r="BK49" s="7" t="n">
        <v>0.7369461238600559</v>
      </c>
      <c r="BL49" s="7" t="n">
        <v>0.0910365440178305</v>
      </c>
      <c r="BM49" s="7" t="n">
        <v>0.7259063929458176</v>
      </c>
      <c r="BN49" s="7" t="n">
        <v>-0.00512747117447204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0.6951825330343953</v>
      </c>
      <c r="D50" s="7" t="n">
        <v>0.5801374652414519</v>
      </c>
      <c r="E50" s="7" t="n">
        <v>0.2640774795275387</v>
      </c>
      <c r="F50" s="7" t="n">
        <v>0.51864696353592</v>
      </c>
      <c r="G50" s="7" t="n">
        <v>0.08568171030136847</v>
      </c>
      <c r="H50" s="7" t="n">
        <v>0.7384025150352951</v>
      </c>
      <c r="I50" s="7" t="n">
        <v>0.7791121803743617</v>
      </c>
      <c r="J50" s="7" t="n">
        <v>0.5275315501755742</v>
      </c>
      <c r="K50" s="7" t="n">
        <v>0.4038760089741258</v>
      </c>
      <c r="L50" s="7" t="n">
        <v>0.5703990593779827</v>
      </c>
      <c r="M50" s="7" t="n">
        <v>0.755830471869944</v>
      </c>
      <c r="N50" s="7" t="n">
        <v>0.4776994969540851</v>
      </c>
      <c r="O50" s="7" t="n">
        <v>0.7725366667478378</v>
      </c>
      <c r="P50" s="7" t="n">
        <v>0.782016317777658</v>
      </c>
      <c r="Q50" s="7" t="n">
        <v>0.5204178026070645</v>
      </c>
      <c r="R50" s="7" t="n">
        <v>0.3248643857121137</v>
      </c>
      <c r="S50" s="7" t="n">
        <v>0.5895023697077083</v>
      </c>
      <c r="T50" s="7" t="n">
        <v>0.5588802103950899</v>
      </c>
      <c r="U50" s="7" t="n">
        <v>0.6279905088527509</v>
      </c>
      <c r="V50" s="7" t="n">
        <v>0.5874174490617824</v>
      </c>
      <c r="W50" s="7" t="n">
        <v>0.7813620828275926</v>
      </c>
      <c r="X50" s="7" t="n">
        <v>0.6443794215156269</v>
      </c>
      <c r="Y50" s="7" t="n">
        <v>0.5214209741756352</v>
      </c>
      <c r="Z50" s="7" t="n">
        <v>0.848661746023041</v>
      </c>
      <c r="AA50" s="7" t="n">
        <v>0.4051657572727294</v>
      </c>
      <c r="AB50" s="7" t="n">
        <v>0.7319058606341644</v>
      </c>
      <c r="AC50" s="7" t="n">
        <v>0.5210965687824317</v>
      </c>
      <c r="AD50" s="7" t="n">
        <v>0.5849578097974987</v>
      </c>
      <c r="AE50" s="7" t="n">
        <v>0.6929472908233582</v>
      </c>
      <c r="AF50" s="7" t="n">
        <v>0.5514184616990082</v>
      </c>
      <c r="AG50" s="7" t="n">
        <v>0.4106134723680594</v>
      </c>
      <c r="AH50" s="7" t="n">
        <v>0.5306419800862002</v>
      </c>
      <c r="AI50" s="7" t="n">
        <v>-0.06072581354627925</v>
      </c>
      <c r="AJ50" s="7" t="n">
        <v>0.4930677298113726</v>
      </c>
      <c r="AK50" s="7" t="n">
        <v>0.5123396040647499</v>
      </c>
      <c r="AL50" s="7" t="n">
        <v>0.2281457069763988</v>
      </c>
      <c r="AM50" s="7" t="n">
        <v>0.7815550004625154</v>
      </c>
      <c r="AN50" s="7" t="n">
        <v>0.7780608828723022</v>
      </c>
      <c r="AO50" s="7" t="n">
        <v>0.2428854081104061</v>
      </c>
      <c r="AP50" s="7" t="n">
        <v>0.7753375980950032</v>
      </c>
      <c r="AQ50" s="7" t="n">
        <v>0.9542767971451621</v>
      </c>
      <c r="AR50" s="7" t="n">
        <v>0.403158326468561</v>
      </c>
      <c r="AS50" s="7" t="n">
        <v>0.846022633858731</v>
      </c>
      <c r="AT50" s="7" t="n">
        <v>0.8957740510262684</v>
      </c>
      <c r="AU50" s="7" t="n">
        <v>0.4444718033117304</v>
      </c>
      <c r="AV50" s="7" t="n">
        <v>0.4271570293399446</v>
      </c>
      <c r="AW50" s="7" t="n">
        <v>0.5359374651071942</v>
      </c>
      <c r="AX50" s="7" t="n">
        <v>0.617631081900161</v>
      </c>
      <c r="AY50" s="7" t="n">
        <v>1</v>
      </c>
      <c r="AZ50" s="7" t="n">
        <v>0.915072550372364</v>
      </c>
      <c r="BA50" s="7" t="n">
        <v>0.5304380513014879</v>
      </c>
      <c r="BB50" s="7" t="n">
        <v>0.5566431796033161</v>
      </c>
      <c r="BC50" s="7" t="n">
        <v>0.5077407927364741</v>
      </c>
      <c r="BD50" s="7" t="n">
        <v>0.4848915293407703</v>
      </c>
      <c r="BE50" s="7" t="n">
        <v>0.834390356632396</v>
      </c>
      <c r="BF50" s="7" t="n">
        <v>0.9101083917841245</v>
      </c>
      <c r="BG50" s="7" t="n">
        <v>0.9026729577380271</v>
      </c>
      <c r="BH50" s="7" t="n">
        <v>0.9497141381126639</v>
      </c>
      <c r="BI50" s="7" t="n">
        <v>0.2120376396609291</v>
      </c>
      <c r="BJ50" s="7" t="n">
        <v>0.8193865705387291</v>
      </c>
      <c r="BK50" s="7" t="n">
        <v>0.8250301006460743</v>
      </c>
      <c r="BL50" s="7" t="n">
        <v>0.2976770585133079</v>
      </c>
      <c r="BM50" s="7" t="n">
        <v>0.8017513230101668</v>
      </c>
      <c r="BN50" s="7" t="n">
        <v>0.1900093155635679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0.7976298615746944</v>
      </c>
      <c r="D51" s="7" t="n">
        <v>0.7159899756441743</v>
      </c>
      <c r="E51" s="7" t="n">
        <v>0.2991517614966868</v>
      </c>
      <c r="F51" s="7" t="n">
        <v>0.6552282173006259</v>
      </c>
      <c r="G51" s="7" t="n">
        <v>0.2430271654094307</v>
      </c>
      <c r="H51" s="7" t="n">
        <v>0.835698144720816</v>
      </c>
      <c r="I51" s="7" t="n">
        <v>0.8305693208171814</v>
      </c>
      <c r="J51" s="7" t="n">
        <v>0.5709572559899788</v>
      </c>
      <c r="K51" s="7" t="n">
        <v>0.4723465887385221</v>
      </c>
      <c r="L51" s="7" t="n">
        <v>0.6063460994824055</v>
      </c>
      <c r="M51" s="7" t="n">
        <v>0.7694526679901258</v>
      </c>
      <c r="N51" s="7" t="n">
        <v>0.5512126175111604</v>
      </c>
      <c r="O51" s="7" t="n">
        <v>0.8146534633283149</v>
      </c>
      <c r="P51" s="7" t="n">
        <v>0.8693129459841121</v>
      </c>
      <c r="Q51" s="7" t="n">
        <v>0.5886963679022026</v>
      </c>
      <c r="R51" s="7" t="n">
        <v>0.389873753246083</v>
      </c>
      <c r="S51" s="7" t="n">
        <v>0.613026840156032</v>
      </c>
      <c r="T51" s="7" t="n">
        <v>0.6061505801572561</v>
      </c>
      <c r="U51" s="7" t="n">
        <v>0.6212443003661228</v>
      </c>
      <c r="V51" s="7" t="n">
        <v>0.6076729809462468</v>
      </c>
      <c r="W51" s="7" t="n">
        <v>0.8056965980716576</v>
      </c>
      <c r="X51" s="7" t="n">
        <v>0.6967666488746614</v>
      </c>
      <c r="Y51" s="7" t="n">
        <v>0.6230986938996028</v>
      </c>
      <c r="Z51" s="7" t="n">
        <v>0.9000687643468096</v>
      </c>
      <c r="AA51" s="7" t="n">
        <v>0.5467737067798533</v>
      </c>
      <c r="AB51" s="7" t="n">
        <v>0.7577351887922595</v>
      </c>
      <c r="AC51" s="7" t="n">
        <v>0.556109539802941</v>
      </c>
      <c r="AD51" s="7" t="n">
        <v>0.6020724834767069</v>
      </c>
      <c r="AE51" s="7" t="n">
        <v>0.5969435689404997</v>
      </c>
      <c r="AF51" s="7" t="n">
        <v>0.5615582999386516</v>
      </c>
      <c r="AG51" s="7" t="n">
        <v>0.5554844462445371</v>
      </c>
      <c r="AH51" s="7" t="n">
        <v>0.5717642004700996</v>
      </c>
      <c r="AI51" s="7" t="n">
        <v>0.09028198768382063</v>
      </c>
      <c r="AJ51" s="7" t="n">
        <v>0.5194525600826557</v>
      </c>
      <c r="AK51" s="7" t="n">
        <v>0.5648158281977269</v>
      </c>
      <c r="AL51" s="7" t="n">
        <v>0.2494457221403122</v>
      </c>
      <c r="AM51" s="7" t="n">
        <v>0.8705255289786782</v>
      </c>
      <c r="AN51" s="7" t="n">
        <v>0.8617004488361785</v>
      </c>
      <c r="AO51" s="7" t="n">
        <v>0.2727436603020009</v>
      </c>
      <c r="AP51" s="7" t="n">
        <v>0.8729253032409335</v>
      </c>
      <c r="AQ51" s="7" t="n">
        <v>0.9552150961350907</v>
      </c>
      <c r="AR51" s="7" t="n">
        <v>0.5206331563213791</v>
      </c>
      <c r="AS51" s="7" t="n">
        <v>0.8997074143394422</v>
      </c>
      <c r="AT51" s="7" t="n">
        <v>0.8528117812642368</v>
      </c>
      <c r="AU51" s="7" t="n">
        <v>0.5060379831507152</v>
      </c>
      <c r="AV51" s="7" t="n">
        <v>0.4782638365665862</v>
      </c>
      <c r="AW51" s="7" t="n">
        <v>0.5762829073725968</v>
      </c>
      <c r="AX51" s="7" t="n">
        <v>0.6612562595968804</v>
      </c>
      <c r="AY51" s="7" t="n">
        <v>0.915072550372364</v>
      </c>
      <c r="AZ51" s="7" t="n">
        <v>1</v>
      </c>
      <c r="BA51" s="7" t="n">
        <v>0.5930704034038017</v>
      </c>
      <c r="BB51" s="7" t="n">
        <v>0.6030326635065326</v>
      </c>
      <c r="BC51" s="7" t="n">
        <v>0.5435557606773109</v>
      </c>
      <c r="BD51" s="7" t="n">
        <v>0.5386797737985182</v>
      </c>
      <c r="BE51" s="7" t="n">
        <v>0.8144344098390274</v>
      </c>
      <c r="BF51" s="7" t="n">
        <v>0.9445391074375854</v>
      </c>
      <c r="BG51" s="7" t="n">
        <v>0.9360404550534384</v>
      </c>
      <c r="BH51" s="7" t="n">
        <v>0.9563537093431242</v>
      </c>
      <c r="BI51" s="7" t="n">
        <v>0.3140780803414625</v>
      </c>
      <c r="BJ51" s="7" t="n">
        <v>0.8407665590071455</v>
      </c>
      <c r="BK51" s="7" t="n">
        <v>0.8471817102526293</v>
      </c>
      <c r="BL51" s="7" t="n">
        <v>0.4546019861192465</v>
      </c>
      <c r="BM51" s="7" t="n">
        <v>0.8318809952607568</v>
      </c>
      <c r="BN51" s="7" t="n">
        <v>0.2855971420337684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0.5806425316956406</v>
      </c>
      <c r="D52" s="7" t="n">
        <v>0.7276258415480463</v>
      </c>
      <c r="E52" s="7" t="n">
        <v>0.2272902629130286</v>
      </c>
      <c r="F52" s="7" t="n">
        <v>0.8179935756374213</v>
      </c>
      <c r="G52" s="7" t="n">
        <v>0.4184385822735112</v>
      </c>
      <c r="H52" s="7" t="n">
        <v>0.7608014962777792</v>
      </c>
      <c r="I52" s="7" t="n">
        <v>0.3620269795107994</v>
      </c>
      <c r="J52" s="7" t="n">
        <v>0.9161211313927818</v>
      </c>
      <c r="K52" s="7" t="n">
        <v>0.1984711252683337</v>
      </c>
      <c r="L52" s="7" t="n">
        <v>0.1361071453587259</v>
      </c>
      <c r="M52" s="7" t="n">
        <v>0.2226217279568896</v>
      </c>
      <c r="N52" s="7" t="n">
        <v>0.2694870808803638</v>
      </c>
      <c r="O52" s="7" t="n">
        <v>0.385100795584733</v>
      </c>
      <c r="P52" s="7" t="n">
        <v>0.6971785078788389</v>
      </c>
      <c r="Q52" s="7" t="n">
        <v>0.5271721903243688</v>
      </c>
      <c r="R52" s="7" t="n">
        <v>0.237958800514972</v>
      </c>
      <c r="S52" s="7" t="n">
        <v>0.9257008317876874</v>
      </c>
      <c r="T52" s="7" t="n">
        <v>0.4869975924278507</v>
      </c>
      <c r="U52" s="7" t="n">
        <v>0.5228065340898779</v>
      </c>
      <c r="V52" s="7" t="n">
        <v>0.3998872672470127</v>
      </c>
      <c r="W52" s="7" t="n">
        <v>0.3690050414236139</v>
      </c>
      <c r="X52" s="7" t="n">
        <v>0.2217203345999655</v>
      </c>
      <c r="Y52" s="7" t="n">
        <v>0.8794682481871198</v>
      </c>
      <c r="Z52" s="7" t="n">
        <v>0.6797996277437542</v>
      </c>
      <c r="AA52" s="7" t="n">
        <v>0.4477274754265341</v>
      </c>
      <c r="AB52" s="7" t="n">
        <v>0.3369550432043342</v>
      </c>
      <c r="AC52" s="7" t="n">
        <v>0.08985675584732139</v>
      </c>
      <c r="AD52" s="7" t="n">
        <v>0.07150205364473758</v>
      </c>
      <c r="AE52" s="7" t="n">
        <v>0.4365017056026105</v>
      </c>
      <c r="AF52" s="7" t="n">
        <v>0.04700874996192533</v>
      </c>
      <c r="AG52" s="7" t="n">
        <v>0.4450060029043785</v>
      </c>
      <c r="AH52" s="7" t="n">
        <v>0.119901803039321</v>
      </c>
      <c r="AI52" s="7" t="n">
        <v>0.3502455048124581</v>
      </c>
      <c r="AJ52" s="7" t="n">
        <v>0.8486728361848069</v>
      </c>
      <c r="AK52" s="7" t="n">
        <v>0.3920378170389023</v>
      </c>
      <c r="AL52" s="7" t="n">
        <v>0.1696461472851934</v>
      </c>
      <c r="AM52" s="7" t="n">
        <v>0.7110836183171722</v>
      </c>
      <c r="AN52" s="7" t="n">
        <v>0.5001810037160351</v>
      </c>
      <c r="AO52" s="7" t="n">
        <v>0.07375300580447228</v>
      </c>
      <c r="AP52" s="7" t="n">
        <v>0.5068701891000325</v>
      </c>
      <c r="AQ52" s="7" t="n">
        <v>0.522001896526439</v>
      </c>
      <c r="AR52" s="7" t="n">
        <v>0.6600383589242236</v>
      </c>
      <c r="AS52" s="7" t="n">
        <v>0.4411033456770808</v>
      </c>
      <c r="AT52" s="7" t="n">
        <v>0.4157200175078152</v>
      </c>
      <c r="AU52" s="7" t="n">
        <v>0.4210840315240759</v>
      </c>
      <c r="AV52" s="7" t="n">
        <v>0.3647791328083989</v>
      </c>
      <c r="AW52" s="7" t="n">
        <v>0.1201187704315943</v>
      </c>
      <c r="AX52" s="7" t="n">
        <v>0.1330978232144379</v>
      </c>
      <c r="AY52" s="7" t="n">
        <v>0.5304380513014879</v>
      </c>
      <c r="AZ52" s="7" t="n">
        <v>0.5930704034038017</v>
      </c>
      <c r="BA52" s="7" t="n">
        <v>1</v>
      </c>
      <c r="BB52" s="7" t="n">
        <v>0.5642474884544662</v>
      </c>
      <c r="BC52" s="7" t="n">
        <v>0.1193813910763622</v>
      </c>
      <c r="BD52" s="7" t="n">
        <v>0.3762717256038544</v>
      </c>
      <c r="BE52" s="7" t="n">
        <v>0.363664467411677</v>
      </c>
      <c r="BF52" s="7" t="n">
        <v>0.532603708103137</v>
      </c>
      <c r="BG52" s="7" t="n">
        <v>0.5724833918178343</v>
      </c>
      <c r="BH52" s="7" t="n">
        <v>0.5716184808361663</v>
      </c>
      <c r="BI52" s="7" t="n">
        <v>0.2686877940869312</v>
      </c>
      <c r="BJ52" s="7" t="n">
        <v>0.3518108372444009</v>
      </c>
      <c r="BK52" s="7" t="n">
        <v>0.3647209522930118</v>
      </c>
      <c r="BL52" s="7" t="n">
        <v>0.4792468671905628</v>
      </c>
      <c r="BM52" s="7" t="n">
        <v>0.3466913733971722</v>
      </c>
      <c r="BN52" s="7" t="n">
        <v>0.3470823353859498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0.5144492128972404</v>
      </c>
      <c r="D53" s="7" t="n">
        <v>0.4838417697251204</v>
      </c>
      <c r="E53" s="7" t="n">
        <v>0.2162603823852196</v>
      </c>
      <c r="F53" s="7" t="n">
        <v>0.4739759569515191</v>
      </c>
      <c r="G53" s="7" t="n">
        <v>0.09204488762027996</v>
      </c>
      <c r="H53" s="7" t="n">
        <v>0.5743171411119871</v>
      </c>
      <c r="I53" s="7" t="n">
        <v>0.487116801718573</v>
      </c>
      <c r="J53" s="7" t="n">
        <v>0.5195295835966022</v>
      </c>
      <c r="K53" s="7" t="n">
        <v>0.2007298272873105</v>
      </c>
      <c r="L53" s="7" t="n">
        <v>0.2015156167287112</v>
      </c>
      <c r="M53" s="7" t="n">
        <v>0.4404320516426045</v>
      </c>
      <c r="N53" s="7" t="n">
        <v>0.2529844765086534</v>
      </c>
      <c r="O53" s="7" t="n">
        <v>0.4774134471070811</v>
      </c>
      <c r="P53" s="7" t="n">
        <v>0.5751015496302794</v>
      </c>
      <c r="Q53" s="7" t="n">
        <v>0.9159547632270495</v>
      </c>
      <c r="R53" s="7" t="n">
        <v>0.2321764775501016</v>
      </c>
      <c r="S53" s="7" t="n">
        <v>0.5565298199771839</v>
      </c>
      <c r="T53" s="7" t="n">
        <v>0.9393581866930375</v>
      </c>
      <c r="U53" s="7" t="n">
        <v>0.4830842133001857</v>
      </c>
      <c r="V53" s="7" t="n">
        <v>0.9333721086358633</v>
      </c>
      <c r="W53" s="7" t="n">
        <v>0.4845047187986268</v>
      </c>
      <c r="X53" s="7" t="n">
        <v>0.2629396016867549</v>
      </c>
      <c r="Y53" s="7" t="n">
        <v>0.4856425567562573</v>
      </c>
      <c r="Z53" s="7" t="n">
        <v>0.5742856942852678</v>
      </c>
      <c r="AA53" s="7" t="n">
        <v>0.1892606663070634</v>
      </c>
      <c r="AB53" s="7" t="n">
        <v>0.4383074417618985</v>
      </c>
      <c r="AC53" s="7" t="n">
        <v>0.1514871360569884</v>
      </c>
      <c r="AD53" s="7" t="n">
        <v>0.1987696062076584</v>
      </c>
      <c r="AE53" s="7" t="n">
        <v>0.4824758309827479</v>
      </c>
      <c r="AF53" s="7" t="n">
        <v>0.1818893114004749</v>
      </c>
      <c r="AG53" s="7" t="n">
        <v>0.2027038739457862</v>
      </c>
      <c r="AH53" s="7" t="n">
        <v>0.1580335098812776</v>
      </c>
      <c r="AI53" s="7" t="n">
        <v>0.05765385203196048</v>
      </c>
      <c r="AJ53" s="7" t="n">
        <v>0.4489456767760577</v>
      </c>
      <c r="AK53" s="7" t="n">
        <v>0.8017195568853583</v>
      </c>
      <c r="AL53" s="7" t="n">
        <v>-0.004711489638578687</v>
      </c>
      <c r="AM53" s="7" t="n">
        <v>0.5678870224571244</v>
      </c>
      <c r="AN53" s="7" t="n">
        <v>0.4732709651536163</v>
      </c>
      <c r="AO53" s="7" t="n">
        <v>0.08467559847508425</v>
      </c>
      <c r="AP53" s="7" t="n">
        <v>0.5078793003473345</v>
      </c>
      <c r="AQ53" s="7" t="n">
        <v>0.5242619630152782</v>
      </c>
      <c r="AR53" s="7" t="n">
        <v>0.4685669850722078</v>
      </c>
      <c r="AS53" s="7" t="n">
        <v>0.4895506266286234</v>
      </c>
      <c r="AT53" s="7" t="n">
        <v>0.4438240681256901</v>
      </c>
      <c r="AU53" s="7" t="n">
        <v>0.8987958439906907</v>
      </c>
      <c r="AV53" s="7" t="n">
        <v>0.8674060049713473</v>
      </c>
      <c r="AW53" s="7" t="n">
        <v>0.153785694186648</v>
      </c>
      <c r="AX53" s="7" t="n">
        <v>0.2337563891101319</v>
      </c>
      <c r="AY53" s="7" t="n">
        <v>0.5566431796033161</v>
      </c>
      <c r="AZ53" s="7" t="n">
        <v>0.6030326635065326</v>
      </c>
      <c r="BA53" s="7" t="n">
        <v>0.5642474884544662</v>
      </c>
      <c r="BB53" s="7" t="n">
        <v>1</v>
      </c>
      <c r="BC53" s="7" t="n">
        <v>0.1688491074880235</v>
      </c>
      <c r="BD53" s="7" t="n">
        <v>0.8525174158281409</v>
      </c>
      <c r="BE53" s="7" t="n">
        <v>0.4937527460147931</v>
      </c>
      <c r="BF53" s="7" t="n">
        <v>0.6136646640158724</v>
      </c>
      <c r="BG53" s="7" t="n">
        <v>0.6531926143709234</v>
      </c>
      <c r="BH53" s="7" t="n">
        <v>0.5450527425963064</v>
      </c>
      <c r="BI53" s="7" t="n">
        <v>0.2153351888983657</v>
      </c>
      <c r="BJ53" s="7" t="n">
        <v>0.3738520644802038</v>
      </c>
      <c r="BK53" s="7" t="n">
        <v>0.3708337119960027</v>
      </c>
      <c r="BL53" s="7" t="n">
        <v>0.1755374392931735</v>
      </c>
      <c r="BM53" s="7" t="n">
        <v>0.3482456714184666</v>
      </c>
      <c r="BN53" s="7" t="n">
        <v>0.200377179879866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0.5618451127089918</v>
      </c>
      <c r="D54" s="7" t="n">
        <v>0.4567017706809405</v>
      </c>
      <c r="E54" s="7" t="n">
        <v>0.0538751611384046</v>
      </c>
      <c r="F54" s="7" t="n">
        <v>0.3242040609152927</v>
      </c>
      <c r="G54" s="7" t="n">
        <v>0.01183080053329431</v>
      </c>
      <c r="H54" s="7" t="n">
        <v>0.5525022381538112</v>
      </c>
      <c r="I54" s="7" t="n">
        <v>0.7824954002310391</v>
      </c>
      <c r="J54" s="7" t="n">
        <v>0.17454723075252</v>
      </c>
      <c r="K54" s="7" t="n">
        <v>0.7088074254607136</v>
      </c>
      <c r="L54" s="7" t="n">
        <v>0.951836258143775</v>
      </c>
      <c r="M54" s="7" t="n">
        <v>0.7083921344539174</v>
      </c>
      <c r="N54" s="7" t="n">
        <v>0.4682464459702729</v>
      </c>
      <c r="O54" s="7" t="n">
        <v>0.6423457375166221</v>
      </c>
      <c r="P54" s="7" t="n">
        <v>0.6026030208056051</v>
      </c>
      <c r="Q54" s="7" t="n">
        <v>0.2466905421442086</v>
      </c>
      <c r="R54" s="7" t="n">
        <v>0.170601241745017</v>
      </c>
      <c r="S54" s="7" t="n">
        <v>0.1391885505462611</v>
      </c>
      <c r="T54" s="7" t="n">
        <v>0.2644965200617247</v>
      </c>
      <c r="U54" s="7" t="n">
        <v>0.2953487953425856</v>
      </c>
      <c r="V54" s="7" t="n">
        <v>0.2655008584933383</v>
      </c>
      <c r="W54" s="7" t="n">
        <v>0.7941878373337162</v>
      </c>
      <c r="X54" s="7" t="n">
        <v>0.8579615239915366</v>
      </c>
      <c r="Y54" s="7" t="n">
        <v>0.1594944143416171</v>
      </c>
      <c r="Z54" s="7" t="n">
        <v>0.666739111154324</v>
      </c>
      <c r="AA54" s="7" t="n">
        <v>0.286115360889765</v>
      </c>
      <c r="AB54" s="7" t="n">
        <v>0.800945390040817</v>
      </c>
      <c r="AC54" s="7" t="n">
        <v>0.9435483707295106</v>
      </c>
      <c r="AD54" s="7" t="n">
        <v>0.584827323536263</v>
      </c>
      <c r="AE54" s="7" t="n">
        <v>0.1988635709795529</v>
      </c>
      <c r="AF54" s="7" t="n">
        <v>0.5710570953217317</v>
      </c>
      <c r="AG54" s="7" t="n">
        <v>0.2915833360163679</v>
      </c>
      <c r="AH54" s="7" t="n">
        <v>0.8157593057019775</v>
      </c>
      <c r="AI54" s="7" t="n">
        <v>-0.1056556490615189</v>
      </c>
      <c r="AJ54" s="7" t="n">
        <v>0.2103819039610832</v>
      </c>
      <c r="AK54" s="7" t="n">
        <v>0.3601867756171718</v>
      </c>
      <c r="AL54" s="7" t="n">
        <v>0.1153690052178264</v>
      </c>
      <c r="AM54" s="7" t="n">
        <v>0.6296867094755675</v>
      </c>
      <c r="AN54" s="7" t="n">
        <v>0.5119961109491121</v>
      </c>
      <c r="AO54" s="7" t="n">
        <v>0.3576957032914093</v>
      </c>
      <c r="AP54" s="7" t="n">
        <v>0.4661396966897944</v>
      </c>
      <c r="AQ54" s="7" t="n">
        <v>0.6032486079791125</v>
      </c>
      <c r="AR54" s="7" t="n">
        <v>0.2342794624997745</v>
      </c>
      <c r="AS54" s="7" t="n">
        <v>0.502005263711399</v>
      </c>
      <c r="AT54" s="7" t="n">
        <v>0.6532835201305098</v>
      </c>
      <c r="AU54" s="7" t="n">
        <v>0.2358143878110319</v>
      </c>
      <c r="AV54" s="7" t="n">
        <v>0.2666284071112701</v>
      </c>
      <c r="AW54" s="7" t="n">
        <v>0.8160180385470946</v>
      </c>
      <c r="AX54" s="7" t="n">
        <v>0.5692153859984236</v>
      </c>
      <c r="AY54" s="7" t="n">
        <v>0.5077407927364741</v>
      </c>
      <c r="AZ54" s="7" t="n">
        <v>0.5435557606773109</v>
      </c>
      <c r="BA54" s="7" t="n">
        <v>0.1193813910763622</v>
      </c>
      <c r="BB54" s="7" t="n">
        <v>0.1688491074880235</v>
      </c>
      <c r="BC54" s="7" t="n">
        <v>1</v>
      </c>
      <c r="BD54" s="7" t="n">
        <v>0.2841862359740213</v>
      </c>
      <c r="BE54" s="7" t="n">
        <v>0.5238994535063638</v>
      </c>
      <c r="BF54" s="7" t="n">
        <v>0.6373102327971197</v>
      </c>
      <c r="BG54" s="7" t="n">
        <v>0.6364013255868455</v>
      </c>
      <c r="BH54" s="7" t="n">
        <v>0.5528794176207105</v>
      </c>
      <c r="BI54" s="7" t="n">
        <v>0.05803601092880041</v>
      </c>
      <c r="BJ54" s="7" t="n">
        <v>0.6557647639788416</v>
      </c>
      <c r="BK54" s="7" t="n">
        <v>0.6303834254862662</v>
      </c>
      <c r="BL54" s="7" t="n">
        <v>0.1979021810463351</v>
      </c>
      <c r="BM54" s="7" t="n">
        <v>0.6148697671038204</v>
      </c>
      <c r="BN54" s="7" t="n">
        <v>0.06864863410130102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0.4189853155569958</v>
      </c>
      <c r="D55" s="7" t="n">
        <v>0.358155225428575</v>
      </c>
      <c r="E55" s="7" t="n">
        <v>0.07579904020450616</v>
      </c>
      <c r="F55" s="7" t="n">
        <v>0.3149474907643955</v>
      </c>
      <c r="G55" s="7" t="n">
        <v>-0.06351508881002042</v>
      </c>
      <c r="H55" s="7" t="n">
        <v>0.4718351996575791</v>
      </c>
      <c r="I55" s="7" t="n">
        <v>0.5829155699412401</v>
      </c>
      <c r="J55" s="7" t="n">
        <v>0.4080764802351713</v>
      </c>
      <c r="K55" s="7" t="n">
        <v>0.3261798779636016</v>
      </c>
      <c r="L55" s="7" t="n">
        <v>0.3394149029810878</v>
      </c>
      <c r="M55" s="7" t="n">
        <v>0.4881237169079328</v>
      </c>
      <c r="N55" s="7" t="n">
        <v>0.1828765728542088</v>
      </c>
      <c r="O55" s="7" t="n">
        <v>0.4236788196328809</v>
      </c>
      <c r="P55" s="7" t="n">
        <v>0.4810626763647227</v>
      </c>
      <c r="Q55" s="7" t="n">
        <v>0.9537909344505314</v>
      </c>
      <c r="R55" s="7" t="n">
        <v>0.1215837898675294</v>
      </c>
      <c r="S55" s="7" t="n">
        <v>0.3714366952626546</v>
      </c>
      <c r="T55" s="7" t="n">
        <v>0.961464705433528</v>
      </c>
      <c r="U55" s="7" t="n">
        <v>0.2795386709074194</v>
      </c>
      <c r="V55" s="7" t="n">
        <v>0.9171986952091004</v>
      </c>
      <c r="W55" s="7" t="n">
        <v>0.5627565715731097</v>
      </c>
      <c r="X55" s="7" t="n">
        <v>0.3883102618079692</v>
      </c>
      <c r="Y55" s="7" t="n">
        <v>0.2869343144428081</v>
      </c>
      <c r="Z55" s="7" t="n">
        <v>0.5404984289566735</v>
      </c>
      <c r="AA55" s="7" t="n">
        <v>0.03280656877939758</v>
      </c>
      <c r="AB55" s="7" t="n">
        <v>0.5375122436951507</v>
      </c>
      <c r="AC55" s="7" t="n">
        <v>0.3226110918924335</v>
      </c>
      <c r="AD55" s="7" t="n">
        <v>0.269107917110838</v>
      </c>
      <c r="AE55" s="7" t="n">
        <v>0.326987765337083</v>
      </c>
      <c r="AF55" s="7" t="n">
        <v>0.2548621962674385</v>
      </c>
      <c r="AG55" s="7" t="n">
        <v>0.04543713773229319</v>
      </c>
      <c r="AH55" s="7" t="n">
        <v>0.3545751126862213</v>
      </c>
      <c r="AI55" s="7" t="n">
        <v>-0.07379212932108083</v>
      </c>
      <c r="AJ55" s="7" t="n">
        <v>0.3692461899396781</v>
      </c>
      <c r="AK55" s="7" t="n">
        <v>0.9143144180277953</v>
      </c>
      <c r="AL55" s="7" t="n">
        <v>-0.07087487636255292</v>
      </c>
      <c r="AM55" s="7" t="n">
        <v>0.4887641732231242</v>
      </c>
      <c r="AN55" s="7" t="n">
        <v>0.4332448508460952</v>
      </c>
      <c r="AO55" s="7" t="n">
        <v>0.1059619169848936</v>
      </c>
      <c r="AP55" s="7" t="n">
        <v>0.4585466634842525</v>
      </c>
      <c r="AQ55" s="7" t="n">
        <v>0.4724441832058336</v>
      </c>
      <c r="AR55" s="7" t="n">
        <v>0.3734877439946553</v>
      </c>
      <c r="AS55" s="7" t="n">
        <v>0.4735848219092035</v>
      </c>
      <c r="AT55" s="7" t="n">
        <v>0.4742476599461777</v>
      </c>
      <c r="AU55" s="7" t="n">
        <v>0.9492365096923318</v>
      </c>
      <c r="AV55" s="7" t="n">
        <v>0.9595990944080057</v>
      </c>
      <c r="AW55" s="7" t="n">
        <v>0.3504056920073413</v>
      </c>
      <c r="AX55" s="7" t="n">
        <v>0.2818912720831385</v>
      </c>
      <c r="AY55" s="7" t="n">
        <v>0.4848915293407703</v>
      </c>
      <c r="AZ55" s="7" t="n">
        <v>0.5386797737985182</v>
      </c>
      <c r="BA55" s="7" t="n">
        <v>0.3762717256038544</v>
      </c>
      <c r="BB55" s="7" t="n">
        <v>0.8525174158281409</v>
      </c>
      <c r="BC55" s="7" t="n">
        <v>0.2841862359740213</v>
      </c>
      <c r="BD55" s="7" t="n">
        <v>1</v>
      </c>
      <c r="BE55" s="7" t="n">
        <v>0.4718644104441699</v>
      </c>
      <c r="BF55" s="7" t="n">
        <v>0.5956166774533674</v>
      </c>
      <c r="BG55" s="7" t="n">
        <v>0.6552054064846897</v>
      </c>
      <c r="BH55" s="7" t="n">
        <v>0.4658273487298703</v>
      </c>
      <c r="BI55" s="7" t="n">
        <v>0.07489791298029909</v>
      </c>
      <c r="BJ55" s="7" t="n">
        <v>0.3446323885074481</v>
      </c>
      <c r="BK55" s="7" t="n">
        <v>0.356628705082115</v>
      </c>
      <c r="BL55" s="7" t="n">
        <v>0.001289696169911993</v>
      </c>
      <c r="BM55" s="7" t="n">
        <v>0.3549295113295792</v>
      </c>
      <c r="BN55" s="7" t="n">
        <v>0.04347156619267631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0.7065642392136623</v>
      </c>
      <c r="D56" s="7" t="n">
        <v>0.4893462755968086</v>
      </c>
      <c r="E56" s="7" t="n">
        <v>0.3740843357875304</v>
      </c>
      <c r="F56" s="7" t="n">
        <v>0.3867666296041504</v>
      </c>
      <c r="G56" s="7" t="n">
        <v>0.08311002866002559</v>
      </c>
      <c r="H56" s="7" t="n">
        <v>0.6277675155140976</v>
      </c>
      <c r="I56" s="7" t="n">
        <v>0.7412678391668382</v>
      </c>
      <c r="J56" s="7" t="n">
        <v>0.3678063274773254</v>
      </c>
      <c r="K56" s="7" t="n">
        <v>0.4522169717516965</v>
      </c>
      <c r="L56" s="7" t="n">
        <v>0.5731817099044446</v>
      </c>
      <c r="M56" s="7" t="n">
        <v>0.8689298861522533</v>
      </c>
      <c r="N56" s="7" t="n">
        <v>0.4756720775943511</v>
      </c>
      <c r="O56" s="7" t="n">
        <v>0.8547823154380483</v>
      </c>
      <c r="P56" s="7" t="n">
        <v>0.7168107078831255</v>
      </c>
      <c r="Q56" s="7" t="n">
        <v>0.4565293291228964</v>
      </c>
      <c r="R56" s="7" t="n">
        <v>0.4715153777526493</v>
      </c>
      <c r="S56" s="7" t="n">
        <v>0.420750775438519</v>
      </c>
      <c r="T56" s="7" t="n">
        <v>0.4974965366401306</v>
      </c>
      <c r="U56" s="7" t="n">
        <v>0.5902669071485298</v>
      </c>
      <c r="V56" s="7" t="n">
        <v>0.5589088104704614</v>
      </c>
      <c r="W56" s="7" t="n">
        <v>0.7388313864277382</v>
      </c>
      <c r="X56" s="7" t="n">
        <v>0.6012194481674037</v>
      </c>
      <c r="Y56" s="7" t="n">
        <v>0.4177771278019312</v>
      </c>
      <c r="Z56" s="7" t="n">
        <v>0.7349300821190345</v>
      </c>
      <c r="AA56" s="7" t="n">
        <v>0.3826897201717457</v>
      </c>
      <c r="AB56" s="7" t="n">
        <v>0.6765515035832353</v>
      </c>
      <c r="AC56" s="7" t="n">
        <v>0.5350126275277702</v>
      </c>
      <c r="AD56" s="7" t="n">
        <v>0.5540054773426626</v>
      </c>
      <c r="AE56" s="7" t="n">
        <v>0.7556921251948742</v>
      </c>
      <c r="AF56" s="7" t="n">
        <v>0.5091537847140752</v>
      </c>
      <c r="AG56" s="7" t="n">
        <v>0.4063291094503628</v>
      </c>
      <c r="AH56" s="7" t="n">
        <v>0.5207438252361549</v>
      </c>
      <c r="AI56" s="7" t="n">
        <v>-0.07421182092517532</v>
      </c>
      <c r="AJ56" s="7" t="n">
        <v>0.3519727847554276</v>
      </c>
      <c r="AK56" s="7" t="n">
        <v>0.4702489299977318</v>
      </c>
      <c r="AL56" s="7" t="n">
        <v>0.2900537329689202</v>
      </c>
      <c r="AM56" s="7" t="n">
        <v>0.6900738120193847</v>
      </c>
      <c r="AN56" s="7" t="n">
        <v>0.7770959594838089</v>
      </c>
      <c r="AO56" s="7" t="n">
        <v>0.3655703900330238</v>
      </c>
      <c r="AP56" s="7" t="n">
        <v>0.8152462804904677</v>
      </c>
      <c r="AQ56" s="7" t="n">
        <v>0.8097866461937085</v>
      </c>
      <c r="AR56" s="7" t="n">
        <v>0.4451918578766272</v>
      </c>
      <c r="AS56" s="7" t="n">
        <v>0.8931473434358553</v>
      </c>
      <c r="AT56" s="7" t="n">
        <v>0.7302534234290058</v>
      </c>
      <c r="AU56" s="7" t="n">
        <v>0.3985684347418234</v>
      </c>
      <c r="AV56" s="7" t="n">
        <v>0.3900981514239734</v>
      </c>
      <c r="AW56" s="7" t="n">
        <v>0.5278113072083642</v>
      </c>
      <c r="AX56" s="7" t="n">
        <v>0.5810977887822891</v>
      </c>
      <c r="AY56" s="7" t="n">
        <v>0.834390356632396</v>
      </c>
      <c r="AZ56" s="7" t="n">
        <v>0.8144344098390274</v>
      </c>
      <c r="BA56" s="7" t="n">
        <v>0.363664467411677</v>
      </c>
      <c r="BB56" s="7" t="n">
        <v>0.4937527460147931</v>
      </c>
      <c r="BC56" s="7" t="n">
        <v>0.5238994535063638</v>
      </c>
      <c r="BD56" s="7" t="n">
        <v>0.4718644104441699</v>
      </c>
      <c r="BE56" s="7" t="n">
        <v>1</v>
      </c>
      <c r="BF56" s="7" t="n">
        <v>0.8805995528752786</v>
      </c>
      <c r="BG56" s="7" t="n">
        <v>0.7970133809273198</v>
      </c>
      <c r="BH56" s="7" t="n">
        <v>0.7749870543387791</v>
      </c>
      <c r="BI56" s="7" t="n">
        <v>0.3000867117019814</v>
      </c>
      <c r="BJ56" s="7" t="n">
        <v>0.6737532106471336</v>
      </c>
      <c r="BK56" s="7" t="n">
        <v>0.6913944682163076</v>
      </c>
      <c r="BL56" s="7" t="n">
        <v>0.2944776569896203</v>
      </c>
      <c r="BM56" s="7" t="n">
        <v>0.6804723542067966</v>
      </c>
      <c r="BN56" s="7" t="n">
        <v>0.1780890747730631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0.7836153681179544</v>
      </c>
      <c r="D57" s="7" t="n">
        <v>0.6610997927903993</v>
      </c>
      <c r="E57" s="7" t="n">
        <v>0.2873933502314849</v>
      </c>
      <c r="F57" s="7" t="n">
        <v>0.5761839469250016</v>
      </c>
      <c r="G57" s="7" t="n">
        <v>0.14731263201057</v>
      </c>
      <c r="H57" s="7" t="n">
        <v>0.8032007557653221</v>
      </c>
      <c r="I57" s="7" t="n">
        <v>0.8714784120677497</v>
      </c>
      <c r="J57" s="7" t="n">
        <v>0.527934572573442</v>
      </c>
      <c r="K57" s="7" t="n">
        <v>0.5159257694141466</v>
      </c>
      <c r="L57" s="7" t="n">
        <v>0.687663551371765</v>
      </c>
      <c r="M57" s="7" t="n">
        <v>0.8324763542325416</v>
      </c>
      <c r="N57" s="7" t="n">
        <v>0.5553853649554381</v>
      </c>
      <c r="O57" s="7" t="n">
        <v>0.8578639496333255</v>
      </c>
      <c r="P57" s="7" t="n">
        <v>0.8552202877401988</v>
      </c>
      <c r="Q57" s="7" t="n">
        <v>0.6048646904340764</v>
      </c>
      <c r="R57" s="7" t="n">
        <v>0.3943741442385554</v>
      </c>
      <c r="S57" s="7" t="n">
        <v>0.5689840062430475</v>
      </c>
      <c r="T57" s="7" t="n">
        <v>0.6355690320126972</v>
      </c>
      <c r="U57" s="7" t="n">
        <v>0.6292000657587318</v>
      </c>
      <c r="V57" s="7" t="n">
        <v>0.6553492026328351</v>
      </c>
      <c r="W57" s="7" t="n">
        <v>0.8487162661372537</v>
      </c>
      <c r="X57" s="7" t="n">
        <v>0.7201788837271048</v>
      </c>
      <c r="Y57" s="7" t="n">
        <v>0.5614919981659917</v>
      </c>
      <c r="Z57" s="7" t="n">
        <v>0.8994363496541742</v>
      </c>
      <c r="AA57" s="7" t="n">
        <v>0.4555078020270363</v>
      </c>
      <c r="AB57" s="7" t="n">
        <v>0.7986599154119257</v>
      </c>
      <c r="AC57" s="7" t="n">
        <v>0.6396983778345743</v>
      </c>
      <c r="AD57" s="7" t="n">
        <v>0.6391241810510689</v>
      </c>
      <c r="AE57" s="7" t="n">
        <v>0.6318004196750849</v>
      </c>
      <c r="AF57" s="7" t="n">
        <v>0.5949217430563288</v>
      </c>
      <c r="AG57" s="7" t="n">
        <v>0.4682461919014874</v>
      </c>
      <c r="AH57" s="7" t="n">
        <v>0.6195544998964151</v>
      </c>
      <c r="AI57" s="7" t="n">
        <v>-0.002317872905876765</v>
      </c>
      <c r="AJ57" s="7" t="n">
        <v>0.487568968455396</v>
      </c>
      <c r="AK57" s="7" t="n">
        <v>0.6133029789916303</v>
      </c>
      <c r="AL57" s="7" t="n">
        <v>0.2628778968229371</v>
      </c>
      <c r="AM57" s="7" t="n">
        <v>0.8516055467443835</v>
      </c>
      <c r="AN57" s="7" t="n">
        <v>0.8803074868890114</v>
      </c>
      <c r="AO57" s="7" t="n">
        <v>0.3208268634366745</v>
      </c>
      <c r="AP57" s="7" t="n">
        <v>0.881277998341464</v>
      </c>
      <c r="AQ57" s="7" t="n">
        <v>0.9218462545222378</v>
      </c>
      <c r="AR57" s="7" t="n">
        <v>0.5002125014054772</v>
      </c>
      <c r="AS57" s="7" t="n">
        <v>0.9232207954170031</v>
      </c>
      <c r="AT57" s="7" t="n">
        <v>0.8549970653522875</v>
      </c>
      <c r="AU57" s="7" t="n">
        <v>0.5428370604727711</v>
      </c>
      <c r="AV57" s="7" t="n">
        <v>0.5333937524873668</v>
      </c>
      <c r="AW57" s="7" t="n">
        <v>0.6243763241373553</v>
      </c>
      <c r="AX57" s="7" t="n">
        <v>0.6740975131641094</v>
      </c>
      <c r="AY57" s="7" t="n">
        <v>0.9101083917841245</v>
      </c>
      <c r="AZ57" s="7" t="n">
        <v>0.9445391074375854</v>
      </c>
      <c r="BA57" s="7" t="n">
        <v>0.532603708103137</v>
      </c>
      <c r="BB57" s="7" t="n">
        <v>0.6136646640158724</v>
      </c>
      <c r="BC57" s="7" t="n">
        <v>0.6373102327971197</v>
      </c>
      <c r="BD57" s="7" t="n">
        <v>0.5956166774533674</v>
      </c>
      <c r="BE57" s="7" t="n">
        <v>0.8805995528752786</v>
      </c>
      <c r="BF57" s="7" t="n">
        <v>1</v>
      </c>
      <c r="BG57" s="7" t="n">
        <v>0.9452306899976054</v>
      </c>
      <c r="BH57" s="7" t="n">
        <v>0.9084743556629199</v>
      </c>
      <c r="BI57" s="7" t="n">
        <v>0.273874735965196</v>
      </c>
      <c r="BJ57" s="7" t="n">
        <v>0.7914398337770389</v>
      </c>
      <c r="BK57" s="7" t="n">
        <v>0.801972928256073</v>
      </c>
      <c r="BL57" s="7" t="n">
        <v>0.3609012488081264</v>
      </c>
      <c r="BM57" s="7" t="n">
        <v>0.7835630424507335</v>
      </c>
      <c r="BN57" s="7" t="n">
        <v>0.2416396554152673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0.7334783764384277</v>
      </c>
      <c r="D58" s="7" t="n">
        <v>0.6560878264070005</v>
      </c>
      <c r="E58" s="7" t="n">
        <v>0.1757051216919901</v>
      </c>
      <c r="F58" s="7" t="n">
        <v>0.584367434057894</v>
      </c>
      <c r="G58" s="7" t="n">
        <v>0.1136806505528176</v>
      </c>
      <c r="H58" s="7" t="n">
        <v>0.8189301534002458</v>
      </c>
      <c r="I58" s="7" t="n">
        <v>0.8851967723290073</v>
      </c>
      <c r="J58" s="7" t="n">
        <v>0.5792766052673404</v>
      </c>
      <c r="K58" s="7" t="n">
        <v>0.5120648710810551</v>
      </c>
      <c r="L58" s="7" t="n">
        <v>0.7161718960001502</v>
      </c>
      <c r="M58" s="7" t="n">
        <v>0.7643867893842932</v>
      </c>
      <c r="N58" s="7" t="n">
        <v>0.4825446658546507</v>
      </c>
      <c r="O58" s="7" t="n">
        <v>0.7683451738643016</v>
      </c>
      <c r="P58" s="7" t="n">
        <v>0.8440846120502868</v>
      </c>
      <c r="Q58" s="7" t="n">
        <v>0.6899179776608108</v>
      </c>
      <c r="R58" s="7" t="n">
        <v>0.2771190845658638</v>
      </c>
      <c r="S58" s="7" t="n">
        <v>0.6009034882277867</v>
      </c>
      <c r="T58" s="7" t="n">
        <v>0.7018168425266682</v>
      </c>
      <c r="U58" s="7" t="n">
        <v>0.579013443563167</v>
      </c>
      <c r="V58" s="7" t="n">
        <v>0.6843166214030886</v>
      </c>
      <c r="W58" s="7" t="n">
        <v>0.9151149774532329</v>
      </c>
      <c r="X58" s="7" t="n">
        <v>0.7865223673366704</v>
      </c>
      <c r="Y58" s="7" t="n">
        <v>0.5474237974983757</v>
      </c>
      <c r="Z58" s="7" t="n">
        <v>0.944839356141464</v>
      </c>
      <c r="AA58" s="7" t="n">
        <v>0.4224618182408606</v>
      </c>
      <c r="AB58" s="7" t="n">
        <v>0.8847615108884292</v>
      </c>
      <c r="AC58" s="7" t="n">
        <v>0.6691451195322682</v>
      </c>
      <c r="AD58" s="7" t="n">
        <v>0.5723641579136096</v>
      </c>
      <c r="AE58" s="7" t="n">
        <v>0.567069090857756</v>
      </c>
      <c r="AF58" s="7" t="n">
        <v>0.5464136816760568</v>
      </c>
      <c r="AG58" s="7" t="n">
        <v>0.4312362577522648</v>
      </c>
      <c r="AH58" s="7" t="n">
        <v>0.673168956942372</v>
      </c>
      <c r="AI58" s="7" t="n">
        <v>-0.02611669642102122</v>
      </c>
      <c r="AJ58" s="7" t="n">
        <v>0.5453753931081485</v>
      </c>
      <c r="AK58" s="7" t="n">
        <v>0.6911578139041025</v>
      </c>
      <c r="AL58" s="7" t="n">
        <v>0.1558536521036082</v>
      </c>
      <c r="AM58" s="7" t="n">
        <v>0.8599539669767269</v>
      </c>
      <c r="AN58" s="7" t="n">
        <v>0.8029695188880374</v>
      </c>
      <c r="AO58" s="7" t="n">
        <v>0.2184272323867125</v>
      </c>
      <c r="AP58" s="7" t="n">
        <v>0.798554453928584</v>
      </c>
      <c r="AQ58" s="7" t="n">
        <v>0.9250945887402602</v>
      </c>
      <c r="AR58" s="7" t="n">
        <v>0.5029288948034463</v>
      </c>
      <c r="AS58" s="7" t="n">
        <v>0.8408465537918015</v>
      </c>
      <c r="AT58" s="7" t="n">
        <v>0.8879344939460913</v>
      </c>
      <c r="AU58" s="7" t="n">
        <v>0.6215433190638688</v>
      </c>
      <c r="AV58" s="7" t="n">
        <v>0.6140058678073251</v>
      </c>
      <c r="AW58" s="7" t="n">
        <v>0.6757103427471757</v>
      </c>
      <c r="AX58" s="7" t="n">
        <v>0.6201217548857475</v>
      </c>
      <c r="AY58" s="7" t="n">
        <v>0.9026729577380271</v>
      </c>
      <c r="AZ58" s="7" t="n">
        <v>0.9360404550534384</v>
      </c>
      <c r="BA58" s="7" t="n">
        <v>0.5724833918178343</v>
      </c>
      <c r="BB58" s="7" t="n">
        <v>0.6531926143709234</v>
      </c>
      <c r="BC58" s="7" t="n">
        <v>0.6364013255868455</v>
      </c>
      <c r="BD58" s="7" t="n">
        <v>0.6552054064846897</v>
      </c>
      <c r="BE58" s="7" t="n">
        <v>0.7970133809273198</v>
      </c>
      <c r="BF58" s="7" t="n">
        <v>0.9452306899976054</v>
      </c>
      <c r="BG58" s="7" t="n">
        <v>1</v>
      </c>
      <c r="BH58" s="7" t="n">
        <v>0.9198101070112044</v>
      </c>
      <c r="BI58" s="7" t="n">
        <v>0.1874443249778738</v>
      </c>
      <c r="BJ58" s="7" t="n">
        <v>0.8094206745314152</v>
      </c>
      <c r="BK58" s="7" t="n">
        <v>0.8128921251609724</v>
      </c>
      <c r="BL58" s="7" t="n">
        <v>0.3238454634120494</v>
      </c>
      <c r="BM58" s="7" t="n">
        <v>0.8021260936672924</v>
      </c>
      <c r="BN58" s="7" t="n">
        <v>0.1640338138361538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0.727986701972542</v>
      </c>
      <c r="D59" s="7" t="n">
        <v>0.6575189128137455</v>
      </c>
      <c r="E59" s="7" t="n">
        <v>0.2235434072219921</v>
      </c>
      <c r="F59" s="7" t="n">
        <v>0.6002659956238433</v>
      </c>
      <c r="G59" s="7" t="n">
        <v>0.1582907734929528</v>
      </c>
      <c r="H59" s="7" t="n">
        <v>0.7990516586334409</v>
      </c>
      <c r="I59" s="7" t="n">
        <v>0.8210500187158377</v>
      </c>
      <c r="J59" s="7" t="n">
        <v>0.5603581875128005</v>
      </c>
      <c r="K59" s="7" t="n">
        <v>0.4630824315025403</v>
      </c>
      <c r="L59" s="7" t="n">
        <v>0.604671695849587</v>
      </c>
      <c r="M59" s="7" t="n">
        <v>0.7146883433217318</v>
      </c>
      <c r="N59" s="7" t="n">
        <v>0.508920340788494</v>
      </c>
      <c r="O59" s="7" t="n">
        <v>0.7515390808278595</v>
      </c>
      <c r="P59" s="7" t="n">
        <v>0.8241578810656484</v>
      </c>
      <c r="Q59" s="7" t="n">
        <v>0.5269453196205706</v>
      </c>
      <c r="R59" s="7" t="n">
        <v>0.2883938644637515</v>
      </c>
      <c r="S59" s="7" t="n">
        <v>0.6028488157103246</v>
      </c>
      <c r="T59" s="7" t="n">
        <v>0.5449567893922429</v>
      </c>
      <c r="U59" s="7" t="n">
        <v>0.5873664545124593</v>
      </c>
      <c r="V59" s="7" t="n">
        <v>0.5460281061241572</v>
      </c>
      <c r="W59" s="7" t="n">
        <v>0.7964648840115855</v>
      </c>
      <c r="X59" s="7" t="n">
        <v>0.6968455285938313</v>
      </c>
      <c r="Y59" s="7" t="n">
        <v>0.5743603192277922</v>
      </c>
      <c r="Z59" s="7" t="n">
        <v>0.8896931253053094</v>
      </c>
      <c r="AA59" s="7" t="n">
        <v>0.47233314719484</v>
      </c>
      <c r="AB59" s="7" t="n">
        <v>0.7582589434181026</v>
      </c>
      <c r="AC59" s="7" t="n">
        <v>0.5665024950903567</v>
      </c>
      <c r="AD59" s="7" t="n">
        <v>0.6259503019490508</v>
      </c>
      <c r="AE59" s="7" t="n">
        <v>0.5735366866795725</v>
      </c>
      <c r="AF59" s="7" t="n">
        <v>0.5907923783750544</v>
      </c>
      <c r="AG59" s="7" t="n">
        <v>0.4735631924430741</v>
      </c>
      <c r="AH59" s="7" t="n">
        <v>0.5803764756649156</v>
      </c>
      <c r="AI59" s="7" t="n">
        <v>0.01169489814276799</v>
      </c>
      <c r="AJ59" s="7" t="n">
        <v>0.5278666104411093</v>
      </c>
      <c r="AK59" s="7" t="n">
        <v>0.5255591638861611</v>
      </c>
      <c r="AL59" s="7" t="n">
        <v>0.2034341147371866</v>
      </c>
      <c r="AM59" s="7" t="n">
        <v>0.8327076041510292</v>
      </c>
      <c r="AN59" s="7" t="n">
        <v>0.7756242796573768</v>
      </c>
      <c r="AO59" s="7" t="n">
        <v>0.2088865633644253</v>
      </c>
      <c r="AP59" s="7" t="n">
        <v>0.7847161398168357</v>
      </c>
      <c r="AQ59" s="7" t="n">
        <v>0.9921570099047303</v>
      </c>
      <c r="AR59" s="7" t="n">
        <v>0.448046120007993</v>
      </c>
      <c r="AS59" s="7" t="n">
        <v>0.8388304709269018</v>
      </c>
      <c r="AT59" s="7" t="n">
        <v>0.8760526626161677</v>
      </c>
      <c r="AU59" s="7" t="n">
        <v>0.4409064560299421</v>
      </c>
      <c r="AV59" s="7" t="n">
        <v>0.4172386367666369</v>
      </c>
      <c r="AW59" s="7" t="n">
        <v>0.583076774648138</v>
      </c>
      <c r="AX59" s="7" t="n">
        <v>0.6799718597379314</v>
      </c>
      <c r="AY59" s="7" t="n">
        <v>0.9497141381126639</v>
      </c>
      <c r="AZ59" s="7" t="n">
        <v>0.9563537093431242</v>
      </c>
      <c r="BA59" s="7" t="n">
        <v>0.5716184808361663</v>
      </c>
      <c r="BB59" s="7" t="n">
        <v>0.5450527425963064</v>
      </c>
      <c r="BC59" s="7" t="n">
        <v>0.5528794176207105</v>
      </c>
      <c r="BD59" s="7" t="n">
        <v>0.4658273487298703</v>
      </c>
      <c r="BE59" s="7" t="n">
        <v>0.7749870543387791</v>
      </c>
      <c r="BF59" s="7" t="n">
        <v>0.9084743556629199</v>
      </c>
      <c r="BG59" s="7" t="n">
        <v>0.9198101070112044</v>
      </c>
      <c r="BH59" s="7" t="n">
        <v>1</v>
      </c>
      <c r="BI59" s="7" t="n">
        <v>0.2257204619461992</v>
      </c>
      <c r="BJ59" s="7" t="n">
        <v>0.8979953623567811</v>
      </c>
      <c r="BK59" s="7" t="n">
        <v>0.9035086758046189</v>
      </c>
      <c r="BL59" s="7" t="n">
        <v>0.3702604527653215</v>
      </c>
      <c r="BM59" s="7" t="n">
        <v>0.8852833128524228</v>
      </c>
      <c r="BN59" s="7" t="n">
        <v>0.2264897686839426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0.5715686769720073</v>
      </c>
      <c r="D60" s="7" t="n">
        <v>0.5634343770830036</v>
      </c>
      <c r="E60" s="7" t="n">
        <v>0.7443338083658652</v>
      </c>
      <c r="F60" s="7" t="n">
        <v>0.5292404318989438</v>
      </c>
      <c r="G60" s="7" t="n">
        <v>0.6938710264032386</v>
      </c>
      <c r="H60" s="7" t="n">
        <v>0.4865126320611685</v>
      </c>
      <c r="I60" s="7" t="n">
        <v>0.1252252699012345</v>
      </c>
      <c r="J60" s="7" t="n">
        <v>0.07582786194511583</v>
      </c>
      <c r="K60" s="7" t="n">
        <v>0.09495639196237511</v>
      </c>
      <c r="L60" s="7" t="n">
        <v>-0.002728926652258335</v>
      </c>
      <c r="M60" s="7" t="n">
        <v>0.234714073086093</v>
      </c>
      <c r="N60" s="7" t="n">
        <v>0.5249659402283184</v>
      </c>
      <c r="O60" s="7" t="n">
        <v>0.4287776457419419</v>
      </c>
      <c r="P60" s="7" t="n">
        <v>0.4932802514409282</v>
      </c>
      <c r="Q60" s="7" t="n">
        <v>0.1587686538459795</v>
      </c>
      <c r="R60" s="7" t="n">
        <v>0.7568124661509104</v>
      </c>
      <c r="S60" s="7" t="n">
        <v>0.1594711351412695</v>
      </c>
      <c r="T60" s="7" t="n">
        <v>0.1491300633559649</v>
      </c>
      <c r="U60" s="7" t="n">
        <v>0.3364312389250081</v>
      </c>
      <c r="V60" s="7" t="n">
        <v>0.1283241403391347</v>
      </c>
      <c r="W60" s="7" t="n">
        <v>0.06194479539173982</v>
      </c>
      <c r="X60" s="7" t="n">
        <v>-0.02088927577411631</v>
      </c>
      <c r="Y60" s="7" t="n">
        <v>0.5669908556364197</v>
      </c>
      <c r="Z60" s="7" t="n">
        <v>0.2894043978653356</v>
      </c>
      <c r="AA60" s="7" t="n">
        <v>0.6255403693963454</v>
      </c>
      <c r="AB60" s="7" t="n">
        <v>0.01937543988651924</v>
      </c>
      <c r="AC60" s="7" t="n">
        <v>-0.0474423539316288</v>
      </c>
      <c r="AD60" s="7" t="n">
        <v>-0.06081739994035912</v>
      </c>
      <c r="AE60" s="7" t="n">
        <v>0.267375602532376</v>
      </c>
      <c r="AF60" s="7" t="n">
        <v>-0.1160629283570009</v>
      </c>
      <c r="AG60" s="7" t="n">
        <v>0.6432859704816035</v>
      </c>
      <c r="AH60" s="7" t="n">
        <v>-0.08550636526586741</v>
      </c>
      <c r="AI60" s="7" t="n">
        <v>0.6380807250857774</v>
      </c>
      <c r="AJ60" s="7" t="n">
        <v>0.02774240088219478</v>
      </c>
      <c r="AK60" s="7" t="n">
        <v>0.03731063298291887</v>
      </c>
      <c r="AL60" s="7" t="n">
        <v>0.466943385080446</v>
      </c>
      <c r="AM60" s="7" t="n">
        <v>0.4338922827327507</v>
      </c>
      <c r="AN60" s="7" t="n">
        <v>0.3322140122578297</v>
      </c>
      <c r="AO60" s="7" t="n">
        <v>0.5527113894378646</v>
      </c>
      <c r="AP60" s="7" t="n">
        <v>0.3574065254329706</v>
      </c>
      <c r="AQ60" s="7" t="n">
        <v>0.203656392895812</v>
      </c>
      <c r="AR60" s="7" t="n">
        <v>0.5589874478485565</v>
      </c>
      <c r="AS60" s="7" t="n">
        <v>0.2924941264847968</v>
      </c>
      <c r="AT60" s="7" t="n">
        <v>0.1114087499016548</v>
      </c>
      <c r="AU60" s="7" t="n">
        <v>0.1022089242502819</v>
      </c>
      <c r="AV60" s="7" t="n">
        <v>0.01362636439721686</v>
      </c>
      <c r="AW60" s="7" t="n">
        <v>-0.08049422135511253</v>
      </c>
      <c r="AX60" s="7" t="n">
        <v>-0.03476525737852659</v>
      </c>
      <c r="AY60" s="7" t="n">
        <v>0.2120376396609291</v>
      </c>
      <c r="AZ60" s="7" t="n">
        <v>0.3140780803414625</v>
      </c>
      <c r="BA60" s="7" t="n">
        <v>0.2686877940869312</v>
      </c>
      <c r="BB60" s="7" t="n">
        <v>0.2153351888983657</v>
      </c>
      <c r="BC60" s="7" t="n">
        <v>0.05803601092880041</v>
      </c>
      <c r="BD60" s="7" t="n">
        <v>0.07489791298029909</v>
      </c>
      <c r="BE60" s="7" t="n">
        <v>0.3000867117019814</v>
      </c>
      <c r="BF60" s="7" t="n">
        <v>0.273874735965196</v>
      </c>
      <c r="BG60" s="7" t="n">
        <v>0.1874443249778738</v>
      </c>
      <c r="BH60" s="7" t="n">
        <v>0.2257204619461992</v>
      </c>
      <c r="BI60" s="7" t="n">
        <v>1</v>
      </c>
      <c r="BJ60" s="7" t="n">
        <v>0.06655437584518208</v>
      </c>
      <c r="BK60" s="7" t="n">
        <v>0.06899840581589321</v>
      </c>
      <c r="BL60" s="7" t="n">
        <v>0.6663232208668272</v>
      </c>
      <c r="BM60" s="7" t="n">
        <v>0.06961520445498283</v>
      </c>
      <c r="BN60" s="7" t="n">
        <v>0.7557163555527261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0.6395509662251724</v>
      </c>
      <c r="D61" s="7" t="n">
        <v>0.5384195069772026</v>
      </c>
      <c r="E61" s="7" t="n">
        <v>0.1076637559544566</v>
      </c>
      <c r="F61" s="7" t="n">
        <v>0.4461856008981248</v>
      </c>
      <c r="G61" s="7" t="n">
        <v>0.0427215305310826</v>
      </c>
      <c r="H61" s="7" t="n">
        <v>0.657637657464046</v>
      </c>
      <c r="I61" s="7" t="n">
        <v>0.8204191993133005</v>
      </c>
      <c r="J61" s="7" t="n">
        <v>0.4206897782918888</v>
      </c>
      <c r="K61" s="7" t="n">
        <v>0.5800451371516661</v>
      </c>
      <c r="L61" s="7" t="n">
        <v>0.7235768122291139</v>
      </c>
      <c r="M61" s="7" t="n">
        <v>0.7268035069109731</v>
      </c>
      <c r="N61" s="7" t="n">
        <v>0.5107711040500866</v>
      </c>
      <c r="O61" s="7" t="n">
        <v>0.7119887649876783</v>
      </c>
      <c r="P61" s="7" t="n">
        <v>0.7035098438310897</v>
      </c>
      <c r="Q61" s="7" t="n">
        <v>0.3690338497906881</v>
      </c>
      <c r="R61" s="7" t="n">
        <v>0.1947968335094163</v>
      </c>
      <c r="S61" s="7" t="n">
        <v>0.4359218952381912</v>
      </c>
      <c r="T61" s="7" t="n">
        <v>0.3947854422541135</v>
      </c>
      <c r="U61" s="7" t="n">
        <v>0.4455308698412154</v>
      </c>
      <c r="V61" s="7" t="n">
        <v>0.4205810589058155</v>
      </c>
      <c r="W61" s="7" t="n">
        <v>0.8148991440853383</v>
      </c>
      <c r="X61" s="7" t="n">
        <v>0.8148176505837403</v>
      </c>
      <c r="Y61" s="7" t="n">
        <v>0.3423560199262569</v>
      </c>
      <c r="Z61" s="7" t="n">
        <v>0.7862432164282344</v>
      </c>
      <c r="AA61" s="7" t="n">
        <v>0.3755357299358205</v>
      </c>
      <c r="AB61" s="7" t="n">
        <v>0.7987219812728943</v>
      </c>
      <c r="AC61" s="7" t="n">
        <v>0.7034715725522106</v>
      </c>
      <c r="AD61" s="7" t="n">
        <v>0.7055229515910378</v>
      </c>
      <c r="AE61" s="7" t="n">
        <v>0.3822183446895649</v>
      </c>
      <c r="AF61" s="7" t="n">
        <v>0.6769727527415818</v>
      </c>
      <c r="AG61" s="7" t="n">
        <v>0.3725363452702204</v>
      </c>
      <c r="AH61" s="7" t="n">
        <v>0.7271846150355579</v>
      </c>
      <c r="AI61" s="7" t="n">
        <v>-0.0890446959114765</v>
      </c>
      <c r="AJ61" s="7" t="n">
        <v>0.4280449796107524</v>
      </c>
      <c r="AK61" s="7" t="n">
        <v>0.4227691522755055</v>
      </c>
      <c r="AL61" s="7" t="n">
        <v>0.1492995761323966</v>
      </c>
      <c r="AM61" s="7" t="n">
        <v>0.7377546645212679</v>
      </c>
      <c r="AN61" s="7" t="n">
        <v>0.6482039719920965</v>
      </c>
      <c r="AO61" s="7" t="n">
        <v>0.1936012260048241</v>
      </c>
      <c r="AP61" s="7" t="n">
        <v>0.6317627465525805</v>
      </c>
      <c r="AQ61" s="7" t="n">
        <v>0.9171420919920994</v>
      </c>
      <c r="AR61" s="7" t="n">
        <v>0.2267458287960625</v>
      </c>
      <c r="AS61" s="7" t="n">
        <v>0.7421667429660582</v>
      </c>
      <c r="AT61" s="7" t="n">
        <v>0.8481760535477505</v>
      </c>
      <c r="AU61" s="7" t="n">
        <v>0.3180328818422244</v>
      </c>
      <c r="AV61" s="7" t="n">
        <v>0.3224692631916406</v>
      </c>
      <c r="AW61" s="7" t="n">
        <v>0.7300058244559933</v>
      </c>
      <c r="AX61" s="7" t="n">
        <v>0.7371196916312205</v>
      </c>
      <c r="AY61" s="7" t="n">
        <v>0.8193865705387291</v>
      </c>
      <c r="AZ61" s="7" t="n">
        <v>0.8407665590071455</v>
      </c>
      <c r="BA61" s="7" t="n">
        <v>0.3518108372444009</v>
      </c>
      <c r="BB61" s="7" t="n">
        <v>0.3738520644802038</v>
      </c>
      <c r="BC61" s="7" t="n">
        <v>0.6557647639788416</v>
      </c>
      <c r="BD61" s="7" t="n">
        <v>0.3446323885074481</v>
      </c>
      <c r="BE61" s="7" t="n">
        <v>0.6737532106471336</v>
      </c>
      <c r="BF61" s="7" t="n">
        <v>0.7914398337770389</v>
      </c>
      <c r="BG61" s="7" t="n">
        <v>0.8094206745314152</v>
      </c>
      <c r="BH61" s="7" t="n">
        <v>0.8979953623567811</v>
      </c>
      <c r="BI61" s="7" t="n">
        <v>0.06655437584518208</v>
      </c>
      <c r="BJ61" s="7" t="n">
        <v>1</v>
      </c>
      <c r="BK61" s="7" t="n">
        <v>0.9904008800845366</v>
      </c>
      <c r="BL61" s="7" t="n">
        <v>0.2580652434081226</v>
      </c>
      <c r="BM61" s="7" t="n">
        <v>0.9800183703781545</v>
      </c>
      <c r="BN61" s="7" t="n">
        <v>0.1094955481338351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0.6416382494349429</v>
      </c>
      <c r="D62" s="7" t="n">
        <v>0.5353082712319061</v>
      </c>
      <c r="E62" s="7" t="n">
        <v>0.1164045792970769</v>
      </c>
      <c r="F62" s="7" t="n">
        <v>0.4450679701658659</v>
      </c>
      <c r="G62" s="7" t="n">
        <v>0.0348485743807097</v>
      </c>
      <c r="H62" s="7" t="n">
        <v>0.6524651221027832</v>
      </c>
      <c r="I62" s="7" t="n">
        <v>0.8329485905369163</v>
      </c>
      <c r="J62" s="7" t="n">
        <v>0.4363530516439942</v>
      </c>
      <c r="K62" s="7" t="n">
        <v>0.5833329220005418</v>
      </c>
      <c r="L62" s="7" t="n">
        <v>0.7012767900833451</v>
      </c>
      <c r="M62" s="7" t="n">
        <v>0.728632058621999</v>
      </c>
      <c r="N62" s="7" t="n">
        <v>0.5142451589378951</v>
      </c>
      <c r="O62" s="7" t="n">
        <v>0.7160288788779988</v>
      </c>
      <c r="P62" s="7" t="n">
        <v>0.7005369782006671</v>
      </c>
      <c r="Q62" s="7" t="n">
        <v>0.3722268655280681</v>
      </c>
      <c r="R62" s="7" t="n">
        <v>0.2057362717697715</v>
      </c>
      <c r="S62" s="7" t="n">
        <v>0.4464886398434416</v>
      </c>
      <c r="T62" s="7" t="n">
        <v>0.3970070637373675</v>
      </c>
      <c r="U62" s="7" t="n">
        <v>0.4284039901393895</v>
      </c>
      <c r="V62" s="7" t="n">
        <v>0.417718600083873</v>
      </c>
      <c r="W62" s="7" t="n">
        <v>0.8051876310615869</v>
      </c>
      <c r="X62" s="7" t="n">
        <v>0.8008839137921429</v>
      </c>
      <c r="Y62" s="7" t="n">
        <v>0.3549206161785793</v>
      </c>
      <c r="Z62" s="7" t="n">
        <v>0.7811678201639036</v>
      </c>
      <c r="AA62" s="7" t="n">
        <v>0.360603344106475</v>
      </c>
      <c r="AB62" s="7" t="n">
        <v>0.7873110885358001</v>
      </c>
      <c r="AC62" s="7" t="n">
        <v>0.6858750852057187</v>
      </c>
      <c r="AD62" s="7" t="n">
        <v>0.7108821261562891</v>
      </c>
      <c r="AE62" s="7" t="n">
        <v>0.3830078400668564</v>
      </c>
      <c r="AF62" s="7" t="n">
        <v>0.6808107456938414</v>
      </c>
      <c r="AG62" s="7" t="n">
        <v>0.3589846328848081</v>
      </c>
      <c r="AH62" s="7" t="n">
        <v>0.713302070358156</v>
      </c>
      <c r="AI62" s="7" t="n">
        <v>-0.09160311242655732</v>
      </c>
      <c r="AJ62" s="7" t="n">
        <v>0.4426915137841513</v>
      </c>
      <c r="AK62" s="7" t="n">
        <v>0.421723171683437</v>
      </c>
      <c r="AL62" s="7" t="n">
        <v>0.1702933991597793</v>
      </c>
      <c r="AM62" s="7" t="n">
        <v>0.7352421557791493</v>
      </c>
      <c r="AN62" s="7" t="n">
        <v>0.6455863074004304</v>
      </c>
      <c r="AO62" s="7" t="n">
        <v>0.2059246942369814</v>
      </c>
      <c r="AP62" s="7" t="n">
        <v>0.6356198320671669</v>
      </c>
      <c r="AQ62" s="7" t="n">
        <v>0.9228182339859661</v>
      </c>
      <c r="AR62" s="7" t="n">
        <v>0.232193915590981</v>
      </c>
      <c r="AS62" s="7" t="n">
        <v>0.753450982791365</v>
      </c>
      <c r="AT62" s="7" t="n">
        <v>0.8501533073012311</v>
      </c>
      <c r="AU62" s="7" t="n">
        <v>0.3270755885735681</v>
      </c>
      <c r="AV62" s="7" t="n">
        <v>0.3268742519483757</v>
      </c>
      <c r="AW62" s="7" t="n">
        <v>0.7181587815856121</v>
      </c>
      <c r="AX62" s="7" t="n">
        <v>0.7369461238600559</v>
      </c>
      <c r="AY62" s="7" t="n">
        <v>0.8250301006460743</v>
      </c>
      <c r="AZ62" s="7" t="n">
        <v>0.8471817102526293</v>
      </c>
      <c r="BA62" s="7" t="n">
        <v>0.3647209522930118</v>
      </c>
      <c r="BB62" s="7" t="n">
        <v>0.3708337119960027</v>
      </c>
      <c r="BC62" s="7" t="n">
        <v>0.6303834254862662</v>
      </c>
      <c r="BD62" s="7" t="n">
        <v>0.356628705082115</v>
      </c>
      <c r="BE62" s="7" t="n">
        <v>0.6913944682163076</v>
      </c>
      <c r="BF62" s="7" t="n">
        <v>0.801972928256073</v>
      </c>
      <c r="BG62" s="7" t="n">
        <v>0.8128921251609724</v>
      </c>
      <c r="BH62" s="7" t="n">
        <v>0.9035086758046189</v>
      </c>
      <c r="BI62" s="7" t="n">
        <v>0.06899840581589321</v>
      </c>
      <c r="BJ62" s="7" t="n">
        <v>0.9904008800845366</v>
      </c>
      <c r="BK62" s="7" t="n">
        <v>1</v>
      </c>
      <c r="BL62" s="7" t="n">
        <v>0.2476174192453642</v>
      </c>
      <c r="BM62" s="7" t="n">
        <v>0.9922900252689379</v>
      </c>
      <c r="BN62" s="7" t="n">
        <v>0.1197801275180934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0.7160587304036591</v>
      </c>
      <c r="D63" s="7" t="n">
        <v>0.8093449429023882</v>
      </c>
      <c r="E63" s="7" t="n">
        <v>0.6322711147930199</v>
      </c>
      <c r="F63" s="7" t="n">
        <v>0.8007420641327571</v>
      </c>
      <c r="G63" s="7" t="n">
        <v>0.9233333520222828</v>
      </c>
      <c r="H63" s="7" t="n">
        <v>0.7224007543354293</v>
      </c>
      <c r="I63" s="7" t="n">
        <v>0.1785059071013874</v>
      </c>
      <c r="J63" s="7" t="n">
        <v>0.2831992151397173</v>
      </c>
      <c r="K63" s="7" t="n">
        <v>0.2260899577643413</v>
      </c>
      <c r="L63" s="7" t="n">
        <v>0.1658818065668688</v>
      </c>
      <c r="M63" s="7" t="n">
        <v>0.236456515581772</v>
      </c>
      <c r="N63" s="7" t="n">
        <v>0.6097203893589858</v>
      </c>
      <c r="O63" s="7" t="n">
        <v>0.4965849713269889</v>
      </c>
      <c r="P63" s="7" t="n">
        <v>0.6961386940826979</v>
      </c>
      <c r="Q63" s="7" t="n">
        <v>0.1419971604987656</v>
      </c>
      <c r="R63" s="7" t="n">
        <v>0.6716375371677558</v>
      </c>
      <c r="S63" s="7" t="n">
        <v>0.3414377835797581</v>
      </c>
      <c r="T63" s="7" t="n">
        <v>0.1073366316554863</v>
      </c>
      <c r="U63" s="7" t="n">
        <v>0.4014945982308857</v>
      </c>
      <c r="V63" s="7" t="n">
        <v>0.05036255327397759</v>
      </c>
      <c r="W63" s="7" t="n">
        <v>0.2374742822550944</v>
      </c>
      <c r="X63" s="7" t="n">
        <v>0.2103494497111746</v>
      </c>
      <c r="Y63" s="7" t="n">
        <v>0.7245170320563389</v>
      </c>
      <c r="Z63" s="7" t="n">
        <v>0.5029239032138026</v>
      </c>
      <c r="AA63" s="7" t="n">
        <v>0.962712967818301</v>
      </c>
      <c r="AB63" s="7" t="n">
        <v>0.2176852528131702</v>
      </c>
      <c r="AC63" s="7" t="n">
        <v>0.08821645527399598</v>
      </c>
      <c r="AD63" s="7" t="n">
        <v>0.03012717692641316</v>
      </c>
      <c r="AE63" s="7" t="n">
        <v>0.2641752256193189</v>
      </c>
      <c r="AF63" s="7" t="n">
        <v>-0.01998803060330892</v>
      </c>
      <c r="AG63" s="7" t="n">
        <v>0.9611549938986433</v>
      </c>
      <c r="AH63" s="7" t="n">
        <v>0.04742539233299267</v>
      </c>
      <c r="AI63" s="7" t="n">
        <v>0.778423502122521</v>
      </c>
      <c r="AJ63" s="7" t="n">
        <v>0.2324053144269592</v>
      </c>
      <c r="AK63" s="7" t="n">
        <v>0.03570984630673391</v>
      </c>
      <c r="AL63" s="7" t="n">
        <v>0.5086165724011374</v>
      </c>
      <c r="AM63" s="7" t="n">
        <v>0.6553153860423633</v>
      </c>
      <c r="AN63" s="7" t="n">
        <v>0.4164341093953878</v>
      </c>
      <c r="AO63" s="7" t="n">
        <v>0.5148700605651277</v>
      </c>
      <c r="AP63" s="7" t="n">
        <v>0.4247866635205161</v>
      </c>
      <c r="AQ63" s="7" t="n">
        <v>0.3349597644542291</v>
      </c>
      <c r="AR63" s="7" t="n">
        <v>0.5964166293324423</v>
      </c>
      <c r="AS63" s="7" t="n">
        <v>0.336369519469899</v>
      </c>
      <c r="AT63" s="7" t="n">
        <v>0.1611916940395912</v>
      </c>
      <c r="AU63" s="7" t="n">
        <v>0.07068045478227622</v>
      </c>
      <c r="AV63" s="7" t="n">
        <v>-0.01345485422726387</v>
      </c>
      <c r="AW63" s="7" t="n">
        <v>0.04944654256228098</v>
      </c>
      <c r="AX63" s="7" t="n">
        <v>0.0910365440178305</v>
      </c>
      <c r="AY63" s="7" t="n">
        <v>0.2976770585133079</v>
      </c>
      <c r="AZ63" s="7" t="n">
        <v>0.4546019861192465</v>
      </c>
      <c r="BA63" s="7" t="n">
        <v>0.4792468671905628</v>
      </c>
      <c r="BB63" s="7" t="n">
        <v>0.1755374392931735</v>
      </c>
      <c r="BC63" s="7" t="n">
        <v>0.1979021810463351</v>
      </c>
      <c r="BD63" s="7" t="n">
        <v>0.001289696169911993</v>
      </c>
      <c r="BE63" s="7" t="n">
        <v>0.2944776569896203</v>
      </c>
      <c r="BF63" s="7" t="n">
        <v>0.3609012488081264</v>
      </c>
      <c r="BG63" s="7" t="n">
        <v>0.3238454634120494</v>
      </c>
      <c r="BH63" s="7" t="n">
        <v>0.3702604527653215</v>
      </c>
      <c r="BI63" s="7" t="n">
        <v>0.6663232208668272</v>
      </c>
      <c r="BJ63" s="7" t="n">
        <v>0.2580652434081226</v>
      </c>
      <c r="BK63" s="7" t="n">
        <v>0.2476174192453642</v>
      </c>
      <c r="BL63" s="7" t="n">
        <v>1</v>
      </c>
      <c r="BM63" s="7" t="n">
        <v>0.2449170522347097</v>
      </c>
      <c r="BN63" s="7" t="n">
        <v>0.7441434880785289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0.629760990542913</v>
      </c>
      <c r="D64" s="7" t="n">
        <v>0.5275969525182316</v>
      </c>
      <c r="E64" s="7" t="n">
        <v>0.1191946652522008</v>
      </c>
      <c r="F64" s="7" t="n">
        <v>0.4340476417097567</v>
      </c>
      <c r="G64" s="7" t="n">
        <v>0.03906957179192262</v>
      </c>
      <c r="H64" s="7" t="n">
        <v>0.6381733182827972</v>
      </c>
      <c r="I64" s="7" t="n">
        <v>0.8193169224886216</v>
      </c>
      <c r="J64" s="7" t="n">
        <v>0.4245766613160751</v>
      </c>
      <c r="K64" s="7" t="n">
        <v>0.5823088693700916</v>
      </c>
      <c r="L64" s="7" t="n">
        <v>0.6882101863090042</v>
      </c>
      <c r="M64" s="7" t="n">
        <v>0.7168161022414662</v>
      </c>
      <c r="N64" s="7" t="n">
        <v>0.5217567514755463</v>
      </c>
      <c r="O64" s="7" t="n">
        <v>0.7003505726928444</v>
      </c>
      <c r="P64" s="7" t="n">
        <v>0.6852238266086781</v>
      </c>
      <c r="Q64" s="7" t="n">
        <v>0.3654397300810734</v>
      </c>
      <c r="R64" s="7" t="n">
        <v>0.2094497171351163</v>
      </c>
      <c r="S64" s="7" t="n">
        <v>0.4249338128035889</v>
      </c>
      <c r="T64" s="7" t="n">
        <v>0.3864608936225436</v>
      </c>
      <c r="U64" s="7" t="n">
        <v>0.3969170420098317</v>
      </c>
      <c r="V64" s="7" t="n">
        <v>0.4001576843094011</v>
      </c>
      <c r="W64" s="7" t="n">
        <v>0.7950692240811073</v>
      </c>
      <c r="X64" s="7" t="n">
        <v>0.7959407152874972</v>
      </c>
      <c r="Y64" s="7" t="n">
        <v>0.3419121515795219</v>
      </c>
      <c r="Z64" s="7" t="n">
        <v>0.763752416783701</v>
      </c>
      <c r="AA64" s="7" t="n">
        <v>0.357529154232414</v>
      </c>
      <c r="AB64" s="7" t="n">
        <v>0.7792822815453978</v>
      </c>
      <c r="AC64" s="7" t="n">
        <v>0.6753439976639608</v>
      </c>
      <c r="AD64" s="7" t="n">
        <v>0.699227041866009</v>
      </c>
      <c r="AE64" s="7" t="n">
        <v>0.3605607578959795</v>
      </c>
      <c r="AF64" s="7" t="n">
        <v>0.6691684927097815</v>
      </c>
      <c r="AG64" s="7" t="n">
        <v>0.3555988215666924</v>
      </c>
      <c r="AH64" s="7" t="n">
        <v>0.7097982788583268</v>
      </c>
      <c r="AI64" s="7" t="n">
        <v>-0.08525330183545188</v>
      </c>
      <c r="AJ64" s="7" t="n">
        <v>0.4316514041158841</v>
      </c>
      <c r="AK64" s="7" t="n">
        <v>0.4155466185974782</v>
      </c>
      <c r="AL64" s="7" t="n">
        <v>0.1798741610492236</v>
      </c>
      <c r="AM64" s="7" t="n">
        <v>0.7203546007966937</v>
      </c>
      <c r="AN64" s="7" t="n">
        <v>0.6335392193893111</v>
      </c>
      <c r="AO64" s="7" t="n">
        <v>0.2018113804805542</v>
      </c>
      <c r="AP64" s="7" t="n">
        <v>0.6276216583802716</v>
      </c>
      <c r="AQ64" s="7" t="n">
        <v>0.9043848391790612</v>
      </c>
      <c r="AR64" s="7" t="n">
        <v>0.2344505444345331</v>
      </c>
      <c r="AS64" s="7" t="n">
        <v>0.7491264734540367</v>
      </c>
      <c r="AT64" s="7" t="n">
        <v>0.8349836372649221</v>
      </c>
      <c r="AU64" s="7" t="n">
        <v>0.3239501261087159</v>
      </c>
      <c r="AV64" s="7" t="n">
        <v>0.3207479918859176</v>
      </c>
      <c r="AW64" s="7" t="n">
        <v>0.7145057492302125</v>
      </c>
      <c r="AX64" s="7" t="n">
        <v>0.7259063929458176</v>
      </c>
      <c r="AY64" s="7" t="n">
        <v>0.8017513230101668</v>
      </c>
      <c r="AZ64" s="7" t="n">
        <v>0.8318809952607568</v>
      </c>
      <c r="BA64" s="7" t="n">
        <v>0.3466913733971722</v>
      </c>
      <c r="BB64" s="7" t="n">
        <v>0.3482456714184666</v>
      </c>
      <c r="BC64" s="7" t="n">
        <v>0.6148697671038204</v>
      </c>
      <c r="BD64" s="7" t="n">
        <v>0.3549295113295792</v>
      </c>
      <c r="BE64" s="7" t="n">
        <v>0.6804723542067966</v>
      </c>
      <c r="BF64" s="7" t="n">
        <v>0.7835630424507335</v>
      </c>
      <c r="BG64" s="7" t="n">
        <v>0.8021260936672924</v>
      </c>
      <c r="BH64" s="7" t="n">
        <v>0.8852833128524228</v>
      </c>
      <c r="BI64" s="7" t="n">
        <v>0.06961520445498283</v>
      </c>
      <c r="BJ64" s="7" t="n">
        <v>0.9800183703781545</v>
      </c>
      <c r="BK64" s="7" t="n">
        <v>0.9922900252689379</v>
      </c>
      <c r="BL64" s="7" t="n">
        <v>0.2449170522347097</v>
      </c>
      <c r="BM64" s="7" t="n">
        <v>1</v>
      </c>
      <c r="BN64" s="7" t="n">
        <v>0.1227729659063647</v>
      </c>
    </row>
    <row r="65">
      <c r="A65" s="6" t="inlineStr">
        <is>
          <t>SPCLLHCP.GI</t>
        </is>
      </c>
      <c r="B65" s="6" t="inlineStr">
        <is>
          <t>标普中国A股大盘红利低波50指数</t>
        </is>
      </c>
      <c r="C65" s="7" t="n">
        <v>0.678175575120997</v>
      </c>
      <c r="D65" s="7" t="n">
        <v>0.724847052093525</v>
      </c>
      <c r="E65" s="7" t="n">
        <v>0.83375565366758</v>
      </c>
      <c r="F65" s="7" t="n">
        <v>0.6857487810847021</v>
      </c>
      <c r="G65" s="7" t="n">
        <v>0.8166687111196963</v>
      </c>
      <c r="H65" s="7" t="n">
        <v>0.5792706463841292</v>
      </c>
      <c r="I65" s="7" t="n">
        <v>0.07450475126838435</v>
      </c>
      <c r="J65" s="7" t="n">
        <v>0.1999061461084495</v>
      </c>
      <c r="K65" s="7" t="n">
        <v>0.1390683978014882</v>
      </c>
      <c r="L65" s="7" t="n">
        <v>-0.01147650920290826</v>
      </c>
      <c r="M65" s="7" t="n">
        <v>0.1539765261197573</v>
      </c>
      <c r="N65" s="7" t="n">
        <v>0.7530471714561718</v>
      </c>
      <c r="O65" s="7" t="n">
        <v>0.4454358943005619</v>
      </c>
      <c r="P65" s="7" t="n">
        <v>0.5703479142711246</v>
      </c>
      <c r="Q65" s="7" t="n">
        <v>0.1412740800715037</v>
      </c>
      <c r="R65" s="7" t="n">
        <v>0.8194040444891403</v>
      </c>
      <c r="S65" s="7" t="n">
        <v>0.2739645404122907</v>
      </c>
      <c r="T65" s="7" t="n">
        <v>0.1096645792279282</v>
      </c>
      <c r="U65" s="7" t="n">
        <v>0.3595217825451175</v>
      </c>
      <c r="V65" s="7" t="n">
        <v>0.0505951383834255</v>
      </c>
      <c r="W65" s="7" t="n">
        <v>0.0127156263365747</v>
      </c>
      <c r="X65" s="7" t="n">
        <v>-0.0434565161678928</v>
      </c>
      <c r="Y65" s="7" t="n">
        <v>0.6385185259619257</v>
      </c>
      <c r="Z65" s="7" t="n">
        <v>0.2921609991538996</v>
      </c>
      <c r="AA65" s="7" t="n">
        <v>0.6896896078624561</v>
      </c>
      <c r="AB65" s="7" t="n">
        <v>-0.01808176337820827</v>
      </c>
      <c r="AC65" s="7" t="n">
        <v>-0.08334253612532765</v>
      </c>
      <c r="AD65" s="7" t="n">
        <v>-0.03297988269024175</v>
      </c>
      <c r="AE65" s="7" t="n">
        <v>0.2026811938208759</v>
      </c>
      <c r="AF65" s="7" t="n">
        <v>-0.06320350605268855</v>
      </c>
      <c r="AG65" s="7" t="n">
        <v>0.6926408353723749</v>
      </c>
      <c r="AH65" s="7" t="n">
        <v>-0.1688892340856017</v>
      </c>
      <c r="AI65" s="7" t="n">
        <v>0.8129597714290727</v>
      </c>
      <c r="AJ65" s="7" t="n">
        <v>0.1410998403475512</v>
      </c>
      <c r="AK65" s="7" t="n">
        <v>-0.0249944257485071</v>
      </c>
      <c r="AL65" s="7" t="n">
        <v>0.720973906248488</v>
      </c>
      <c r="AM65" s="7" t="n">
        <v>0.5264353647623512</v>
      </c>
      <c r="AN65" s="7" t="n">
        <v>0.2647747430188244</v>
      </c>
      <c r="AO65" s="7" t="n">
        <v>0.6046031241374232</v>
      </c>
      <c r="AP65" s="7" t="n">
        <v>0.2630785458078983</v>
      </c>
      <c r="AQ65" s="7" t="n">
        <v>0.1954731211802058</v>
      </c>
      <c r="AR65" s="7" t="n">
        <v>0.402394957801438</v>
      </c>
      <c r="AS65" s="7" t="n">
        <v>0.1820074903736201</v>
      </c>
      <c r="AT65" s="7" t="n">
        <v>0.06722414825502133</v>
      </c>
      <c r="AU65" s="7" t="n">
        <v>0.06972967524853621</v>
      </c>
      <c r="AV65" s="7" t="n">
        <v>-0.007587990316762203</v>
      </c>
      <c r="AW65" s="7" t="n">
        <v>-0.1582047214634226</v>
      </c>
      <c r="AX65" s="7" t="n">
        <v>-0.00512747117447204</v>
      </c>
      <c r="AY65" s="7" t="n">
        <v>0.1900093155635679</v>
      </c>
      <c r="AZ65" s="7" t="n">
        <v>0.2855971420337684</v>
      </c>
      <c r="BA65" s="7" t="n">
        <v>0.3470823353859498</v>
      </c>
      <c r="BB65" s="7" t="n">
        <v>0.200377179879866</v>
      </c>
      <c r="BC65" s="7" t="n">
        <v>0.06864863410130102</v>
      </c>
      <c r="BD65" s="7" t="n">
        <v>0.04347156619267631</v>
      </c>
      <c r="BE65" s="7" t="n">
        <v>0.1780890747730631</v>
      </c>
      <c r="BF65" s="7" t="n">
        <v>0.2416396554152673</v>
      </c>
      <c r="BG65" s="7" t="n">
        <v>0.1640338138361538</v>
      </c>
      <c r="BH65" s="7" t="n">
        <v>0.2264897686839426</v>
      </c>
      <c r="BI65" s="7" t="n">
        <v>0.7557163555527261</v>
      </c>
      <c r="BJ65" s="7" t="n">
        <v>0.1094955481338351</v>
      </c>
      <c r="BK65" s="7" t="n">
        <v>0.1197801275180934</v>
      </c>
      <c r="BL65" s="7" t="n">
        <v>0.7441434880785289</v>
      </c>
      <c r="BM65" s="7" t="n">
        <v>0.1227729659063647</v>
      </c>
      <c r="BN65" s="7" t="n">
        <v>1</v>
      </c>
    </row>
  </sheetData>
  <conditionalFormatting sqref="C2:BN6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62524236.5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2262116631.3</v>
      </c>
      <c r="I3" s="11" t="n">
        <v>1</v>
      </c>
      <c r="J3" s="11" t="n">
        <v>0.9721079322929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82383081.2</v>
      </c>
      <c r="I4" s="5" t="n">
        <v>0.9721079322929</v>
      </c>
      <c r="J4" s="5" t="n">
        <v>0.9721079322929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297825311.6</v>
      </c>
      <c r="I5" s="11" t="n">
        <v>1</v>
      </c>
      <c r="J5" s="11" t="n">
        <v>0.957055349487261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38870729.5</v>
      </c>
      <c r="I6" s="5" t="n">
        <v>0.957055349487261</v>
      </c>
      <c r="J6" s="5" t="n">
        <v>0.957055349487261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439566983.75</v>
      </c>
      <c r="I7" s="11" t="n">
        <v>1</v>
      </c>
      <c r="J7" s="11" t="n">
        <v>0.94809101468104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54126623.75</v>
      </c>
      <c r="I8" s="5" t="n">
        <v>0.94809101468104</v>
      </c>
      <c r="J8" s="5" t="n">
        <v>0.94809101468104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2487978110.65</v>
      </c>
      <c r="I9" s="11" t="n">
        <v>1</v>
      </c>
      <c r="J9" s="11" t="n">
        <v>0.922240719169956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89362639.37100001</v>
      </c>
      <c r="I10" s="5" t="n">
        <v>0.922240719169956</v>
      </c>
      <c r="J10" s="5" t="n">
        <v>0.922240719169956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35868805.2</v>
      </c>
      <c r="I11" s="5" t="n">
        <v>0.98572268347401</v>
      </c>
      <c r="J11" s="5" t="n">
        <v>0.922240719169956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512090.SH</t>
        </is>
      </c>
      <c r="D12" s="3" t="inlineStr">
        <is>
          <t>易方达MSCI中国A股国际通ETF</t>
        </is>
      </c>
      <c r="E12" s="3" t="inlineStr">
        <is>
          <t>股票型ETF</t>
        </is>
      </c>
      <c r="F12" s="3" t="inlineStr">
        <is>
          <t>716567.MI</t>
        </is>
      </c>
      <c r="G12" s="3" t="inlineStr">
        <is>
          <t>MSCI中国A股国际通指数</t>
        </is>
      </c>
      <c r="H12" s="4" t="n">
        <v>25798116.5</v>
      </c>
      <c r="I12" s="5" t="n">
        <v>0.98242064475629</v>
      </c>
      <c r="J12" s="5" t="n">
        <v>0.922240719169956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728940019.15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493980239.3</v>
      </c>
      <c r="I14" s="11" t="n">
        <v>1</v>
      </c>
      <c r="J14" s="11" t="n">
        <v>0.9761556118729789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131213052.2</v>
      </c>
      <c r="I15" s="5" t="n">
        <v>0.9761556118729789</v>
      </c>
      <c r="J15" s="5" t="n">
        <v>0.9761556118729789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159428462.2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524337234.45</v>
      </c>
      <c r="I17" s="11" t="n">
        <v>1</v>
      </c>
      <c r="J17" s="11" t="n">
        <v>0.943548370729511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516160.SH</t>
        </is>
      </c>
      <c r="D18" s="3" t="inlineStr">
        <is>
          <t>南方中证新能源ETF</t>
        </is>
      </c>
      <c r="E18" s="3" t="inlineStr">
        <is>
          <t>股票型ETF</t>
        </is>
      </c>
      <c r="F18" s="3" t="inlineStr">
        <is>
          <t>399808.SZ</t>
        </is>
      </c>
      <c r="G18" s="3" t="inlineStr">
        <is>
          <t>中证新能源指数</t>
        </is>
      </c>
      <c r="H18" s="4" t="n">
        <v>131561511.4</v>
      </c>
      <c r="I18" s="5" t="n">
        <v>0.943548370729511</v>
      </c>
      <c r="J18" s="5" t="n">
        <v>0.943548370729511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80245479.90000001</v>
      </c>
      <c r="I19" s="5" t="n">
        <v>0.951836258143775</v>
      </c>
      <c r="J19" s="5" t="n">
        <v>0.943548370729511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1767846073.2</v>
      </c>
      <c r="I20" s="11" t="n">
        <v>1</v>
      </c>
      <c r="J20" s="11" t="n">
        <v>0.918693167614002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198501014.9</v>
      </c>
      <c r="I21" s="5" t="n">
        <v>0.918693167614002</v>
      </c>
      <c r="J21" s="5" t="n">
        <v>0.918693167614002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27996309.3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374692973.05</v>
      </c>
      <c r="I23" s="11" t="n">
        <v>1</v>
      </c>
      <c r="J23" s="11" t="n">
        <v>0.902094476568283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512170.SH</t>
        </is>
      </c>
      <c r="D24" s="3" t="inlineStr">
        <is>
          <t>华宝中证医疗ETF</t>
        </is>
      </c>
      <c r="E24" s="3" t="inlineStr">
        <is>
          <t>股票型ETF</t>
        </is>
      </c>
      <c r="F24" s="3" t="inlineStr">
        <is>
          <t>399989.SZ</t>
        </is>
      </c>
      <c r="G24" s="3" t="inlineStr">
        <is>
          <t>中证医疗指数</t>
        </is>
      </c>
      <c r="H24" s="4" t="n">
        <v>328001911.55</v>
      </c>
      <c r="I24" s="5" t="n">
        <v>0.924839698735595</v>
      </c>
      <c r="J24" s="5" t="n">
        <v>0.902094476568283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141815197.538</v>
      </c>
      <c r="I25" s="5" t="n">
        <v>0.953790934450531</v>
      </c>
      <c r="J25" s="5" t="n">
        <v>0.902094476568283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117397740.8</v>
      </c>
      <c r="I26" s="5" t="n">
        <v>0.953018034785699</v>
      </c>
      <c r="J26" s="5" t="n">
        <v>0.902094476568283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84280222.6305</v>
      </c>
      <c r="I27" s="5" t="n">
        <v>0.935655051960025</v>
      </c>
      <c r="J27" s="5" t="n">
        <v>0.902094476568283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23824340.635</v>
      </c>
      <c r="I28" s="5" t="n">
        <v>0.985157255766944</v>
      </c>
      <c r="J28" s="5" t="n">
        <v>0.902094476568283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159928.SZ</t>
        </is>
      </c>
      <c r="D29" s="8" t="inlineStr">
        <is>
          <t>汇添富中证主要消费ETF</t>
        </is>
      </c>
      <c r="E29" s="8" t="inlineStr">
        <is>
          <t>股票型ETF</t>
        </is>
      </c>
      <c r="F29" s="8" t="inlineStr">
        <is>
          <t>000932.SH</t>
        </is>
      </c>
      <c r="G29" s="8" t="inlineStr">
        <is>
          <t>中证主要消费指数</t>
        </is>
      </c>
      <c r="H29" s="10" t="n">
        <v>146244771.2895</v>
      </c>
      <c r="I29" s="11" t="n">
        <v>1</v>
      </c>
      <c r="J29" s="11" t="n">
        <v>0.925700831787687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53701537.15</v>
      </c>
      <c r="I30" s="5" t="n">
        <v>0.925700831787687</v>
      </c>
      <c r="J30" s="5" t="n">
        <v>0.925700831787687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159825.SZ</t>
        </is>
      </c>
      <c r="D31" s="8" t="inlineStr">
        <is>
          <t>富国中证农业主题ETF</t>
        </is>
      </c>
      <c r="E31" s="8" t="inlineStr">
        <is>
          <t>股票型ETF</t>
        </is>
      </c>
      <c r="F31" s="8" t="inlineStr">
        <is>
          <t>000949.CSI</t>
        </is>
      </c>
      <c r="G31" s="8" t="inlineStr">
        <is>
          <t>中证农业主题指数</t>
        </is>
      </c>
      <c r="H31" s="10" t="n">
        <v>121474708.2505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159938.SZ</t>
        </is>
      </c>
      <c r="D32" s="8" t="inlineStr">
        <is>
          <t>广发中证全指医药卫生ETF</t>
        </is>
      </c>
      <c r="E32" s="8" t="inlineStr">
        <is>
          <t>股票型ETF</t>
        </is>
      </c>
      <c r="F32" s="8" t="inlineStr">
        <is>
          <t>000991.SH</t>
        </is>
      </c>
      <c r="G32" s="8" t="inlineStr">
        <is>
          <t>中证全指医药卫生指数</t>
        </is>
      </c>
      <c r="H32" s="10" t="n">
        <v>39389956.281</v>
      </c>
      <c r="I32" s="11" t="n">
        <v>1</v>
      </c>
      <c r="J32" s="11" t="n">
        <v>0.933372108635863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24033805.9</v>
      </c>
      <c r="I33" s="5" t="n">
        <v>0.933372108635863</v>
      </c>
      <c r="J33" s="5" t="n">
        <v>0.933372108635863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946765297.5745</v>
      </c>
      <c r="I34" s="11" t="n">
        <v>1</v>
      </c>
      <c r="J34" s="11" t="n">
        <v>0.947507867863396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828933235.8395</v>
      </c>
      <c r="I35" s="5" t="n">
        <v>0.992620366179857</v>
      </c>
      <c r="J35" s="5" t="n">
        <v>0.947507867863396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170281347.3175</v>
      </c>
      <c r="I36" s="5" t="n">
        <v>0.958287455922686</v>
      </c>
      <c r="J36" s="5" t="n">
        <v>0.947507867863396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159905.SZ</t>
        </is>
      </c>
      <c r="D37" s="8" t="inlineStr">
        <is>
          <t>红利ETF工银</t>
        </is>
      </c>
      <c r="E37" s="8" t="inlineStr">
        <is>
          <t>股票型ETF</t>
        </is>
      </c>
      <c r="F37" s="8" t="inlineStr">
        <is>
          <t>399324.SZ</t>
        </is>
      </c>
      <c r="G37" s="8" t="inlineStr">
        <is>
          <t>深证红利指数</t>
        </is>
      </c>
      <c r="H37" s="10" t="n">
        <v>61524063.578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1475520822.25</v>
      </c>
      <c r="I38" s="11" t="n">
        <v>1</v>
      </c>
      <c r="J38" s="11" t="n">
        <v>0.961154993898643</v>
      </c>
      <c r="K38" s="11" t="n">
        <v>0.9</v>
      </c>
      <c r="L38" s="11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162860779.8</v>
      </c>
      <c r="I39" s="5" t="n">
        <v>0.961154993898643</v>
      </c>
      <c r="J39" s="5" t="n">
        <v>0.961154993898643</v>
      </c>
      <c r="K39" s="5" t="n">
        <v>0.9</v>
      </c>
      <c r="L39" s="5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50305081.1745</v>
      </c>
      <c r="I40" s="5" t="n">
        <v>0.997852504174371</v>
      </c>
      <c r="J40" s="5" t="n">
        <v>0.961154993898643</v>
      </c>
      <c r="K40" s="5" t="n">
        <v>0.9</v>
      </c>
      <c r="L40" s="5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462419328.45</v>
      </c>
      <c r="I41" s="11" t="n">
        <v>1</v>
      </c>
      <c r="J41" s="11" t="n">
        <v>0.971731362101783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136663412.7</v>
      </c>
      <c r="I42" s="5" t="n">
        <v>0.97562945843337</v>
      </c>
      <c r="J42" s="5" t="n">
        <v>0.971731362101783</v>
      </c>
      <c r="K42" s="5" t="n">
        <v>0.9</v>
      </c>
      <c r="L42" s="5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112393448.95</v>
      </c>
      <c r="I43" s="5" t="n">
        <v>0.988320576866232</v>
      </c>
      <c r="J43" s="5" t="n">
        <v>0.971731362101783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142664307.15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515030.SH</t>
        </is>
      </c>
      <c r="D45" s="8" t="inlineStr">
        <is>
          <t>华夏中证新能源汽车ETF</t>
        </is>
      </c>
      <c r="E45" s="8" t="inlineStr">
        <is>
          <t>股票型ETF</t>
        </is>
      </c>
      <c r="F45" s="8" t="inlineStr">
        <is>
          <t>399976.SZ</t>
        </is>
      </c>
      <c r="G45" s="8" t="inlineStr">
        <is>
          <t>中证新能源汽车指数</t>
        </is>
      </c>
      <c r="H45" s="10" t="n">
        <v>367065898.85</v>
      </c>
      <c r="I45" s="11" t="n">
        <v>1</v>
      </c>
      <c r="J45" s="11" t="n">
        <v>0.999280921542204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515700.SH</t>
        </is>
      </c>
      <c r="D46" s="3" t="inlineStr">
        <is>
          <t>平安中证新能源汽车产业ETF</t>
        </is>
      </c>
      <c r="E46" s="3" t="inlineStr">
        <is>
          <t>股票型ETF</t>
        </is>
      </c>
      <c r="F46" s="3" t="inlineStr">
        <is>
          <t>930997.CSI</t>
        </is>
      </c>
      <c r="G46" s="3" t="inlineStr">
        <is>
          <t>中证新能源汽车产业指数</t>
        </is>
      </c>
      <c r="H46" s="4" t="n">
        <v>252430014.9</v>
      </c>
      <c r="I46" s="5" t="n">
        <v>0.999280921542204</v>
      </c>
      <c r="J46" s="5" t="n">
        <v>0.999280921542204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203707334.35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58758700.9175</v>
      </c>
      <c r="I48" s="11" t="n">
        <v>1</v>
      </c>
      <c r="J48" s="11" t="n">
        <v>0.903086263985571</v>
      </c>
      <c r="K48" s="11" t="n">
        <v>0.9</v>
      </c>
      <c r="L48" s="11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44086556.6</v>
      </c>
      <c r="I49" s="5" t="n">
        <v>0.925489811170368</v>
      </c>
      <c r="J49" s="5" t="n">
        <v>0.903086263985571</v>
      </c>
      <c r="K49" s="5" t="n">
        <v>0.9</v>
      </c>
      <c r="L49" s="5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159852.SZ</t>
        </is>
      </c>
      <c r="D50" s="3" t="inlineStr">
        <is>
          <t>嘉实中证软件服务ETF</t>
        </is>
      </c>
      <c r="E50" s="3" t="inlineStr">
        <is>
          <t>股票型ETF</t>
        </is>
      </c>
      <c r="F50" s="3" t="inlineStr">
        <is>
          <t>930601.CSI</t>
        </is>
      </c>
      <c r="G50" s="3" t="inlineStr">
        <is>
          <t>中证软件服务指数</t>
        </is>
      </c>
      <c r="H50" s="4" t="n">
        <v>36573385.2175</v>
      </c>
      <c r="I50" s="5" t="n">
        <v>0.903086263985571</v>
      </c>
      <c r="J50" s="5" t="n">
        <v>0.903086263985571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515210.SH</t>
        </is>
      </c>
      <c r="D51" s="8" t="inlineStr">
        <is>
          <t>国泰中证钢铁ETF</t>
        </is>
      </c>
      <c r="E51" s="8" t="inlineStr">
        <is>
          <t>股票型ETF</t>
        </is>
      </c>
      <c r="F51" s="8" t="inlineStr">
        <is>
          <t>930606.CSI</t>
        </is>
      </c>
      <c r="G51" s="8" t="inlineStr">
        <is>
          <t>中证钢铁指数</t>
        </is>
      </c>
      <c r="H51" s="10" t="n">
        <v>134951871.65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515050.SH</t>
        </is>
      </c>
      <c r="D52" s="8" t="inlineStr">
        <is>
          <t>华夏中证5G通信主题ETF</t>
        </is>
      </c>
      <c r="E52" s="8" t="inlineStr">
        <is>
          <t>股票型ETF</t>
        </is>
      </c>
      <c r="F52" s="8" t="inlineStr">
        <is>
          <t>931079.CSI</t>
        </is>
      </c>
      <c r="G52" s="8" t="inlineStr">
        <is>
          <t>中证5G通信主题指数</t>
        </is>
      </c>
      <c r="H52" s="10" t="n">
        <v>137105498.3</v>
      </c>
      <c r="I52" s="11" t="n">
        <v>1</v>
      </c>
      <c r="J52" s="11" t="n">
        <v>0.902672957738027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58216812.4</v>
      </c>
      <c r="I53" s="5" t="n">
        <v>0.915072550372364</v>
      </c>
      <c r="J53" s="5" t="n">
        <v>0.902672957738027</v>
      </c>
      <c r="K53" s="5" t="n">
        <v>0.9</v>
      </c>
      <c r="L53" s="5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35598132.782</v>
      </c>
      <c r="I54" s="5" t="n">
        <v>0.954276797145162</v>
      </c>
      <c r="J54" s="5" t="n">
        <v>0.902672957738027</v>
      </c>
      <c r="K54" s="5" t="n">
        <v>0.9</v>
      </c>
      <c r="L54" s="5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159807.SZ</t>
        </is>
      </c>
      <c r="D55" s="3" t="inlineStr">
        <is>
          <t>易方达中证科技50ETF</t>
        </is>
      </c>
      <c r="E55" s="3" t="inlineStr">
        <is>
          <t>股票型ETF</t>
        </is>
      </c>
      <c r="F55" s="3" t="inlineStr">
        <is>
          <t>931380.CSI</t>
        </is>
      </c>
      <c r="G55" s="3" t="inlineStr">
        <is>
          <t>中证科技50指数</t>
        </is>
      </c>
      <c r="H55" s="4" t="n">
        <v>34504864.9245</v>
      </c>
      <c r="I55" s="5" t="n">
        <v>0.902672957738027</v>
      </c>
      <c r="J55" s="5" t="n">
        <v>0.902672957738027</v>
      </c>
      <c r="K55" s="5" t="n">
        <v>0.9</v>
      </c>
      <c r="L55" s="5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24282546.5</v>
      </c>
      <c r="I56" s="5" t="n">
        <v>0.9101083917841249</v>
      </c>
      <c r="J56" s="5" t="n">
        <v>0.902672957738027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515320.SH</t>
        </is>
      </c>
      <c r="D57" s="3" t="inlineStr">
        <is>
          <t>华安中证电子50ETF</t>
        </is>
      </c>
      <c r="E57" s="3" t="inlineStr">
        <is>
          <t>股票型ETF</t>
        </is>
      </c>
      <c r="F57" s="3" t="inlineStr">
        <is>
          <t>931461.CSI</t>
        </is>
      </c>
      <c r="G57" s="3" t="inlineStr">
        <is>
          <t>中证电子50指数</t>
        </is>
      </c>
      <c r="H57" s="4" t="n">
        <v>23085247.15</v>
      </c>
      <c r="I57" s="5" t="n">
        <v>0.949714138112664</v>
      </c>
      <c r="J57" s="5" t="n">
        <v>0.902672957738027</v>
      </c>
      <c r="K57" s="5" t="n">
        <v>0.9</v>
      </c>
      <c r="L57" s="5" t="n">
        <v>0.1</v>
      </c>
    </row>
    <row r="58">
      <c r="A58" s="8" t="n">
        <v>26</v>
      </c>
      <c r="B58" s="9" t="inlineStr">
        <is>
          <t>是</t>
        </is>
      </c>
      <c r="C58" s="8" t="inlineStr">
        <is>
          <t>159996.SZ</t>
        </is>
      </c>
      <c r="D58" s="8" t="inlineStr">
        <is>
          <t>国泰中证全指家用电器ETF</t>
        </is>
      </c>
      <c r="E58" s="8" t="inlineStr">
        <is>
          <t>股票型ETF</t>
        </is>
      </c>
      <c r="F58" s="8" t="inlineStr">
        <is>
          <t>930697.CSI</t>
        </is>
      </c>
      <c r="G58" s="8" t="inlineStr">
        <is>
          <t>中证全指家用电器指数</t>
        </is>
      </c>
      <c r="H58" s="10" t="n">
        <v>137215129.3735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515250.SH</t>
        </is>
      </c>
      <c r="D59" s="8" t="inlineStr">
        <is>
          <t>富国中证智能汽车主题ETF</t>
        </is>
      </c>
      <c r="E59" s="8" t="inlineStr">
        <is>
          <t>股票型ETF</t>
        </is>
      </c>
      <c r="F59" s="8" t="inlineStr">
        <is>
          <t>930721.CSI</t>
        </is>
      </c>
      <c r="G59" s="8" t="inlineStr">
        <is>
          <t>中证智能汽车主题指数</t>
        </is>
      </c>
      <c r="H59" s="10" t="n">
        <v>99155832.3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28</v>
      </c>
      <c r="B60" s="9" t="inlineStr">
        <is>
          <t>是</t>
        </is>
      </c>
      <c r="C60" s="8" t="inlineStr">
        <is>
          <t>515880.SH</t>
        </is>
      </c>
      <c r="D60" s="8" t="inlineStr">
        <is>
          <t>国泰中证全指通信设备ETF</t>
        </is>
      </c>
      <c r="E60" s="8" t="inlineStr">
        <is>
          <t>股票型ETF</t>
        </is>
      </c>
      <c r="F60" s="8" t="inlineStr">
        <is>
          <t>931160.CSI</t>
        </is>
      </c>
      <c r="G60" s="8" t="inlineStr">
        <is>
          <t>中证全指通信设备指数</t>
        </is>
      </c>
      <c r="H60" s="10" t="n">
        <v>42199638.4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29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149333234.9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30</v>
      </c>
      <c r="B62" s="9" t="inlineStr">
        <is>
          <t>是</t>
        </is>
      </c>
      <c r="C62" s="8" t="inlineStr">
        <is>
          <t>159995.SZ</t>
        </is>
      </c>
      <c r="D62" s="8" t="inlineStr">
        <is>
          <t>华夏国证半导体芯片ETF</t>
        </is>
      </c>
      <c r="E62" s="8" t="inlineStr">
        <is>
          <t>股票型ETF</t>
        </is>
      </c>
      <c r="F62" s="8" t="inlineStr">
        <is>
          <t>980017.SZ</t>
        </is>
      </c>
      <c r="G62" s="8" t="inlineStr">
        <is>
          <t>国证半导体芯片指数</t>
        </is>
      </c>
      <c r="H62" s="10" t="n">
        <v>370399934.766</v>
      </c>
      <c r="I62" s="11" t="n">
        <v>1</v>
      </c>
      <c r="J62" s="11" t="n">
        <v>0.980018370378155</v>
      </c>
      <c r="K62" s="11" t="n">
        <v>0.9</v>
      </c>
      <c r="L62" s="11" t="n">
        <v>0.1</v>
      </c>
    </row>
    <row r="63">
      <c r="A63" s="3" t="n">
        <v>30</v>
      </c>
      <c r="B63" s="3" t="inlineStr">
        <is>
          <t>否</t>
        </is>
      </c>
      <c r="C63" s="3" t="inlineStr">
        <is>
          <t>512480.SH</t>
        </is>
      </c>
      <c r="D63" s="3" t="inlineStr">
        <is>
          <t>国联安半导体ETF</t>
        </is>
      </c>
      <c r="E63" s="3" t="inlineStr">
        <is>
          <t>股票型ETF</t>
        </is>
      </c>
      <c r="F63" s="3" t="inlineStr">
        <is>
          <t>H30184.CSI</t>
        </is>
      </c>
      <c r="G63" s="3" t="inlineStr">
        <is>
          <t>中证全指半导体产品与设备指数</t>
        </is>
      </c>
      <c r="H63" s="4" t="n">
        <v>313305465.55</v>
      </c>
      <c r="I63" s="5" t="n">
        <v>0.980018370378155</v>
      </c>
      <c r="J63" s="5" t="n">
        <v>0.980018370378155</v>
      </c>
      <c r="K63" s="5" t="n">
        <v>0.9</v>
      </c>
      <c r="L63" s="5" t="n">
        <v>0.1</v>
      </c>
    </row>
    <row r="64">
      <c r="A64" s="3" t="n">
        <v>30</v>
      </c>
      <c r="B64" s="3" t="inlineStr">
        <is>
          <t>否</t>
        </is>
      </c>
      <c r="C64" s="3" t="inlineStr">
        <is>
          <t>512760.SH</t>
        </is>
      </c>
      <c r="D64" s="3" t="inlineStr">
        <is>
          <t>国泰CES半导体芯片行业ETF</t>
        </is>
      </c>
      <c r="E64" s="3" t="inlineStr">
        <is>
          <t>股票型ETF</t>
        </is>
      </c>
      <c r="F64" s="3" t="inlineStr">
        <is>
          <t>990001.CSI</t>
        </is>
      </c>
      <c r="G64" s="3" t="inlineStr">
        <is>
          <t>中华交易服务半导体芯片行业指数</t>
        </is>
      </c>
      <c r="H64" s="4" t="n">
        <v>237422003.55</v>
      </c>
      <c r="I64" s="5" t="n">
        <v>0.990400880084537</v>
      </c>
      <c r="J64" s="5" t="n">
        <v>0.980018370378155</v>
      </c>
      <c r="K64" s="5" t="n">
        <v>0.9</v>
      </c>
      <c r="L64" s="5" t="n">
        <v>0.1</v>
      </c>
    </row>
    <row r="65">
      <c r="A65" s="8" t="n">
        <v>31</v>
      </c>
      <c r="B65" s="9" t="inlineStr">
        <is>
          <t>是</t>
        </is>
      </c>
      <c r="C65" s="8" t="inlineStr">
        <is>
          <t>515450.SH</t>
        </is>
      </c>
      <c r="D65" s="8" t="inlineStr">
        <is>
          <t>南方标普中国A股大盘红利低波50ETF</t>
        </is>
      </c>
      <c r="E65" s="8" t="inlineStr">
        <is>
          <t>股票型ETF</t>
        </is>
      </c>
      <c r="F65" s="8" t="inlineStr">
        <is>
          <t>SPCLLHCP.GI</t>
        </is>
      </c>
      <c r="G65" s="8" t="inlineStr">
        <is>
          <t>标普中国A股大盘红利低波50指数</t>
        </is>
      </c>
      <c r="H65" s="10" t="n">
        <v>27558690.7</v>
      </c>
      <c r="I65" s="11" t="n">
        <v>1</v>
      </c>
      <c r="J65" s="11" t="n"/>
      <c r="K65" s="11" t="n">
        <v>0.9</v>
      </c>
      <c r="L65" s="11" t="n">
        <v>0.1</v>
      </c>
    </row>
  </sheetData>
  <autoFilter ref="A1:L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2026-09-16T09:15:31Z</dcterms:created>
  <dcterms:modified xmlns:dcterms="http://purl.org/dc/terms/" xmlns:xsi="http://www.w3.org/2001/XMLSchema-instance" xsi:type="dcterms:W3CDTF">2026-09-16T09:15:31Z</dcterms:modified>
</cp:coreProperties>
</file>