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51642115519.6</v>
      </c>
      <c r="M2" s="4" t="n">
        <v>883087633</v>
      </c>
      <c r="N2" s="4" t="n">
        <v>2537726619</v>
      </c>
      <c r="O2" s="3" t="inlineStr">
        <is>
          <t>2.6782215275005</t>
        </is>
      </c>
      <c r="P2" s="3" t="inlineStr">
        <is>
          <t>2.6621923873771</t>
        </is>
      </c>
      <c r="Q2" s="5" t="n">
        <v>-0.207110804</v>
      </c>
      <c r="R2" s="4" t="n">
        <v>2418480611.25</v>
      </c>
      <c r="S2" s="3" t="n">
        <v>1</v>
      </c>
      <c r="T2" s="3" t="n">
        <v>6</v>
      </c>
    </row>
    <row r="3">
      <c r="A3" s="2" t="n">
        <v>44638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18274263491.93</v>
      </c>
      <c r="M3" s="4" t="n">
        <v>126843677</v>
      </c>
      <c r="N3" s="4" t="n">
        <v>355787498</v>
      </c>
      <c r="O3" s="3" t="inlineStr">
        <is>
          <t>2.3491507599463</t>
        </is>
      </c>
      <c r="P3" s="3" t="inlineStr">
        <is>
          <t>2.3283395424701</t>
        </is>
      </c>
      <c r="Q3" s="5" t="n">
        <v>-0.172845603</v>
      </c>
      <c r="R3" s="4" t="n">
        <v>408387725.4</v>
      </c>
      <c r="S3" s="3" t="n">
        <v>2</v>
      </c>
      <c r="T3" s="3" t="n">
        <v>3</v>
      </c>
    </row>
    <row r="4">
      <c r="A4" s="2" t="n">
        <v>44638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9963191224</v>
      </c>
      <c r="M4" s="4" t="n">
        <v>422507230</v>
      </c>
      <c r="N4" s="4" t="n">
        <v>469901296</v>
      </c>
      <c r="O4" s="3" t="inlineStr">
        <is>
          <t>0.55931457512662</t>
        </is>
      </c>
      <c r="P4" s="3" t="inlineStr">
        <is>
          <t>0.5563996279654</t>
        </is>
      </c>
      <c r="Q4" s="5" t="n">
        <v>-0.053638477</v>
      </c>
      <c r="R4" s="4" t="n">
        <v>383632163.65</v>
      </c>
      <c r="S4" s="3" t="n">
        <v>3</v>
      </c>
      <c r="T4" s="3" t="n">
        <v>2</v>
      </c>
    </row>
    <row r="5">
      <c r="A5" s="2" t="n">
        <v>44638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23171225995.32</v>
      </c>
      <c r="M5" s="4" t="n">
        <v>516748075</v>
      </c>
      <c r="N5" s="4" t="n">
        <v>610746363</v>
      </c>
      <c r="O5" s="3" t="inlineStr">
        <is>
          <t>1.19</t>
        </is>
      </c>
      <c r="P5" s="3" t="inlineStr">
        <is>
          <t>1.1819035087842</t>
        </is>
      </c>
      <c r="Q5" s="5" t="n">
        <v>-0.218011068</v>
      </c>
      <c r="R5" s="4" t="n">
        <v>838547839.7</v>
      </c>
      <c r="S5" s="3" t="n">
        <v>4</v>
      </c>
      <c r="T5" s="3" t="n">
        <v>1</v>
      </c>
    </row>
    <row r="6">
      <c r="A6" s="2" t="n">
        <v>44638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936847954.6226</v>
      </c>
      <c r="M6" s="4" t="n">
        <v>72318126</v>
      </c>
      <c r="N6" s="4" t="n">
        <v>63752444.77</v>
      </c>
      <c r="O6" s="3" t="inlineStr">
        <is>
          <t>0.887</t>
        </is>
      </c>
      <c r="P6" s="3" t="inlineStr">
        <is>
          <t>0.88155554210572</t>
        </is>
      </c>
      <c r="Q6" s="5" t="n">
        <v>0.180709284</v>
      </c>
      <c r="R6" s="4" t="n">
        <v>43111960.445</v>
      </c>
      <c r="S6" s="3" t="n">
        <v>5</v>
      </c>
      <c r="T6" s="3" t="n">
        <v>1</v>
      </c>
    </row>
    <row r="7">
      <c r="A7" s="2" t="n">
        <v>44638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6125995881.46</v>
      </c>
      <c r="M7" s="4" t="n">
        <v>302715423</v>
      </c>
      <c r="N7" s="4" t="n">
        <v>235984546</v>
      </c>
      <c r="O7" s="3" t="inlineStr">
        <is>
          <t>0.784</t>
        </is>
      </c>
      <c r="P7" s="3" t="inlineStr">
        <is>
          <t>0.77955904479964</t>
        </is>
      </c>
      <c r="Q7" s="5" t="n">
        <v>0.217307938</v>
      </c>
      <c r="R7" s="4" t="n">
        <v>413898973.8</v>
      </c>
      <c r="S7" s="3" t="n">
        <v>6</v>
      </c>
      <c r="T7" s="3" t="n">
        <v>2</v>
      </c>
    </row>
    <row r="8">
      <c r="A8" s="2" t="n">
        <v>44638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3639126279.1</v>
      </c>
      <c r="M8" s="4" t="n">
        <v>77559100</v>
      </c>
      <c r="N8" s="4" t="n">
        <v>95870639</v>
      </c>
      <c r="O8" s="3" t="inlineStr">
        <is>
          <t>1.2206986783611</t>
        </is>
      </c>
      <c r="P8" s="3" t="inlineStr">
        <is>
          <t>1.2100265012893</t>
        </is>
      </c>
      <c r="Q8" s="5" t="n">
        <v>0.008019889000000001</v>
      </c>
      <c r="R8" s="4" t="n">
        <v>182961997.7</v>
      </c>
      <c r="S8" s="3" t="n">
        <v>7</v>
      </c>
      <c r="T8" s="3" t="n">
        <v>1</v>
      </c>
    </row>
    <row r="9">
      <c r="A9" s="2" t="n">
        <v>44638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15668594797.8</v>
      </c>
      <c r="M9" s="4" t="n">
        <v>431304900</v>
      </c>
      <c r="N9" s="4" t="n">
        <v>648276089</v>
      </c>
      <c r="O9" s="3" t="inlineStr">
        <is>
          <t>1.509</t>
        </is>
      </c>
      <c r="P9" s="3" t="inlineStr">
        <is>
          <t>1.503057556267</t>
        </is>
      </c>
      <c r="Q9" s="5" t="n">
        <v>0.019884669</v>
      </c>
      <c r="R9" s="4" t="n">
        <v>802258763.2</v>
      </c>
      <c r="S9" s="3" t="n">
        <v>8</v>
      </c>
      <c r="T9" s="3" t="n">
        <v>3</v>
      </c>
    </row>
    <row r="10">
      <c r="A10" s="2" t="n">
        <v>44638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42807462020.04</v>
      </c>
      <c r="M10" s="4" t="n">
        <v>220402493</v>
      </c>
      <c r="N10" s="4" t="n">
        <v>1556376881</v>
      </c>
      <c r="O10" s="3" t="inlineStr">
        <is>
          <t>5.8559808154515</t>
        </is>
      </c>
      <c r="P10" s="3" t="inlineStr">
        <is>
          <t>5.8209646375711</t>
        </is>
      </c>
      <c r="Q10" s="5" t="n">
        <v>-0.164425144</v>
      </c>
      <c r="R10" s="4" t="n">
        <v>2177112414</v>
      </c>
      <c r="S10" s="3" t="n">
        <v>9</v>
      </c>
      <c r="T10" s="3" t="n">
        <v>3</v>
      </c>
    </row>
    <row r="11">
      <c r="A11" s="2" t="n">
        <v>44638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7352639761.48</v>
      </c>
      <c r="M11" s="4" t="n">
        <v>807783744</v>
      </c>
      <c r="N11" s="4" t="n">
        <v>422407281</v>
      </c>
      <c r="O11" s="3" t="inlineStr">
        <is>
          <t>0.527</t>
        </is>
      </c>
      <c r="P11" s="3" t="inlineStr">
        <is>
          <t>0.52292124487219</t>
        </is>
      </c>
      <c r="Q11" s="5" t="n">
        <v>0.34272658</v>
      </c>
      <c r="R11" s="4" t="n">
        <v>408736120.25</v>
      </c>
      <c r="S11" s="3" t="n">
        <v>10</v>
      </c>
      <c r="T11" s="3" t="n">
        <v>7</v>
      </c>
    </row>
    <row r="12">
      <c r="A12" s="2" t="n">
        <v>44638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2982827659.35</v>
      </c>
      <c r="M12" s="4" t="n">
        <v>132179028</v>
      </c>
      <c r="N12" s="4" t="n">
        <v>275449369</v>
      </c>
      <c r="O12" s="3" t="inlineStr">
        <is>
          <t>0.94325109417432</t>
        </is>
      </c>
      <c r="P12" s="3" t="inlineStr">
        <is>
          <t>0.92719415388478</t>
        </is>
      </c>
      <c r="Q12" s="5" t="n">
        <v>0.326534475</v>
      </c>
      <c r="R12" s="4" t="n">
        <v>299361311.95</v>
      </c>
      <c r="S12" s="3" t="n">
        <v>11</v>
      </c>
      <c r="T12" s="3" t="n">
        <v>2</v>
      </c>
    </row>
    <row r="13">
      <c r="A13" s="2" t="n">
        <v>44638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8971361243.375999</v>
      </c>
      <c r="M13" s="4" t="n">
        <v>56602618</v>
      </c>
      <c r="N13" s="4" t="n">
        <v>57391552.53</v>
      </c>
      <c r="O13" s="3" t="inlineStr">
        <is>
          <t>1.019</t>
        </is>
      </c>
      <c r="P13" s="3" t="inlineStr">
        <is>
          <t>1.0139381279149</t>
        </is>
      </c>
      <c r="Q13" s="5" t="n">
        <v>-0.039238768</v>
      </c>
      <c r="R13" s="4" t="n">
        <v>124909931.2755</v>
      </c>
      <c r="S13" s="3" t="n">
        <v>12</v>
      </c>
      <c r="T13" s="3" t="n">
        <v>2</v>
      </c>
    </row>
    <row r="14">
      <c r="A14" s="2" t="n">
        <v>44638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2732080293.1052</v>
      </c>
      <c r="M14" s="4" t="n">
        <v>135313600</v>
      </c>
      <c r="N14" s="4" t="n">
        <v>124027562.6</v>
      </c>
      <c r="O14" s="3" t="inlineStr">
        <is>
          <t>0.923</t>
        </is>
      </c>
      <c r="P14" s="3" t="inlineStr">
        <is>
          <t>0.91659347323551</t>
        </is>
      </c>
      <c r="Q14" s="5" t="n">
        <v>-0.06496318800000001</v>
      </c>
      <c r="R14" s="4" t="n">
        <v>145188350.8495</v>
      </c>
      <c r="S14" s="3" t="n">
        <v>13</v>
      </c>
      <c r="T14" s="3" t="n">
        <v>2</v>
      </c>
    </row>
    <row r="15">
      <c r="A15" s="2" t="n">
        <v>44638</v>
      </c>
      <c r="B15" s="3" t="inlineStr">
        <is>
          <t>515950.SH</t>
        </is>
      </c>
      <c r="C15" s="3" t="inlineStr">
        <is>
          <t>富国中证医药50ETF</t>
        </is>
      </c>
      <c r="D15" s="2" t="n">
        <v>43922</v>
      </c>
      <c r="E15" s="3" t="inlineStr">
        <is>
          <t>中证医药50指数</t>
        </is>
      </c>
      <c r="F15" s="3" t="inlineStr">
        <is>
          <t>中证医药50指数收益率</t>
        </is>
      </c>
      <c r="G15" s="3" t="inlineStr">
        <is>
          <t>富国基金管理有限公司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931140.CSI</t>
        </is>
      </c>
      <c r="L15" s="4" t="n">
        <v>386169926.76</v>
      </c>
      <c r="M15" s="4" t="n">
        <v>21963600</v>
      </c>
      <c r="N15" s="4" t="n">
        <v>29256890</v>
      </c>
      <c r="O15" s="3" t="inlineStr">
        <is>
          <t>1.1978054</t>
        </is>
      </c>
      <c r="P15" s="3" t="inlineStr">
        <is>
          <t>1.1854025028229</t>
        </is>
      </c>
      <c r="Q15" s="5" t="n">
        <v>0.104120184</v>
      </c>
      <c r="R15" s="4" t="n">
        <v>27983308.5</v>
      </c>
      <c r="S15" s="3" t="n">
        <v>14</v>
      </c>
      <c r="T15" s="3" t="n">
        <v>2</v>
      </c>
    </row>
    <row r="16">
      <c r="A16" s="2" t="n">
        <v>44638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17932721917.302</v>
      </c>
      <c r="M16" s="4" t="n">
        <v>407462114</v>
      </c>
      <c r="N16" s="4" t="n">
        <v>1064215120.58</v>
      </c>
      <c r="O16" s="3" t="inlineStr">
        <is>
          <t>2.635</t>
        </is>
      </c>
      <c r="P16" s="3" t="inlineStr">
        <is>
          <t>2.611813673013</t>
        </is>
      </c>
      <c r="Q16" s="5" t="n">
        <v>0.262547087</v>
      </c>
      <c r="R16" s="4" t="n">
        <v>1463881849.5755</v>
      </c>
      <c r="S16" s="3" t="n">
        <v>15</v>
      </c>
      <c r="T16" s="3" t="n">
        <v>6</v>
      </c>
    </row>
    <row r="17">
      <c r="A17" s="2" t="n">
        <v>44638</v>
      </c>
      <c r="B17" s="3" t="inlineStr">
        <is>
          <t>159996.SZ</t>
        </is>
      </c>
      <c r="C17" s="3" t="inlineStr">
        <is>
          <t>国泰中证全指家用电器ETF</t>
        </is>
      </c>
      <c r="D17" s="2" t="n">
        <v>43906</v>
      </c>
      <c r="E17" s="3" t="inlineStr">
        <is>
          <t>中证全指家用电器指数</t>
        </is>
      </c>
      <c r="F17" s="3" t="inlineStr">
        <is>
          <t>中证全指家用电器指数收益率</t>
        </is>
      </c>
      <c r="G17" s="3" t="inlineStr">
        <is>
          <t>国泰基金管理有限公司</t>
        </is>
      </c>
      <c r="H17" s="3" t="inlineStr">
        <is>
          <t>上海浦东发展银行股份有限公司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930697.CSI</t>
        </is>
      </c>
      <c r="L17" s="4" t="n">
        <v>1984583181.462</v>
      </c>
      <c r="M17" s="4" t="n">
        <v>47226609</v>
      </c>
      <c r="N17" s="4" t="n">
        <v>46729307.91</v>
      </c>
      <c r="O17" s="3" t="inlineStr">
        <is>
          <t>0.999</t>
        </is>
      </c>
      <c r="P17" s="3" t="inlineStr">
        <is>
          <t>0.98946989630359</t>
        </is>
      </c>
      <c r="Q17" s="5" t="n">
        <v>0.200601805</v>
      </c>
      <c r="R17" s="4" t="n">
        <v>92444349.434</v>
      </c>
      <c r="S17" s="3" t="n">
        <v>16</v>
      </c>
      <c r="T17" s="3" t="n">
        <v>2</v>
      </c>
    </row>
    <row r="18">
      <c r="A18" s="2" t="n">
        <v>44638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6683387069.051</v>
      </c>
      <c r="M18" s="4" t="n">
        <v>25757103</v>
      </c>
      <c r="N18" s="4" t="n">
        <v>82285320.31</v>
      </c>
      <c r="O18" s="3" t="inlineStr">
        <is>
          <t>3.1527786955283</t>
        </is>
      </c>
      <c r="P18" s="3" t="inlineStr">
        <is>
          <t>3.1173235362309</t>
        </is>
      </c>
      <c r="Q18" s="5" t="n">
        <v>0.319806253</v>
      </c>
      <c r="R18" s="4" t="n">
        <v>84133296.5425</v>
      </c>
      <c r="S18" s="3" t="n">
        <v>17</v>
      </c>
      <c r="T18" s="3" t="n">
        <v>3</v>
      </c>
    </row>
    <row r="19">
      <c r="A19" s="2" t="n">
        <v>44638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33297786100.35</v>
      </c>
      <c r="M19" s="4" t="n">
        <v>1352564535</v>
      </c>
      <c r="N19" s="4" t="n">
        <v>1306477278</v>
      </c>
      <c r="O19" s="3" t="inlineStr">
        <is>
          <t>0.972</t>
        </is>
      </c>
      <c r="P19" s="3" t="inlineStr">
        <is>
          <t>0.96592601993664</t>
        </is>
      </c>
      <c r="Q19" s="5" t="n">
        <v>-0.092506938</v>
      </c>
      <c r="R19" s="4" t="n">
        <v>1405634839.6</v>
      </c>
      <c r="S19" s="3" t="n">
        <v>18</v>
      </c>
      <c r="T19" s="3" t="n">
        <v>3</v>
      </c>
    </row>
    <row r="20">
      <c r="A20" s="2" t="n">
        <v>44638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10828951200</v>
      </c>
      <c r="M20" s="4" t="n">
        <v>553068996</v>
      </c>
      <c r="N20" s="4" t="n">
        <v>628527553</v>
      </c>
      <c r="O20" s="3" t="inlineStr">
        <is>
          <t>1.139</t>
        </is>
      </c>
      <c r="P20" s="3" t="inlineStr">
        <is>
          <t>1.1364360641181</t>
        </is>
      </c>
      <c r="Q20" s="5" t="n">
        <v>-0.087719298</v>
      </c>
      <c r="R20" s="4" t="n">
        <v>679131438.4</v>
      </c>
      <c r="S20" s="3" t="n">
        <v>19</v>
      </c>
      <c r="T20" s="3" t="n">
        <v>3</v>
      </c>
    </row>
    <row r="21">
      <c r="A21" s="2" t="n">
        <v>44638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4335941954.52</v>
      </c>
      <c r="M21" s="4" t="n">
        <v>71870298</v>
      </c>
      <c r="N21" s="4" t="n">
        <v>47364881</v>
      </c>
      <c r="O21" s="3" t="inlineStr">
        <is>
          <t>0.662</t>
        </is>
      </c>
      <c r="P21" s="3" t="inlineStr">
        <is>
          <t>0.65903276204587</t>
        </is>
      </c>
      <c r="Q21" s="5" t="n">
        <v>-0.195989748</v>
      </c>
      <c r="R21" s="4" t="n">
        <v>96251895.75</v>
      </c>
      <c r="S21" s="3" t="n">
        <v>20</v>
      </c>
      <c r="T21" s="3" t="n">
        <v>2</v>
      </c>
    </row>
    <row r="22">
      <c r="A22" s="2" t="n">
        <v>44638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2637287520.7</v>
      </c>
      <c r="M22" s="4" t="n">
        <v>69078900</v>
      </c>
      <c r="N22" s="4" t="n">
        <v>87193390</v>
      </c>
      <c r="O22" s="3" t="inlineStr">
        <is>
          <t>1.268</t>
        </is>
      </c>
      <c r="P22" s="3" t="inlineStr">
        <is>
          <t>1.2622289874332</t>
        </is>
      </c>
      <c r="Q22" s="5" t="n">
        <v>-0.08667559699999999</v>
      </c>
      <c r="R22" s="4" t="n">
        <v>77938811.5</v>
      </c>
      <c r="S22" s="3" t="n">
        <v>21</v>
      </c>
      <c r="T22" s="3" t="n">
        <v>1</v>
      </c>
    </row>
    <row r="23">
      <c r="A23" s="2" t="n">
        <v>44638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1444304765.1153</v>
      </c>
      <c r="M23" s="4" t="n">
        <v>53308308</v>
      </c>
      <c r="N23" s="4" t="n">
        <v>45924653.69</v>
      </c>
      <c r="O23" s="3" t="inlineStr">
        <is>
          <t>0.866</t>
        </is>
      </c>
      <c r="P23" s="3" t="inlineStr">
        <is>
          <t>0.86149149003191</t>
        </is>
      </c>
      <c r="Q23" s="5" t="n">
        <v>0.266296168</v>
      </c>
      <c r="R23" s="4" t="n">
        <v>45998899.034</v>
      </c>
      <c r="S23" s="3" t="n">
        <v>22</v>
      </c>
      <c r="T23" s="3" t="n">
        <v>5</v>
      </c>
    </row>
    <row r="24">
      <c r="A24" s="2" t="n">
        <v>44638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1615702136.04</v>
      </c>
      <c r="M24" s="4" t="n">
        <v>44858800</v>
      </c>
      <c r="N24" s="4" t="n">
        <v>66770820</v>
      </c>
      <c r="O24" s="3" t="inlineStr">
        <is>
          <t>1.3183565823744</t>
        </is>
      </c>
      <c r="P24" s="3" t="inlineStr">
        <is>
          <t>1.3108414012306</t>
        </is>
      </c>
      <c r="Q24" s="5" t="n">
        <v>0.040096231</v>
      </c>
      <c r="R24" s="4" t="n">
        <v>108278264.1</v>
      </c>
      <c r="S24" s="3" t="n">
        <v>23</v>
      </c>
      <c r="T24" s="3" t="n">
        <v>1</v>
      </c>
    </row>
    <row r="25">
      <c r="A25" s="2" t="n">
        <v>44638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9871362760.049999</v>
      </c>
      <c r="M25" s="4" t="n">
        <v>115889400</v>
      </c>
      <c r="N25" s="4" t="n">
        <v>111898380</v>
      </c>
      <c r="O25" s="3" t="inlineStr">
        <is>
          <t>0.32266666666667</t>
        </is>
      </c>
      <c r="P25" s="3" t="inlineStr">
        <is>
          <t>0.32185394004974</t>
        </is>
      </c>
      <c r="Q25" s="5" t="n">
        <v>0.07236638099999999</v>
      </c>
      <c r="R25" s="4" t="n">
        <v>163133395.4</v>
      </c>
      <c r="S25" s="3" t="n">
        <v>24</v>
      </c>
      <c r="T25" s="3" t="n">
        <v>4</v>
      </c>
    </row>
    <row r="26">
      <c r="A26" s="2" t="n">
        <v>44638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2584899379.2</v>
      </c>
      <c r="M26" s="4" t="n">
        <v>258865800</v>
      </c>
      <c r="N26" s="4" t="n">
        <v>198178992</v>
      </c>
      <c r="O26" s="3" t="inlineStr">
        <is>
          <t>2.1983271</t>
        </is>
      </c>
      <c r="P26" s="3" t="inlineStr">
        <is>
          <t>2.1384569856412</t>
        </is>
      </c>
      <c r="Q26" s="5" t="n">
        <v>1.001026694</v>
      </c>
      <c r="R26" s="4" t="n">
        <v>139038325.5</v>
      </c>
      <c r="S26" s="3" t="n">
        <v>25</v>
      </c>
      <c r="T26" s="3" t="n">
        <v>1</v>
      </c>
    </row>
    <row r="27">
      <c r="A27" s="2" t="n">
        <v>44638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17617892432.444</v>
      </c>
      <c r="M27" s="4" t="n">
        <v>366717252</v>
      </c>
      <c r="N27" s="4" t="n">
        <v>509233648.31</v>
      </c>
      <c r="O27" s="3" t="inlineStr">
        <is>
          <t>0.69723163841808</t>
        </is>
      </c>
      <c r="P27" s="3" t="inlineStr">
        <is>
          <t>0.69454447857408</t>
        </is>
      </c>
      <c r="Q27" s="5" t="n">
        <v>0.237290573</v>
      </c>
      <c r="R27" s="4" t="n">
        <v>568282312.5015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399293.SZ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930601.CSI</t>
        </is>
      </c>
      <c r="AS1" s="1" t="inlineStr">
        <is>
          <t>930606.CSI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930901.CSI</t>
        </is>
      </c>
      <c r="BC1" s="1" t="inlineStr">
        <is>
          <t>930902.CSI</t>
        </is>
      </c>
      <c r="BD1" s="1" t="inlineStr">
        <is>
          <t>930997.CSI</t>
        </is>
      </c>
      <c r="BE1" s="1" t="inlineStr">
        <is>
          <t>931066.CSI</t>
        </is>
      </c>
      <c r="BF1" s="1" t="inlineStr">
        <is>
          <t>931079.CSI</t>
        </is>
      </c>
      <c r="BG1" s="1" t="inlineStr">
        <is>
          <t>931087.CSI</t>
        </is>
      </c>
      <c r="BH1" s="1" t="inlineStr">
        <is>
          <t>931139.CSI</t>
        </is>
      </c>
      <c r="BI1" s="1" t="inlineStr">
        <is>
          <t>931140.CSI</t>
        </is>
      </c>
      <c r="BJ1" s="1" t="inlineStr">
        <is>
          <t>931151.CSI</t>
        </is>
      </c>
      <c r="BK1" s="1" t="inlineStr">
        <is>
          <t>931152.CSI</t>
        </is>
      </c>
      <c r="BL1" s="1" t="inlineStr">
        <is>
          <t>931160.CSI</t>
        </is>
      </c>
      <c r="BM1" s="1" t="inlineStr">
        <is>
          <t>931380.CSI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0.9709600849602251</v>
      </c>
      <c r="E2" s="7" t="n">
        <v>0.82821944226833</v>
      </c>
      <c r="F2" s="7" t="n">
        <v>0.9347707932397185</v>
      </c>
      <c r="G2" s="7" t="n">
        <v>0.814153181473218</v>
      </c>
      <c r="H2" s="7" t="n">
        <v>0.9586291595455301</v>
      </c>
      <c r="I2" s="7" t="n">
        <v>0.7118077835243677</v>
      </c>
      <c r="J2" s="7" t="n">
        <v>0.8228363055250251</v>
      </c>
      <c r="K2" s="7" t="n">
        <v>0.7433098693975694</v>
      </c>
      <c r="L2" s="7" t="n">
        <v>0.7151580713918785</v>
      </c>
      <c r="M2" s="7" t="n">
        <v>0.6445069012363552</v>
      </c>
      <c r="N2" s="7" t="n">
        <v>0.8669287154914654</v>
      </c>
      <c r="O2" s="7" t="n">
        <v>0.9568664990203597</v>
      </c>
      <c r="P2" s="7" t="n">
        <v>0.9772986489704761</v>
      </c>
      <c r="Q2" s="7" t="n">
        <v>0.7312563560596278</v>
      </c>
      <c r="R2" s="7" t="n">
        <v>0.8720855589222953</v>
      </c>
      <c r="S2" s="7" t="n">
        <v>0.6731797379943827</v>
      </c>
      <c r="T2" s="7" t="n">
        <v>0.7879749655545122</v>
      </c>
      <c r="U2" s="7" t="n">
        <v>0.7178479381576184</v>
      </c>
      <c r="V2" s="7" t="n">
        <v>0.8017005938330469</v>
      </c>
      <c r="W2" s="7" t="n">
        <v>0.6961021264139921</v>
      </c>
      <c r="X2" s="7" t="n">
        <v>0.7337493747358285</v>
      </c>
      <c r="Y2" s="7" t="n">
        <v>0.7232897333648376</v>
      </c>
      <c r="Z2" s="7" t="n">
        <v>0.6237259153655003</v>
      </c>
      <c r="AA2" s="7" t="n">
        <v>0.8927292857651806</v>
      </c>
      <c r="AB2" s="7" t="n">
        <v>0.8681047472718783</v>
      </c>
      <c r="AC2" s="7" t="n">
        <v>0.8101976902525529</v>
      </c>
      <c r="AD2" s="7" t="n">
        <v>0.6551036379426505</v>
      </c>
      <c r="AE2" s="7" t="n">
        <v>0.6857195361562559</v>
      </c>
      <c r="AF2" s="7" t="n">
        <v>0.5747181200027096</v>
      </c>
      <c r="AG2" s="7" t="n">
        <v>0.6110560101445389</v>
      </c>
      <c r="AH2" s="7" t="n">
        <v>0.7202870636753866</v>
      </c>
      <c r="AI2" s="7" t="n">
        <v>0.5444739889633458</v>
      </c>
      <c r="AJ2" s="7" t="n">
        <v>0.8157917325720344</v>
      </c>
      <c r="AK2" s="7" t="n">
        <v>0.5940960837556182</v>
      </c>
      <c r="AL2" s="7" t="n">
        <v>0.758209773870556</v>
      </c>
      <c r="AM2" s="7" t="n">
        <v>0.6767611664527977</v>
      </c>
      <c r="AN2" s="7" t="n">
        <v>0.629008897570041</v>
      </c>
      <c r="AO2" s="7" t="n">
        <v>0.6718380907838108</v>
      </c>
      <c r="AP2" s="7" t="n">
        <v>0.9650454912395527</v>
      </c>
      <c r="AQ2" s="7" t="n">
        <v>0.7929171969739903</v>
      </c>
      <c r="AR2" s="7" t="n">
        <v>0.7849322198700748</v>
      </c>
      <c r="AS2" s="7" t="n">
        <v>0.8596356493075156</v>
      </c>
      <c r="AT2" s="7" t="n">
        <v>0.796943783861545</v>
      </c>
      <c r="AU2" s="7" t="n">
        <v>0.7463429339457931</v>
      </c>
      <c r="AV2" s="7" t="n">
        <v>0.8285444390210316</v>
      </c>
      <c r="AW2" s="7" t="n">
        <v>0.6273463140250303</v>
      </c>
      <c r="AX2" s="7" t="n">
        <v>0.7626861346711189</v>
      </c>
      <c r="AY2" s="7" t="n">
        <v>0.6961910430248319</v>
      </c>
      <c r="AZ2" s="7" t="n">
        <v>0.6505572101018353</v>
      </c>
      <c r="BA2" s="7" t="n">
        <v>0.6237432245748998</v>
      </c>
      <c r="BB2" s="7" t="n">
        <v>0.6617483768562958</v>
      </c>
      <c r="BC2" s="7" t="n">
        <v>0.7400638957796037</v>
      </c>
      <c r="BD2" s="7" t="n">
        <v>0.6002118350381394</v>
      </c>
      <c r="BE2" s="7" t="n">
        <v>0.6426241020921796</v>
      </c>
      <c r="BF2" s="7" t="n">
        <v>0.7104338995260672</v>
      </c>
      <c r="BG2" s="7" t="n">
        <v>0.8349604422411671</v>
      </c>
      <c r="BH2" s="7" t="n">
        <v>0.7990715513313057</v>
      </c>
      <c r="BI2" s="7" t="n">
        <v>0.7287649019876449</v>
      </c>
      <c r="BJ2" s="7" t="n">
        <v>0.5322759633312535</v>
      </c>
      <c r="BK2" s="7" t="n">
        <v>0.6618605118431928</v>
      </c>
      <c r="BL2" s="7" t="n">
        <v>0.8505798304286282</v>
      </c>
      <c r="BM2" s="7" t="n">
        <v>0.778336719203837</v>
      </c>
      <c r="BN2" s="7" t="n">
        <v>0.743155967869544</v>
      </c>
      <c r="BO2" s="7" t="n">
        <v>0.7369570621434441</v>
      </c>
      <c r="BP2" s="7" t="n">
        <v>0.6428138685884374</v>
      </c>
      <c r="BQ2" s="7" t="n">
        <v>0.6364852924755368</v>
      </c>
      <c r="BR2" s="7" t="n">
        <v>0.8421056884950977</v>
      </c>
      <c r="BS2" s="7" t="n">
        <v>0.6291271465984788</v>
      </c>
      <c r="BT2" s="7" t="n">
        <v>0.7645375181825116</v>
      </c>
      <c r="BU2" s="7" t="n">
        <v>0.8239258187924436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0.9709600849602251</v>
      </c>
      <c r="D3" s="7" t="n">
        <v>1</v>
      </c>
      <c r="E3" s="7" t="n">
        <v>0.7556847316527312</v>
      </c>
      <c r="F3" s="7" t="n">
        <v>0.9885288236919402</v>
      </c>
      <c r="G3" s="7" t="n">
        <v>0.8573792442310484</v>
      </c>
      <c r="H3" s="7" t="n">
        <v>0.9759727670059161</v>
      </c>
      <c r="I3" s="7" t="n">
        <v>0.6726447400356677</v>
      </c>
      <c r="J3" s="7" t="n">
        <v>0.7728505527061935</v>
      </c>
      <c r="K3" s="7" t="n">
        <v>0.7978889930491211</v>
      </c>
      <c r="L3" s="7" t="n">
        <v>0.6554777654751003</v>
      </c>
      <c r="M3" s="7" t="n">
        <v>0.622040905074167</v>
      </c>
      <c r="N3" s="7" t="n">
        <v>0.761012442382503</v>
      </c>
      <c r="O3" s="7" t="n">
        <v>0.8756561323283468</v>
      </c>
      <c r="P3" s="7" t="n">
        <v>0.9700834967203272</v>
      </c>
      <c r="Q3" s="7" t="n">
        <v>0.7124218602480447</v>
      </c>
      <c r="R3" s="7" t="n">
        <v>0.8059324116886977</v>
      </c>
      <c r="S3" s="7" t="n">
        <v>0.6297237667583195</v>
      </c>
      <c r="T3" s="7" t="n">
        <v>0.8232857300094512</v>
      </c>
      <c r="U3" s="7" t="n">
        <v>0.6741350323490533</v>
      </c>
      <c r="V3" s="7" t="n">
        <v>0.74176801532251</v>
      </c>
      <c r="W3" s="7" t="n">
        <v>0.6171436166942146</v>
      </c>
      <c r="X3" s="7" t="n">
        <v>0.7155054076449995</v>
      </c>
      <c r="Y3" s="7" t="n">
        <v>0.7184137415548236</v>
      </c>
      <c r="Z3" s="7" t="n">
        <v>0.6219851440357633</v>
      </c>
      <c r="AA3" s="7" t="n">
        <v>0.9259297495876598</v>
      </c>
      <c r="AB3" s="7" t="n">
        <v>0.8735262092304368</v>
      </c>
      <c r="AC3" s="7" t="n">
        <v>0.844611428713553</v>
      </c>
      <c r="AD3" s="7" t="n">
        <v>0.6165671455013422</v>
      </c>
      <c r="AE3" s="7" t="n">
        <v>0.6800356421237661</v>
      </c>
      <c r="AF3" s="7" t="n">
        <v>0.5498218481203681</v>
      </c>
      <c r="AG3" s="7" t="n">
        <v>0.5388471415614634</v>
      </c>
      <c r="AH3" s="7" t="n">
        <v>0.6410756525378103</v>
      </c>
      <c r="AI3" s="7" t="n">
        <v>0.4768536281220917</v>
      </c>
      <c r="AJ3" s="7" t="n">
        <v>0.8435357257736686</v>
      </c>
      <c r="AK3" s="7" t="n">
        <v>0.5699362840241182</v>
      </c>
      <c r="AL3" s="7" t="n">
        <v>0.8094043539112745</v>
      </c>
      <c r="AM3" s="7" t="n">
        <v>0.7373841792521728</v>
      </c>
      <c r="AN3" s="7" t="n">
        <v>0.5910011003425345</v>
      </c>
      <c r="AO3" s="7" t="n">
        <v>0.6162888482604835</v>
      </c>
      <c r="AP3" s="7" t="n">
        <v>0.9686648705191887</v>
      </c>
      <c r="AQ3" s="7" t="n">
        <v>0.7093704638986469</v>
      </c>
      <c r="AR3" s="7" t="n">
        <v>0.7708059399412308</v>
      </c>
      <c r="AS3" s="7" t="n">
        <v>0.7913798098726291</v>
      </c>
      <c r="AT3" s="7" t="n">
        <v>0.7703120871101884</v>
      </c>
      <c r="AU3" s="7" t="n">
        <v>0.7236325456205305</v>
      </c>
      <c r="AV3" s="7" t="n">
        <v>0.8274596511375389</v>
      </c>
      <c r="AW3" s="7" t="n">
        <v>0.5887705188709826</v>
      </c>
      <c r="AX3" s="7" t="n">
        <v>0.7099078575795816</v>
      </c>
      <c r="AY3" s="7" t="n">
        <v>0.6696287630575746</v>
      </c>
      <c r="AZ3" s="7" t="n">
        <v>0.6215343520270766</v>
      </c>
      <c r="BA3" s="7" t="n">
        <v>0.5837407539500993</v>
      </c>
      <c r="BB3" s="7" t="n">
        <v>0.5775982515447939</v>
      </c>
      <c r="BC3" s="7" t="n">
        <v>0.7004805134059608</v>
      </c>
      <c r="BD3" s="7" t="n">
        <v>0.574711735966412</v>
      </c>
      <c r="BE3" s="7" t="n">
        <v>0.5809187462346295</v>
      </c>
      <c r="BF3" s="7" t="n">
        <v>0.6790460048905772</v>
      </c>
      <c r="BG3" s="7" t="n">
        <v>0.8157485397816172</v>
      </c>
      <c r="BH3" s="7" t="n">
        <v>0.8581258504716296</v>
      </c>
      <c r="BI3" s="7" t="n">
        <v>0.6851525087789588</v>
      </c>
      <c r="BJ3" s="7" t="n">
        <v>0.5077708587463168</v>
      </c>
      <c r="BK3" s="7" t="n">
        <v>0.6148643540507661</v>
      </c>
      <c r="BL3" s="7" t="n">
        <v>0.7730053810456741</v>
      </c>
      <c r="BM3" s="7" t="n">
        <v>0.7659004476537109</v>
      </c>
      <c r="BN3" s="7" t="n">
        <v>0.7313334629739682</v>
      </c>
      <c r="BO3" s="7" t="n">
        <v>0.6941058743179886</v>
      </c>
      <c r="BP3" s="7" t="n">
        <v>0.6371929147939517</v>
      </c>
      <c r="BQ3" s="7" t="n">
        <v>0.6326036824024592</v>
      </c>
      <c r="BR3" s="7" t="n">
        <v>0.8822633705424467</v>
      </c>
      <c r="BS3" s="7" t="n">
        <v>0.6279487665650213</v>
      </c>
      <c r="BT3" s="7" t="n">
        <v>0.7352546486742506</v>
      </c>
      <c r="BU3" s="7" t="n">
        <v>0.816686596238268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0.82821944226833</v>
      </c>
      <c r="D4" s="7" t="n">
        <v>0.7556847316527312</v>
      </c>
      <c r="E4" s="7" t="n">
        <v>1</v>
      </c>
      <c r="F4" s="7" t="n">
        <v>0.7232001292058686</v>
      </c>
      <c r="G4" s="7" t="n">
        <v>0.8161492346878975</v>
      </c>
      <c r="H4" s="7" t="n">
        <v>0.6709434844271465</v>
      </c>
      <c r="I4" s="7" t="n">
        <v>0.3143576860249849</v>
      </c>
      <c r="J4" s="7" t="n">
        <v>0.5443901389969539</v>
      </c>
      <c r="K4" s="7" t="n">
        <v>0.4278224433810038</v>
      </c>
      <c r="L4" s="7" t="n">
        <v>0.5154298121680922</v>
      </c>
      <c r="M4" s="7" t="n">
        <v>0.2332680147119613</v>
      </c>
      <c r="N4" s="7" t="n">
        <v>0.6340654750189176</v>
      </c>
      <c r="O4" s="7" t="n">
        <v>0.8009335178391274</v>
      </c>
      <c r="P4" s="7" t="n">
        <v>0.7171971664844889</v>
      </c>
      <c r="Q4" s="7" t="n">
        <v>0.4396407801000527</v>
      </c>
      <c r="R4" s="7" t="n">
        <v>0.9856150948082104</v>
      </c>
      <c r="S4" s="7" t="n">
        <v>0.8529068289849374</v>
      </c>
      <c r="T4" s="7" t="n">
        <v>0.5422795708468434</v>
      </c>
      <c r="U4" s="7" t="n">
        <v>0.4657648848933417</v>
      </c>
      <c r="V4" s="7" t="n">
        <v>0.7243172777606381</v>
      </c>
      <c r="W4" s="7" t="n">
        <v>0.4979151150105831</v>
      </c>
      <c r="X4" s="7" t="n">
        <v>0.3075216309443116</v>
      </c>
      <c r="Y4" s="7" t="n">
        <v>0.2851242530657395</v>
      </c>
      <c r="Z4" s="7" t="n">
        <v>0.159739417994149</v>
      </c>
      <c r="AA4" s="7" t="n">
        <v>0.7115086160270481</v>
      </c>
      <c r="AB4" s="7" t="n">
        <v>0.4911816841027063</v>
      </c>
      <c r="AC4" s="7" t="n">
        <v>0.6691772595453442</v>
      </c>
      <c r="AD4" s="7" t="n">
        <v>0.395900007313724</v>
      </c>
      <c r="AE4" s="7" t="n">
        <v>0.2394434395769333</v>
      </c>
      <c r="AF4" s="7" t="n">
        <v>0.153729459387268</v>
      </c>
      <c r="AG4" s="7" t="n">
        <v>0.2903057250631775</v>
      </c>
      <c r="AH4" s="7" t="n">
        <v>0.587625820127052</v>
      </c>
      <c r="AI4" s="7" t="n">
        <v>0.2086037544480189</v>
      </c>
      <c r="AJ4" s="7" t="n">
        <v>0.6828139437645052</v>
      </c>
      <c r="AK4" s="7" t="n">
        <v>0.1666367089937227</v>
      </c>
      <c r="AL4" s="7" t="n">
        <v>0.8011962187212682</v>
      </c>
      <c r="AM4" s="7" t="n">
        <v>0.3449149211706133</v>
      </c>
      <c r="AN4" s="7" t="n">
        <v>0.3086246159573731</v>
      </c>
      <c r="AO4" s="7" t="n">
        <v>0.8578939286877811</v>
      </c>
      <c r="AP4" s="7" t="n">
        <v>0.6770470160040986</v>
      </c>
      <c r="AQ4" s="7" t="n">
        <v>0.535947494942594</v>
      </c>
      <c r="AR4" s="7" t="n">
        <v>0.4772552650992888</v>
      </c>
      <c r="AS4" s="7" t="n">
        <v>0.8513981509743331</v>
      </c>
      <c r="AT4" s="7" t="n">
        <v>0.5221952759422228</v>
      </c>
      <c r="AU4" s="7" t="n">
        <v>0.3537571380253547</v>
      </c>
      <c r="AV4" s="7" t="n">
        <v>0.6146144873776528</v>
      </c>
      <c r="AW4" s="7" t="n">
        <v>0.6189978842367605</v>
      </c>
      <c r="AX4" s="7" t="n">
        <v>0.4970627976528134</v>
      </c>
      <c r="AY4" s="7" t="n">
        <v>0.3020717146212258</v>
      </c>
      <c r="AZ4" s="7" t="n">
        <v>0.3954278026419074</v>
      </c>
      <c r="BA4" s="7" t="n">
        <v>0.3776051794178597</v>
      </c>
      <c r="BB4" s="7" t="n">
        <v>0.5491758394899207</v>
      </c>
      <c r="BC4" s="7" t="n">
        <v>0.5124788235292805</v>
      </c>
      <c r="BD4" s="7" t="n">
        <v>0.1732470824594253</v>
      </c>
      <c r="BE4" s="7" t="n">
        <v>0.3082748122756212</v>
      </c>
      <c r="BF4" s="7" t="n">
        <v>0.3541996927707219</v>
      </c>
      <c r="BG4" s="7" t="n">
        <v>0.4901761127698642</v>
      </c>
      <c r="BH4" s="7" t="n">
        <v>0.5373131898213268</v>
      </c>
      <c r="BI4" s="7" t="n">
        <v>0.5140372321272044</v>
      </c>
      <c r="BJ4" s="7" t="n">
        <v>0.1536963387655815</v>
      </c>
      <c r="BK4" s="7" t="n">
        <v>0.4218233230670355</v>
      </c>
      <c r="BL4" s="7" t="n">
        <v>0.6020705421856462</v>
      </c>
      <c r="BM4" s="7" t="n">
        <v>0.3884490404935728</v>
      </c>
      <c r="BN4" s="7" t="n">
        <v>0.3508656696789273</v>
      </c>
      <c r="BO4" s="7" t="n">
        <v>0.8674099967134498</v>
      </c>
      <c r="BP4" s="7" t="n">
        <v>0.2238490159418052</v>
      </c>
      <c r="BQ4" s="7" t="n">
        <v>0.2132906276423157</v>
      </c>
      <c r="BR4" s="7" t="n">
        <v>0.7532457983906502</v>
      </c>
      <c r="BS4" s="7" t="n">
        <v>0.2069429194946092</v>
      </c>
      <c r="BT4" s="7" t="n">
        <v>0.4839773363952664</v>
      </c>
      <c r="BU4" s="7" t="n">
        <v>0.911186851840741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0.9347707932397185</v>
      </c>
      <c r="D5" s="7" t="n">
        <v>0.9885288236919402</v>
      </c>
      <c r="E5" s="7" t="n">
        <v>0.7232001292058686</v>
      </c>
      <c r="F5" s="7" t="n">
        <v>1</v>
      </c>
      <c r="G5" s="7" t="n">
        <v>0.8652609041953252</v>
      </c>
      <c r="H5" s="7" t="n">
        <v>0.956579162109825</v>
      </c>
      <c r="I5" s="7" t="n">
        <v>0.609442282193675</v>
      </c>
      <c r="J5" s="7" t="n">
        <v>0.7042137058616073</v>
      </c>
      <c r="K5" s="7" t="n">
        <v>0.8267350426452204</v>
      </c>
      <c r="L5" s="7" t="n">
        <v>0.5862361010185302</v>
      </c>
      <c r="M5" s="7" t="n">
        <v>0.5556050828226051</v>
      </c>
      <c r="N5" s="7" t="n">
        <v>0.684895501819644</v>
      </c>
      <c r="O5" s="7" t="n">
        <v>0.8171849380255166</v>
      </c>
      <c r="P5" s="7" t="n">
        <v>0.9404262245366761</v>
      </c>
      <c r="Q5" s="7" t="n">
        <v>0.6733650387867606</v>
      </c>
      <c r="R5" s="7" t="n">
        <v>0.7715336342469801</v>
      </c>
      <c r="S5" s="7" t="n">
        <v>0.6079724281648418</v>
      </c>
      <c r="T5" s="7" t="n">
        <v>0.847332399786518</v>
      </c>
      <c r="U5" s="7" t="n">
        <v>0.6275666674382773</v>
      </c>
      <c r="V5" s="7" t="n">
        <v>0.7091928353566138</v>
      </c>
      <c r="W5" s="7" t="n">
        <v>0.5630137722185862</v>
      </c>
      <c r="X5" s="7" t="n">
        <v>0.6658672919632284</v>
      </c>
      <c r="Y5" s="7" t="n">
        <v>0.6708007534806458</v>
      </c>
      <c r="Z5" s="7" t="n">
        <v>0.5684691078675164</v>
      </c>
      <c r="AA5" s="7" t="n">
        <v>0.9381951581494632</v>
      </c>
      <c r="AB5" s="7" t="n">
        <v>0.8443117103445282</v>
      </c>
      <c r="AC5" s="7" t="n">
        <v>0.8300949233158886</v>
      </c>
      <c r="AD5" s="7" t="n">
        <v>0.5640014338958417</v>
      </c>
      <c r="AE5" s="7" t="n">
        <v>0.6336040254324041</v>
      </c>
      <c r="AF5" s="7" t="n">
        <v>0.4788441495090606</v>
      </c>
      <c r="AG5" s="7" t="n">
        <v>0.4707858441378609</v>
      </c>
      <c r="AH5" s="7" t="n">
        <v>0.6200509438237949</v>
      </c>
      <c r="AI5" s="7" t="n">
        <v>0.409134235334383</v>
      </c>
      <c r="AJ5" s="7" t="n">
        <v>0.8267556533293997</v>
      </c>
      <c r="AK5" s="7" t="n">
        <v>0.507648734493461</v>
      </c>
      <c r="AL5" s="7" t="n">
        <v>0.8232844928587019</v>
      </c>
      <c r="AM5" s="7" t="n">
        <v>0.7664720035548028</v>
      </c>
      <c r="AN5" s="7" t="n">
        <v>0.5386258687124956</v>
      </c>
      <c r="AO5" s="7" t="n">
        <v>0.5927999892465686</v>
      </c>
      <c r="AP5" s="7" t="n">
        <v>0.9416077675371076</v>
      </c>
      <c r="AQ5" s="7" t="n">
        <v>0.6345355572227961</v>
      </c>
      <c r="AR5" s="7" t="n">
        <v>0.7432902681828562</v>
      </c>
      <c r="AS5" s="7" t="n">
        <v>0.735928345068106</v>
      </c>
      <c r="AT5" s="7" t="n">
        <v>0.7394164981118254</v>
      </c>
      <c r="AU5" s="7" t="n">
        <v>0.6825481120543357</v>
      </c>
      <c r="AV5" s="7" t="n">
        <v>0.8185349617715789</v>
      </c>
      <c r="AW5" s="7" t="n">
        <v>0.5808565908499992</v>
      </c>
      <c r="AX5" s="7" t="n">
        <v>0.6678955982677822</v>
      </c>
      <c r="AY5" s="7" t="n">
        <v>0.6286434823407304</v>
      </c>
      <c r="AZ5" s="7" t="n">
        <v>0.5757756259295057</v>
      </c>
      <c r="BA5" s="7" t="n">
        <v>0.5342054385288564</v>
      </c>
      <c r="BB5" s="7" t="n">
        <v>0.556195484984099</v>
      </c>
      <c r="BC5" s="7" t="n">
        <v>0.6695471885359866</v>
      </c>
      <c r="BD5" s="7" t="n">
        <v>0.5118957949432944</v>
      </c>
      <c r="BE5" s="7" t="n">
        <v>0.5187566655539682</v>
      </c>
      <c r="BF5" s="7" t="n">
        <v>0.64196214326182</v>
      </c>
      <c r="BG5" s="7" t="n">
        <v>0.7823284740221238</v>
      </c>
      <c r="BH5" s="7" t="n">
        <v>0.893039575006391</v>
      </c>
      <c r="BI5" s="7" t="n">
        <v>0.6479985286625373</v>
      </c>
      <c r="BJ5" s="7" t="n">
        <v>0.433160257088856</v>
      </c>
      <c r="BK5" s="7" t="n">
        <v>0.5618927651859235</v>
      </c>
      <c r="BL5" s="7" t="n">
        <v>0.7175469672176399</v>
      </c>
      <c r="BM5" s="7" t="n">
        <v>0.7270350955778152</v>
      </c>
      <c r="BN5" s="7" t="n">
        <v>0.6962895698749455</v>
      </c>
      <c r="BO5" s="7" t="n">
        <v>0.6797400599774708</v>
      </c>
      <c r="BP5" s="7" t="n">
        <v>0.5970992789247614</v>
      </c>
      <c r="BQ5" s="7" t="n">
        <v>0.592988586919402</v>
      </c>
      <c r="BR5" s="7" t="n">
        <v>0.8804767733558828</v>
      </c>
      <c r="BS5" s="7" t="n">
        <v>0.5887875199341244</v>
      </c>
      <c r="BT5" s="7" t="n">
        <v>0.7030181144657549</v>
      </c>
      <c r="BU5" s="7" t="n">
        <v>0.7996367643487295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0.814153181473218</v>
      </c>
      <c r="D6" s="7" t="n">
        <v>0.8573792442310484</v>
      </c>
      <c r="E6" s="7" t="n">
        <v>0.8161492346878975</v>
      </c>
      <c r="F6" s="7" t="n">
        <v>0.8652609041953252</v>
      </c>
      <c r="G6" s="7" t="n">
        <v>1</v>
      </c>
      <c r="H6" s="7" t="n">
        <v>0.7668429152063341</v>
      </c>
      <c r="I6" s="7" t="n">
        <v>0.3065574618066153</v>
      </c>
      <c r="J6" s="7" t="n">
        <v>0.5394990884041474</v>
      </c>
      <c r="K6" s="7" t="n">
        <v>0.5281816849277657</v>
      </c>
      <c r="L6" s="7" t="n">
        <v>0.4565298473042311</v>
      </c>
      <c r="M6" s="7" t="n">
        <v>0.2517999153314885</v>
      </c>
      <c r="N6" s="7" t="n">
        <v>0.4786565707002629</v>
      </c>
      <c r="O6" s="7" t="n">
        <v>0.6810708108904495</v>
      </c>
      <c r="P6" s="7" t="n">
        <v>0.7604158806893462</v>
      </c>
      <c r="Q6" s="7" t="n">
        <v>0.4349209056917999</v>
      </c>
      <c r="R6" s="7" t="n">
        <v>0.8421212817033794</v>
      </c>
      <c r="S6" s="7" t="n">
        <v>0.7089975302250613</v>
      </c>
      <c r="T6" s="7" t="n">
        <v>0.5926069392226772</v>
      </c>
      <c r="U6" s="7" t="n">
        <v>0.4025629020509034</v>
      </c>
      <c r="V6" s="7" t="n">
        <v>0.6003450317839953</v>
      </c>
      <c r="W6" s="7" t="n">
        <v>0.3575125899698282</v>
      </c>
      <c r="X6" s="7" t="n">
        <v>0.3740473411338137</v>
      </c>
      <c r="Y6" s="7" t="n">
        <v>0.3833574786835897</v>
      </c>
      <c r="Z6" s="7" t="n">
        <v>0.2668603638999152</v>
      </c>
      <c r="AA6" s="7" t="n">
        <v>0.8232918863669553</v>
      </c>
      <c r="AB6" s="7" t="n">
        <v>0.5841164880643379</v>
      </c>
      <c r="AC6" s="7" t="n">
        <v>0.8723716983742968</v>
      </c>
      <c r="AD6" s="7" t="n">
        <v>0.3548975897434725</v>
      </c>
      <c r="AE6" s="7" t="n">
        <v>0.3398595159714313</v>
      </c>
      <c r="AF6" s="7" t="n">
        <v>0.1772296044561315</v>
      </c>
      <c r="AG6" s="7" t="n">
        <v>0.1925106533245789</v>
      </c>
      <c r="AH6" s="7" t="n">
        <v>0.4772172762168246</v>
      </c>
      <c r="AI6" s="7" t="n">
        <v>0.1128928944835711</v>
      </c>
      <c r="AJ6" s="7" t="n">
        <v>0.8711909127041342</v>
      </c>
      <c r="AK6" s="7" t="n">
        <v>0.2295517493250339</v>
      </c>
      <c r="AL6" s="7" t="n">
        <v>0.9694034535883764</v>
      </c>
      <c r="AM6" s="7" t="n">
        <v>0.4450081574641887</v>
      </c>
      <c r="AN6" s="7" t="n">
        <v>0.2812929790085715</v>
      </c>
      <c r="AO6" s="7" t="n">
        <v>0.6642113260973899</v>
      </c>
      <c r="AP6" s="7" t="n">
        <v>0.7385829474434109</v>
      </c>
      <c r="AQ6" s="7" t="n">
        <v>0.4314095429631881</v>
      </c>
      <c r="AR6" s="7" t="n">
        <v>0.5158858066330004</v>
      </c>
      <c r="AS6" s="7" t="n">
        <v>0.747113815001634</v>
      </c>
      <c r="AT6" s="7" t="n">
        <v>0.5236191373279295</v>
      </c>
      <c r="AU6" s="7" t="n">
        <v>0.3580619671367187</v>
      </c>
      <c r="AV6" s="7" t="n">
        <v>0.7327061068555708</v>
      </c>
      <c r="AW6" s="7" t="n">
        <v>0.5197304595622904</v>
      </c>
      <c r="AX6" s="7" t="n">
        <v>0.4552664756320003</v>
      </c>
      <c r="AY6" s="7" t="n">
        <v>0.2978125334589163</v>
      </c>
      <c r="AZ6" s="7" t="n">
        <v>0.3795096248629431</v>
      </c>
      <c r="BA6" s="7" t="n">
        <v>0.3401834137914377</v>
      </c>
      <c r="BB6" s="7" t="n">
        <v>0.4389774802087957</v>
      </c>
      <c r="BC6" s="7" t="n">
        <v>0.4927435493505701</v>
      </c>
      <c r="BD6" s="7" t="n">
        <v>0.2327416938490792</v>
      </c>
      <c r="BE6" s="7" t="n">
        <v>0.2338371026541023</v>
      </c>
      <c r="BF6" s="7" t="n">
        <v>0.3245853261316337</v>
      </c>
      <c r="BG6" s="7" t="n">
        <v>0.5076267642787132</v>
      </c>
      <c r="BH6" s="7" t="n">
        <v>0.6757263205811841</v>
      </c>
      <c r="BI6" s="7" t="n">
        <v>0.4364656136912008</v>
      </c>
      <c r="BJ6" s="7" t="n">
        <v>0.137289189300204</v>
      </c>
      <c r="BK6" s="7" t="n">
        <v>0.3566703978461193</v>
      </c>
      <c r="BL6" s="7" t="n">
        <v>0.519179287860961</v>
      </c>
      <c r="BM6" s="7" t="n">
        <v>0.4220433792382603</v>
      </c>
      <c r="BN6" s="7" t="n">
        <v>0.37266138707031</v>
      </c>
      <c r="BO6" s="7" t="n">
        <v>0.7910489607752399</v>
      </c>
      <c r="BP6" s="7" t="n">
        <v>0.2646405019912412</v>
      </c>
      <c r="BQ6" s="7" t="n">
        <v>0.2588601794475398</v>
      </c>
      <c r="BR6" s="7" t="n">
        <v>0.9566206181136138</v>
      </c>
      <c r="BS6" s="7" t="n">
        <v>0.2583605533972063</v>
      </c>
      <c r="BT6" s="7" t="n">
        <v>0.4962938607435014</v>
      </c>
      <c r="BU6" s="7" t="n">
        <v>0.8985163859357841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0.9586291595455301</v>
      </c>
      <c r="D7" s="7" t="n">
        <v>0.9759727670059161</v>
      </c>
      <c r="E7" s="7" t="n">
        <v>0.6709434844271465</v>
      </c>
      <c r="F7" s="7" t="n">
        <v>0.956579162109825</v>
      </c>
      <c r="G7" s="7" t="n">
        <v>0.7668429152063341</v>
      </c>
      <c r="H7" s="7" t="n">
        <v>1</v>
      </c>
      <c r="I7" s="7" t="n">
        <v>0.7807330865059779</v>
      </c>
      <c r="J7" s="7" t="n">
        <v>0.8341360650439152</v>
      </c>
      <c r="K7" s="7" t="n">
        <v>0.8338148596643767</v>
      </c>
      <c r="L7" s="7" t="n">
        <v>0.6673964093335942</v>
      </c>
      <c r="M7" s="7" t="n">
        <v>0.7209817477508643</v>
      </c>
      <c r="N7" s="7" t="n">
        <v>0.8269449355227141</v>
      </c>
      <c r="O7" s="7" t="n">
        <v>0.8961281824711638</v>
      </c>
      <c r="P7" s="7" t="n">
        <v>0.993683933257778</v>
      </c>
      <c r="Q7" s="7" t="n">
        <v>0.7921551884330085</v>
      </c>
      <c r="R7" s="7" t="n">
        <v>0.7339018641374355</v>
      </c>
      <c r="S7" s="7" t="n">
        <v>0.5128423422927395</v>
      </c>
      <c r="T7" s="7" t="n">
        <v>0.8513114151683379</v>
      </c>
      <c r="U7" s="7" t="n">
        <v>0.7550666318540945</v>
      </c>
      <c r="V7" s="7" t="n">
        <v>0.7565875535657456</v>
      </c>
      <c r="W7" s="7" t="n">
        <v>0.7002929234124931</v>
      </c>
      <c r="X7" s="7" t="n">
        <v>0.8351283718404549</v>
      </c>
      <c r="Y7" s="7" t="n">
        <v>0.8301656432999438</v>
      </c>
      <c r="Z7" s="7" t="n">
        <v>0.7410793255440545</v>
      </c>
      <c r="AA7" s="7" t="n">
        <v>0.9196782121985305</v>
      </c>
      <c r="AB7" s="7" t="n">
        <v>0.9578452722282247</v>
      </c>
      <c r="AC7" s="7" t="n">
        <v>0.8082923967434774</v>
      </c>
      <c r="AD7" s="7" t="n">
        <v>0.6968892310696102</v>
      </c>
      <c r="AE7" s="7" t="n">
        <v>0.80318325496568</v>
      </c>
      <c r="AF7" s="7" t="n">
        <v>0.6606008695493473</v>
      </c>
      <c r="AG7" s="7" t="n">
        <v>0.628543494964408</v>
      </c>
      <c r="AH7" s="7" t="n">
        <v>0.6946737106101648</v>
      </c>
      <c r="AI7" s="7" t="n">
        <v>0.5762855163661379</v>
      </c>
      <c r="AJ7" s="7" t="n">
        <v>0.806994264699354</v>
      </c>
      <c r="AK7" s="7" t="n">
        <v>0.695062171271991</v>
      </c>
      <c r="AL7" s="7" t="n">
        <v>0.7013847109523175</v>
      </c>
      <c r="AM7" s="7" t="n">
        <v>0.7788914691588629</v>
      </c>
      <c r="AN7" s="7" t="n">
        <v>0.6879613725168707</v>
      </c>
      <c r="AO7" s="7" t="n">
        <v>0.5171389014485591</v>
      </c>
      <c r="AP7" s="7" t="n">
        <v>0.9962167818987788</v>
      </c>
      <c r="AQ7" s="7" t="n">
        <v>0.7499426160241278</v>
      </c>
      <c r="AR7" s="7" t="n">
        <v>0.8394552490163243</v>
      </c>
      <c r="AS7" s="7" t="n">
        <v>0.7444784327452075</v>
      </c>
      <c r="AT7" s="7" t="n">
        <v>0.8357010324323549</v>
      </c>
      <c r="AU7" s="7" t="n">
        <v>0.8273819541122072</v>
      </c>
      <c r="AV7" s="7" t="n">
        <v>0.857437741191135</v>
      </c>
      <c r="AW7" s="7" t="n">
        <v>0.5955461204168034</v>
      </c>
      <c r="AX7" s="7" t="n">
        <v>0.7880579840180827</v>
      </c>
      <c r="AY7" s="7" t="n">
        <v>0.7802356118974112</v>
      </c>
      <c r="AZ7" s="7" t="n">
        <v>0.6979036063084999</v>
      </c>
      <c r="BA7" s="7" t="n">
        <v>0.6636435986635316</v>
      </c>
      <c r="BB7" s="7" t="n">
        <v>0.6271963541206449</v>
      </c>
      <c r="BC7" s="7" t="n">
        <v>0.7627746461934449</v>
      </c>
      <c r="BD7" s="7" t="n">
        <v>0.6994048708150631</v>
      </c>
      <c r="BE7" s="7" t="n">
        <v>0.6738538388998294</v>
      </c>
      <c r="BF7" s="7" t="n">
        <v>0.790190674332452</v>
      </c>
      <c r="BG7" s="7" t="n">
        <v>0.8981443386373948</v>
      </c>
      <c r="BH7" s="7" t="n">
        <v>0.8770219572719032</v>
      </c>
      <c r="BI7" s="7" t="n">
        <v>0.7509026001389011</v>
      </c>
      <c r="BJ7" s="7" t="n">
        <v>0.5863353405503082</v>
      </c>
      <c r="BK7" s="7" t="n">
        <v>0.6960973701563173</v>
      </c>
      <c r="BL7" s="7" t="n">
        <v>0.8438486522871538</v>
      </c>
      <c r="BM7" s="7" t="n">
        <v>0.8762885121649523</v>
      </c>
      <c r="BN7" s="7" t="n">
        <v>0.8326152218852267</v>
      </c>
      <c r="BO7" s="7" t="n">
        <v>0.6265358859553323</v>
      </c>
      <c r="BP7" s="7" t="n">
        <v>0.7312507096635087</v>
      </c>
      <c r="BQ7" s="7" t="n">
        <v>0.7270038608187402</v>
      </c>
      <c r="BR7" s="7" t="n">
        <v>0.8236388714706357</v>
      </c>
      <c r="BS7" s="7" t="n">
        <v>0.72003642279101</v>
      </c>
      <c r="BT7" s="7" t="n">
        <v>0.8060067791469495</v>
      </c>
      <c r="BU7" s="7" t="n">
        <v>0.7098081759052752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0.7118077835243677</v>
      </c>
      <c r="D8" s="7" t="n">
        <v>0.6726447400356677</v>
      </c>
      <c r="E8" s="7" t="n">
        <v>0.3143576860249849</v>
      </c>
      <c r="F8" s="7" t="n">
        <v>0.609442282193675</v>
      </c>
      <c r="G8" s="7" t="n">
        <v>0.3065574618066153</v>
      </c>
      <c r="H8" s="7" t="n">
        <v>0.7807330865059779</v>
      </c>
      <c r="I8" s="7" t="n">
        <v>1</v>
      </c>
      <c r="J8" s="7" t="n">
        <v>0.8057794676103879</v>
      </c>
      <c r="K8" s="7" t="n">
        <v>0.6128178147368766</v>
      </c>
      <c r="L8" s="7" t="n">
        <v>0.6706994840279271</v>
      </c>
      <c r="M8" s="7" t="n">
        <v>0.8871437223967524</v>
      </c>
      <c r="N8" s="7" t="n">
        <v>0.8429638530783211</v>
      </c>
      <c r="O8" s="7" t="n">
        <v>0.7609020834556478</v>
      </c>
      <c r="P8" s="7" t="n">
        <v>0.7914500389642156</v>
      </c>
      <c r="Q8" s="7" t="n">
        <v>0.8063426149990666</v>
      </c>
      <c r="R8" s="7" t="n">
        <v>0.3817398714015634</v>
      </c>
      <c r="S8" s="7" t="n">
        <v>0.1537493152672623</v>
      </c>
      <c r="T8" s="7" t="n">
        <v>0.5789921281616741</v>
      </c>
      <c r="U8" s="7" t="n">
        <v>0.7896758860608319</v>
      </c>
      <c r="V8" s="7" t="n">
        <v>0.550605407165883</v>
      </c>
      <c r="W8" s="7" t="n">
        <v>0.7579608447194048</v>
      </c>
      <c r="X8" s="7" t="n">
        <v>0.9214615848060964</v>
      </c>
      <c r="Y8" s="7" t="n">
        <v>0.9215878127280167</v>
      </c>
      <c r="Z8" s="7" t="n">
        <v>0.8944428360391641</v>
      </c>
      <c r="AA8" s="7" t="n">
        <v>0.5699410613442721</v>
      </c>
      <c r="AB8" s="7" t="n">
        <v>0.8734709266193867</v>
      </c>
      <c r="AC8" s="7" t="n">
        <v>0.4945167276412567</v>
      </c>
      <c r="AD8" s="7" t="n">
        <v>0.7731078436085983</v>
      </c>
      <c r="AE8" s="7" t="n">
        <v>0.9029171218945549</v>
      </c>
      <c r="AF8" s="7" t="n">
        <v>0.8789151249243934</v>
      </c>
      <c r="AG8" s="7" t="n">
        <v>0.7894440307500151</v>
      </c>
      <c r="AH8" s="7" t="n">
        <v>0.5939244833067671</v>
      </c>
      <c r="AI8" s="7" t="n">
        <v>0.7766550297415553</v>
      </c>
      <c r="AJ8" s="7" t="n">
        <v>0.4935151089874908</v>
      </c>
      <c r="AK8" s="7" t="n">
        <v>0.8753291586136956</v>
      </c>
      <c r="AL8" s="7" t="n">
        <v>0.2169686660145966</v>
      </c>
      <c r="AM8" s="7" t="n">
        <v>0.5896809870324404</v>
      </c>
      <c r="AN8" s="7" t="n">
        <v>0.8162909978426267</v>
      </c>
      <c r="AO8" s="7" t="n">
        <v>0.1861029760285304</v>
      </c>
      <c r="AP8" s="7" t="n">
        <v>0.8073181974808401</v>
      </c>
      <c r="AQ8" s="7" t="n">
        <v>0.7734095862208896</v>
      </c>
      <c r="AR8" s="7" t="n">
        <v>0.7975099771891361</v>
      </c>
      <c r="AS8" s="7" t="n">
        <v>0.4817467597842304</v>
      </c>
      <c r="AT8" s="7" t="n">
        <v>0.7716150977855265</v>
      </c>
      <c r="AU8" s="7" t="n">
        <v>0.8989642562072417</v>
      </c>
      <c r="AV8" s="7" t="n">
        <v>0.631666055043113</v>
      </c>
      <c r="AW8" s="7" t="n">
        <v>0.3392786967698419</v>
      </c>
      <c r="AX8" s="7" t="n">
        <v>0.7697832059913571</v>
      </c>
      <c r="AY8" s="7" t="n">
        <v>0.8760933834383861</v>
      </c>
      <c r="AZ8" s="7" t="n">
        <v>0.7508859552399254</v>
      </c>
      <c r="BA8" s="7" t="n">
        <v>0.7428768677873658</v>
      </c>
      <c r="BB8" s="7" t="n">
        <v>0.5469912581103126</v>
      </c>
      <c r="BC8" s="7" t="n">
        <v>0.6895415691614931</v>
      </c>
      <c r="BD8" s="7" t="n">
        <v>0.8776597595504173</v>
      </c>
      <c r="BE8" s="7" t="n">
        <v>0.8123083809091703</v>
      </c>
      <c r="BF8" s="7" t="n">
        <v>0.83829750875781</v>
      </c>
      <c r="BG8" s="7" t="n">
        <v>0.8769168047507111</v>
      </c>
      <c r="BH8" s="7" t="n">
        <v>0.5697599737372883</v>
      </c>
      <c r="BI8" s="7" t="n">
        <v>0.726185111058515</v>
      </c>
      <c r="BJ8" s="7" t="n">
        <v>0.8183747954147815</v>
      </c>
      <c r="BK8" s="7" t="n">
        <v>0.7686754374453455</v>
      </c>
      <c r="BL8" s="7" t="n">
        <v>0.8015944664474587</v>
      </c>
      <c r="BM8" s="7" t="n">
        <v>0.9126393508788235</v>
      </c>
      <c r="BN8" s="7" t="n">
        <v>0.8854657028911284</v>
      </c>
      <c r="BO8" s="7" t="n">
        <v>0.2873073756741542</v>
      </c>
      <c r="BP8" s="7" t="n">
        <v>0.8624954633691118</v>
      </c>
      <c r="BQ8" s="7" t="n">
        <v>0.8691622125670448</v>
      </c>
      <c r="BR8" s="7" t="n">
        <v>0.4335680445166383</v>
      </c>
      <c r="BS8" s="7" t="n">
        <v>0.8661489977395874</v>
      </c>
      <c r="BT8" s="7" t="n">
        <v>0.7637844508142184</v>
      </c>
      <c r="BU8" s="7" t="n">
        <v>0.2961079154719284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0.8228363055250251</v>
      </c>
      <c r="D9" s="7" t="n">
        <v>0.7728505527061935</v>
      </c>
      <c r="E9" s="7" t="n">
        <v>0.5443901389969539</v>
      </c>
      <c r="F9" s="7" t="n">
        <v>0.7042137058616073</v>
      </c>
      <c r="G9" s="7" t="n">
        <v>0.5394990884041474</v>
      </c>
      <c r="H9" s="7" t="n">
        <v>0.8341360650439152</v>
      </c>
      <c r="I9" s="7" t="n">
        <v>0.8057794676103879</v>
      </c>
      <c r="J9" s="7" t="n">
        <v>1</v>
      </c>
      <c r="K9" s="7" t="n">
        <v>0.6086401281590863</v>
      </c>
      <c r="L9" s="7" t="n">
        <v>0.7897836492705729</v>
      </c>
      <c r="M9" s="7" t="n">
        <v>0.799273296328477</v>
      </c>
      <c r="N9" s="7" t="n">
        <v>0.8708790765544556</v>
      </c>
      <c r="O9" s="7" t="n">
        <v>0.8381172489629247</v>
      </c>
      <c r="P9" s="7" t="n">
        <v>0.851874514630879</v>
      </c>
      <c r="Q9" s="7" t="n">
        <v>0.7651403463202652</v>
      </c>
      <c r="R9" s="7" t="n">
        <v>0.5950416043169545</v>
      </c>
      <c r="S9" s="7" t="n">
        <v>0.4018376592519262</v>
      </c>
      <c r="T9" s="7" t="n">
        <v>0.5966897672417392</v>
      </c>
      <c r="U9" s="7" t="n">
        <v>0.7515480501598419</v>
      </c>
      <c r="V9" s="7" t="n">
        <v>0.6269219762274548</v>
      </c>
      <c r="W9" s="7" t="n">
        <v>0.7226684733651382</v>
      </c>
      <c r="X9" s="7" t="n">
        <v>0.8229021978312555</v>
      </c>
      <c r="Y9" s="7" t="n">
        <v>0.8165878555178785</v>
      </c>
      <c r="Z9" s="7" t="n">
        <v>0.7841181231085461</v>
      </c>
      <c r="AA9" s="7" t="n">
        <v>0.6748780052921873</v>
      </c>
      <c r="AB9" s="7" t="n">
        <v>0.8530719635435975</v>
      </c>
      <c r="AC9" s="7" t="n">
        <v>0.5948269749009243</v>
      </c>
      <c r="AD9" s="7" t="n">
        <v>0.738742960517019</v>
      </c>
      <c r="AE9" s="7" t="n">
        <v>0.7980739345328755</v>
      </c>
      <c r="AF9" s="7" t="n">
        <v>0.7909316024583599</v>
      </c>
      <c r="AG9" s="7" t="n">
        <v>0.7006441978689968</v>
      </c>
      <c r="AH9" s="7" t="n">
        <v>0.5604077804739893</v>
      </c>
      <c r="AI9" s="7" t="n">
        <v>0.6636120360565659</v>
      </c>
      <c r="AJ9" s="7" t="n">
        <v>0.5994152955396861</v>
      </c>
      <c r="AK9" s="7" t="n">
        <v>0.8413245801226401</v>
      </c>
      <c r="AL9" s="7" t="n">
        <v>0.486449037254496</v>
      </c>
      <c r="AM9" s="7" t="n">
        <v>0.5748306636385198</v>
      </c>
      <c r="AN9" s="7" t="n">
        <v>0.7210587439402337</v>
      </c>
      <c r="AO9" s="7" t="n">
        <v>0.392540214952292</v>
      </c>
      <c r="AP9" s="7" t="n">
        <v>0.8579321200886283</v>
      </c>
      <c r="AQ9" s="7" t="n">
        <v>0.8631370094388625</v>
      </c>
      <c r="AR9" s="7" t="n">
        <v>0.7016364419839692</v>
      </c>
      <c r="AS9" s="7" t="n">
        <v>0.6907371663503957</v>
      </c>
      <c r="AT9" s="7" t="n">
        <v>0.7086959536492349</v>
      </c>
      <c r="AU9" s="7" t="n">
        <v>0.7737807270966488</v>
      </c>
      <c r="AV9" s="7" t="n">
        <v>0.7037565042120429</v>
      </c>
      <c r="AW9" s="7" t="n">
        <v>0.381534975962634</v>
      </c>
      <c r="AX9" s="7" t="n">
        <v>0.7069831001184586</v>
      </c>
      <c r="AY9" s="7" t="n">
        <v>0.7507788959013826</v>
      </c>
      <c r="AZ9" s="7" t="n">
        <v>0.7064706501593455</v>
      </c>
      <c r="BA9" s="7" t="n">
        <v>0.6985340541496294</v>
      </c>
      <c r="BB9" s="7" t="n">
        <v>0.5169946049234566</v>
      </c>
      <c r="BC9" s="7" t="n">
        <v>0.6358473155250759</v>
      </c>
      <c r="BD9" s="7" t="n">
        <v>0.843299482834178</v>
      </c>
      <c r="BE9" s="7" t="n">
        <v>0.7140515233423655</v>
      </c>
      <c r="BF9" s="7" t="n">
        <v>0.7226318760328658</v>
      </c>
      <c r="BG9" s="7" t="n">
        <v>0.7978777383003841</v>
      </c>
      <c r="BH9" s="7" t="n">
        <v>0.5907305237148354</v>
      </c>
      <c r="BI9" s="7" t="n">
        <v>0.7151938734948122</v>
      </c>
      <c r="BJ9" s="7" t="n">
        <v>0.6870977496836491</v>
      </c>
      <c r="BK9" s="7" t="n">
        <v>0.7299847825510088</v>
      </c>
      <c r="BL9" s="7" t="n">
        <v>0.7775310411368884</v>
      </c>
      <c r="BM9" s="7" t="n">
        <v>0.8084566465935934</v>
      </c>
      <c r="BN9" s="7" t="n">
        <v>0.7592396796029174</v>
      </c>
      <c r="BO9" s="7" t="n">
        <v>0.450766247550531</v>
      </c>
      <c r="BP9" s="7" t="n">
        <v>0.7102769789120551</v>
      </c>
      <c r="BQ9" s="7" t="n">
        <v>0.6993856416928085</v>
      </c>
      <c r="BR9" s="7" t="n">
        <v>0.5901169829645734</v>
      </c>
      <c r="BS9" s="7" t="n">
        <v>0.6910028802140898</v>
      </c>
      <c r="BT9" s="7" t="n">
        <v>0.6813419333794408</v>
      </c>
      <c r="BU9" s="7" t="n">
        <v>0.5115595501684944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0.7433098693975694</v>
      </c>
      <c r="D10" s="7" t="n">
        <v>0.7978889930491211</v>
      </c>
      <c r="E10" s="7" t="n">
        <v>0.4278224433810038</v>
      </c>
      <c r="F10" s="7" t="n">
        <v>0.8267350426452204</v>
      </c>
      <c r="G10" s="7" t="n">
        <v>0.5281816849277657</v>
      </c>
      <c r="H10" s="7" t="n">
        <v>0.8338148596643767</v>
      </c>
      <c r="I10" s="7" t="n">
        <v>0.6128178147368766</v>
      </c>
      <c r="J10" s="7" t="n">
        <v>0.6086401281590863</v>
      </c>
      <c r="K10" s="7" t="n">
        <v>1</v>
      </c>
      <c r="L10" s="7" t="n">
        <v>0.4472345200213036</v>
      </c>
      <c r="M10" s="7" t="n">
        <v>0.536176846580819</v>
      </c>
      <c r="N10" s="7" t="n">
        <v>0.6252383782822335</v>
      </c>
      <c r="O10" s="7" t="n">
        <v>0.6806198713283385</v>
      </c>
      <c r="P10" s="7" t="n">
        <v>0.8117088885423667</v>
      </c>
      <c r="Q10" s="7" t="n">
        <v>0.6782121587481835</v>
      </c>
      <c r="R10" s="7" t="n">
        <v>0.4925449537193278</v>
      </c>
      <c r="S10" s="7" t="n">
        <v>0.2993133020411536</v>
      </c>
      <c r="T10" s="7" t="n">
        <v>0.9606679774950432</v>
      </c>
      <c r="U10" s="7" t="n">
        <v>0.6403828353281313</v>
      </c>
      <c r="V10" s="7" t="n">
        <v>0.6203165601922149</v>
      </c>
      <c r="W10" s="7" t="n">
        <v>0.5836102810507373</v>
      </c>
      <c r="X10" s="7" t="n">
        <v>0.6869660137867397</v>
      </c>
      <c r="Y10" s="7" t="n">
        <v>0.6770193683630391</v>
      </c>
      <c r="Z10" s="7" t="n">
        <v>0.5863517467732478</v>
      </c>
      <c r="AA10" s="7" t="n">
        <v>0.854335458090586</v>
      </c>
      <c r="AB10" s="7" t="n">
        <v>0.8231668409119385</v>
      </c>
      <c r="AC10" s="7" t="n">
        <v>0.5418626806995255</v>
      </c>
      <c r="AD10" s="7" t="n">
        <v>0.5754374648743213</v>
      </c>
      <c r="AE10" s="7" t="n">
        <v>0.6580556583133431</v>
      </c>
      <c r="AF10" s="7" t="n">
        <v>0.4897695403428777</v>
      </c>
      <c r="AG10" s="7" t="n">
        <v>0.4779133414982976</v>
      </c>
      <c r="AH10" s="7" t="n">
        <v>0.6021794765371251</v>
      </c>
      <c r="AI10" s="7" t="n">
        <v>0.4613970509352904</v>
      </c>
      <c r="AJ10" s="7" t="n">
        <v>0.5389196668363228</v>
      </c>
      <c r="AK10" s="7" t="n">
        <v>0.5411789753471292</v>
      </c>
      <c r="AL10" s="7" t="n">
        <v>0.4916007856822233</v>
      </c>
      <c r="AM10" s="7" t="n">
        <v>0.9820090308929222</v>
      </c>
      <c r="AN10" s="7" t="n">
        <v>0.5853734708286118</v>
      </c>
      <c r="AO10" s="7" t="n">
        <v>0.3545253128232232</v>
      </c>
      <c r="AP10" s="7" t="n">
        <v>0.8313732070140665</v>
      </c>
      <c r="AQ10" s="7" t="n">
        <v>0.5680140267324718</v>
      </c>
      <c r="AR10" s="7" t="n">
        <v>0.7354084577982898</v>
      </c>
      <c r="AS10" s="7" t="n">
        <v>0.4682005950715497</v>
      </c>
      <c r="AT10" s="7" t="n">
        <v>0.742881069359956</v>
      </c>
      <c r="AU10" s="7" t="n">
        <v>0.7062164636383248</v>
      </c>
      <c r="AV10" s="7" t="n">
        <v>0.7083312188972546</v>
      </c>
      <c r="AW10" s="7" t="n">
        <v>0.516282268971911</v>
      </c>
      <c r="AX10" s="7" t="n">
        <v>0.6794792666737433</v>
      </c>
      <c r="AY10" s="7" t="n">
        <v>0.6736160877200275</v>
      </c>
      <c r="AZ10" s="7" t="n">
        <v>0.5727760307130398</v>
      </c>
      <c r="BA10" s="7" t="n">
        <v>0.5469809833635845</v>
      </c>
      <c r="BB10" s="7" t="n">
        <v>0.5392715256151748</v>
      </c>
      <c r="BC10" s="7" t="n">
        <v>0.6722128142413946</v>
      </c>
      <c r="BD10" s="7" t="n">
        <v>0.5453572765509914</v>
      </c>
      <c r="BE10" s="7" t="n">
        <v>0.5397137838912985</v>
      </c>
      <c r="BF10" s="7" t="n">
        <v>0.6862062065727246</v>
      </c>
      <c r="BG10" s="7" t="n">
        <v>0.7640424302062322</v>
      </c>
      <c r="BH10" s="7" t="n">
        <v>0.9446015577208964</v>
      </c>
      <c r="BI10" s="7" t="n">
        <v>0.6584514767105778</v>
      </c>
      <c r="BJ10" s="7" t="n">
        <v>0.4084928175795806</v>
      </c>
      <c r="BK10" s="7" t="n">
        <v>0.5761408924729715</v>
      </c>
      <c r="BL10" s="7" t="n">
        <v>0.6764569802201167</v>
      </c>
      <c r="BM10" s="7" t="n">
        <v>0.7529437675959618</v>
      </c>
      <c r="BN10" s="7" t="n">
        <v>0.7175280323770151</v>
      </c>
      <c r="BO10" s="7" t="n">
        <v>0.3841055053583945</v>
      </c>
      <c r="BP10" s="7" t="n">
        <v>0.6116675878252993</v>
      </c>
      <c r="BQ10" s="7" t="n">
        <v>0.6076181572867786</v>
      </c>
      <c r="BR10" s="7" t="n">
        <v>0.5677747210748746</v>
      </c>
      <c r="BS10" s="7" t="n">
        <v>0.5984800734515265</v>
      </c>
      <c r="BT10" s="7" t="n">
        <v>0.7005490198572594</v>
      </c>
      <c r="BU10" s="7" t="n">
        <v>0.4570830245318881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0.7151580713918785</v>
      </c>
      <c r="D11" s="7" t="n">
        <v>0.6554777654751003</v>
      </c>
      <c r="E11" s="7" t="n">
        <v>0.5154298121680922</v>
      </c>
      <c r="F11" s="7" t="n">
        <v>0.5862361010185302</v>
      </c>
      <c r="G11" s="7" t="n">
        <v>0.4565298473042311</v>
      </c>
      <c r="H11" s="7" t="n">
        <v>0.6673964093335942</v>
      </c>
      <c r="I11" s="7" t="n">
        <v>0.6706994840279271</v>
      </c>
      <c r="J11" s="7" t="n">
        <v>0.7897836492705729</v>
      </c>
      <c r="K11" s="7" t="n">
        <v>0.4472345200213036</v>
      </c>
      <c r="L11" s="7" t="n">
        <v>1</v>
      </c>
      <c r="M11" s="7" t="n">
        <v>0.7105377531329853</v>
      </c>
      <c r="N11" s="7" t="n">
        <v>0.7543004540378949</v>
      </c>
      <c r="O11" s="7" t="n">
        <v>0.7227478491285749</v>
      </c>
      <c r="P11" s="7" t="n">
        <v>0.694977396468582</v>
      </c>
      <c r="Q11" s="7" t="n">
        <v>0.5334828499917083</v>
      </c>
      <c r="R11" s="7" t="n">
        <v>0.5382470081559784</v>
      </c>
      <c r="S11" s="7" t="n">
        <v>0.5003290093507188</v>
      </c>
      <c r="T11" s="7" t="n">
        <v>0.4615217534542634</v>
      </c>
      <c r="U11" s="7" t="n">
        <v>0.5225274925443617</v>
      </c>
      <c r="V11" s="7" t="n">
        <v>0.5851078685111385</v>
      </c>
      <c r="W11" s="7" t="n">
        <v>0.5120718671161335</v>
      </c>
      <c r="X11" s="7" t="n">
        <v>0.6336588700511102</v>
      </c>
      <c r="Y11" s="7" t="n">
        <v>0.6374915757135332</v>
      </c>
      <c r="Z11" s="7" t="n">
        <v>0.6425116798492789</v>
      </c>
      <c r="AA11" s="7" t="n">
        <v>0.4876115636039496</v>
      </c>
      <c r="AB11" s="7" t="n">
        <v>0.6393704883387914</v>
      </c>
      <c r="AC11" s="7" t="n">
        <v>0.4515037720270252</v>
      </c>
      <c r="AD11" s="7" t="n">
        <v>0.5326238438605376</v>
      </c>
      <c r="AE11" s="7" t="n">
        <v>0.6115033723662433</v>
      </c>
      <c r="AF11" s="7" t="n">
        <v>0.7229866180545651</v>
      </c>
      <c r="AG11" s="7" t="n">
        <v>0.5687745626691078</v>
      </c>
      <c r="AH11" s="7" t="n">
        <v>0.3770149333998678</v>
      </c>
      <c r="AI11" s="7" t="n">
        <v>0.5165143886739616</v>
      </c>
      <c r="AJ11" s="7" t="n">
        <v>0.4630017662423402</v>
      </c>
      <c r="AK11" s="7" t="n">
        <v>0.7252809520914506</v>
      </c>
      <c r="AL11" s="7" t="n">
        <v>0.4279970385828838</v>
      </c>
      <c r="AM11" s="7" t="n">
        <v>0.4406211576299986</v>
      </c>
      <c r="AN11" s="7" t="n">
        <v>0.5131821686450155</v>
      </c>
      <c r="AO11" s="7" t="n">
        <v>0.4670961700252614</v>
      </c>
      <c r="AP11" s="7" t="n">
        <v>0.7011772703846377</v>
      </c>
      <c r="AQ11" s="7" t="n">
        <v>0.8815495081623411</v>
      </c>
      <c r="AR11" s="7" t="n">
        <v>0.5113403150017288</v>
      </c>
      <c r="AS11" s="7" t="n">
        <v>0.6371288927822168</v>
      </c>
      <c r="AT11" s="7" t="n">
        <v>0.5056662431287716</v>
      </c>
      <c r="AU11" s="7" t="n">
        <v>0.5482942201983719</v>
      </c>
      <c r="AV11" s="7" t="n">
        <v>0.495296304527123</v>
      </c>
      <c r="AW11" s="7" t="n">
        <v>0.3495094740730993</v>
      </c>
      <c r="AX11" s="7" t="n">
        <v>0.4985388612037303</v>
      </c>
      <c r="AY11" s="7" t="n">
        <v>0.5543255492296545</v>
      </c>
      <c r="AZ11" s="7" t="n">
        <v>0.4942940894293639</v>
      </c>
      <c r="BA11" s="7" t="n">
        <v>0.4949066315645991</v>
      </c>
      <c r="BB11" s="7" t="n">
        <v>0.3472175084631256</v>
      </c>
      <c r="BC11" s="7" t="n">
        <v>0.4480471639658639</v>
      </c>
      <c r="BD11" s="7" t="n">
        <v>0.7272320477019002</v>
      </c>
      <c r="BE11" s="7" t="n">
        <v>0.552011704401642</v>
      </c>
      <c r="BF11" s="7" t="n">
        <v>0.4760032990342651</v>
      </c>
      <c r="BG11" s="7" t="n">
        <v>0.5497753615361745</v>
      </c>
      <c r="BH11" s="7" t="n">
        <v>0.4025228264587493</v>
      </c>
      <c r="BI11" s="7" t="n">
        <v>0.4925860768528459</v>
      </c>
      <c r="BJ11" s="7" t="n">
        <v>0.6810707904253133</v>
      </c>
      <c r="BK11" s="7" t="n">
        <v>0.5030797802674787</v>
      </c>
      <c r="BL11" s="7" t="n">
        <v>0.5746209141334052</v>
      </c>
      <c r="BM11" s="7" t="n">
        <v>0.5534716326818108</v>
      </c>
      <c r="BN11" s="7" t="n">
        <v>0.5268882289785149</v>
      </c>
      <c r="BO11" s="7" t="n">
        <v>0.4016399889490984</v>
      </c>
      <c r="BP11" s="7" t="n">
        <v>0.5332193892611123</v>
      </c>
      <c r="BQ11" s="7" t="n">
        <v>0.5181373490233951</v>
      </c>
      <c r="BR11" s="7" t="n">
        <v>0.4646424506701259</v>
      </c>
      <c r="BS11" s="7" t="n">
        <v>0.513818141383948</v>
      </c>
      <c r="BT11" s="7" t="n">
        <v>0.4917118722159676</v>
      </c>
      <c r="BU11" s="7" t="n">
        <v>0.4797778021471344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0.6445069012363552</v>
      </c>
      <c r="D12" s="7" t="n">
        <v>0.622040905074167</v>
      </c>
      <c r="E12" s="7" t="n">
        <v>0.2332680147119613</v>
      </c>
      <c r="F12" s="7" t="n">
        <v>0.5556050828226051</v>
      </c>
      <c r="G12" s="7" t="n">
        <v>0.2517999153314885</v>
      </c>
      <c r="H12" s="7" t="n">
        <v>0.7209817477508643</v>
      </c>
      <c r="I12" s="7" t="n">
        <v>0.8871437223967524</v>
      </c>
      <c r="J12" s="7" t="n">
        <v>0.799273296328477</v>
      </c>
      <c r="K12" s="7" t="n">
        <v>0.536176846580819</v>
      </c>
      <c r="L12" s="7" t="n">
        <v>0.7105377531329853</v>
      </c>
      <c r="M12" s="7" t="n">
        <v>1</v>
      </c>
      <c r="N12" s="7" t="n">
        <v>0.7872186321583921</v>
      </c>
      <c r="O12" s="7" t="n">
        <v>0.6627263137628916</v>
      </c>
      <c r="P12" s="7" t="n">
        <v>0.7207123894373512</v>
      </c>
      <c r="Q12" s="7" t="n">
        <v>0.6686293474091994</v>
      </c>
      <c r="R12" s="7" t="n">
        <v>0.2842446705532898</v>
      </c>
      <c r="S12" s="7" t="n">
        <v>0.1575675436095534</v>
      </c>
      <c r="T12" s="7" t="n">
        <v>0.4722477115392086</v>
      </c>
      <c r="U12" s="7" t="n">
        <v>0.6402859602870862</v>
      </c>
      <c r="V12" s="7" t="n">
        <v>0.4360819953382977</v>
      </c>
      <c r="W12" s="7" t="n">
        <v>0.5947208733470936</v>
      </c>
      <c r="X12" s="7" t="n">
        <v>0.9052491854952323</v>
      </c>
      <c r="Y12" s="7" t="n">
        <v>0.9038176947779185</v>
      </c>
      <c r="Z12" s="7" t="n">
        <v>0.9540233663432424</v>
      </c>
      <c r="AA12" s="7" t="n">
        <v>0.4412495702725791</v>
      </c>
      <c r="AB12" s="7" t="n">
        <v>0.8148578725269535</v>
      </c>
      <c r="AC12" s="7" t="n">
        <v>0.4553178432444518</v>
      </c>
      <c r="AD12" s="7" t="n">
        <v>0.6519080061418804</v>
      </c>
      <c r="AE12" s="7" t="n">
        <v>0.9129856127914989</v>
      </c>
      <c r="AF12" s="7" t="n">
        <v>0.9878496327766606</v>
      </c>
      <c r="AG12" s="7" t="n">
        <v>0.7325480706741843</v>
      </c>
      <c r="AH12" s="7" t="n">
        <v>0.4121170919389657</v>
      </c>
      <c r="AI12" s="7" t="n">
        <v>0.7241431341598616</v>
      </c>
      <c r="AJ12" s="7" t="n">
        <v>0.4546501921248205</v>
      </c>
      <c r="AK12" s="7" t="n">
        <v>0.9383329804863191</v>
      </c>
      <c r="AL12" s="7" t="n">
        <v>0.1699554139464578</v>
      </c>
      <c r="AM12" s="7" t="n">
        <v>0.5470241110413165</v>
      </c>
      <c r="AN12" s="7" t="n">
        <v>0.6902919183634303</v>
      </c>
      <c r="AO12" s="7" t="n">
        <v>0.1665100226605368</v>
      </c>
      <c r="AP12" s="7" t="n">
        <v>0.7460015850505418</v>
      </c>
      <c r="AQ12" s="7" t="n">
        <v>0.7788692943476162</v>
      </c>
      <c r="AR12" s="7" t="n">
        <v>0.6624309274112183</v>
      </c>
      <c r="AS12" s="7" t="n">
        <v>0.4283207104322809</v>
      </c>
      <c r="AT12" s="7" t="n">
        <v>0.6297620712251745</v>
      </c>
      <c r="AU12" s="7" t="n">
        <v>0.8052484648604694</v>
      </c>
      <c r="AV12" s="7" t="n">
        <v>0.4899796419227539</v>
      </c>
      <c r="AW12" s="7" t="n">
        <v>0.2060572949264876</v>
      </c>
      <c r="AX12" s="7" t="n">
        <v>0.6323389499943566</v>
      </c>
      <c r="AY12" s="7" t="n">
        <v>0.8124005532882462</v>
      </c>
      <c r="AZ12" s="7" t="n">
        <v>0.5983721191740278</v>
      </c>
      <c r="BA12" s="7" t="n">
        <v>0.6000766373903229</v>
      </c>
      <c r="BB12" s="7" t="n">
        <v>0.359359347397975</v>
      </c>
      <c r="BC12" s="7" t="n">
        <v>0.5570751437089986</v>
      </c>
      <c r="BD12" s="7" t="n">
        <v>0.9405360214713883</v>
      </c>
      <c r="BE12" s="7" t="n">
        <v>0.7277136400427466</v>
      </c>
      <c r="BF12" s="7" t="n">
        <v>0.7398065167184652</v>
      </c>
      <c r="BG12" s="7" t="n">
        <v>0.7491453105434343</v>
      </c>
      <c r="BH12" s="7" t="n">
        <v>0.443819305420892</v>
      </c>
      <c r="BI12" s="7" t="n">
        <v>0.5523611165150002</v>
      </c>
      <c r="BJ12" s="7" t="n">
        <v>0.9514541588738605</v>
      </c>
      <c r="BK12" s="7" t="n">
        <v>0.6257576313301884</v>
      </c>
      <c r="BL12" s="7" t="n">
        <v>0.6938671000359872</v>
      </c>
      <c r="BM12" s="7" t="n">
        <v>0.823097408958765</v>
      </c>
      <c r="BN12" s="7" t="n">
        <v>0.7843669879979276</v>
      </c>
      <c r="BO12" s="7" t="n">
        <v>0.150547931681115</v>
      </c>
      <c r="BP12" s="7" t="n">
        <v>0.829730306965566</v>
      </c>
      <c r="BQ12" s="7" t="n">
        <v>0.8179495048665055</v>
      </c>
      <c r="BR12" s="7" t="n">
        <v>0.3824571362745557</v>
      </c>
      <c r="BS12" s="7" t="n">
        <v>0.8108507618444885</v>
      </c>
      <c r="BT12" s="7" t="n">
        <v>0.6255059701477543</v>
      </c>
      <c r="BU12" s="7" t="n">
        <v>0.2145497752266345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0.8669287154914654</v>
      </c>
      <c r="D13" s="7" t="n">
        <v>0.761012442382503</v>
      </c>
      <c r="E13" s="7" t="n">
        <v>0.6340654750189176</v>
      </c>
      <c r="F13" s="7" t="n">
        <v>0.684895501819644</v>
      </c>
      <c r="G13" s="7" t="n">
        <v>0.4786565707002629</v>
      </c>
      <c r="H13" s="7" t="n">
        <v>0.8269449355227141</v>
      </c>
      <c r="I13" s="7" t="n">
        <v>0.8429638530783211</v>
      </c>
      <c r="J13" s="7" t="n">
        <v>0.8708790765544556</v>
      </c>
      <c r="K13" s="7" t="n">
        <v>0.6252383782822335</v>
      </c>
      <c r="L13" s="7" t="n">
        <v>0.7543004540378949</v>
      </c>
      <c r="M13" s="7" t="n">
        <v>0.7872186321583921</v>
      </c>
      <c r="N13" s="7" t="n">
        <v>1</v>
      </c>
      <c r="O13" s="7" t="n">
        <v>0.9389968236524345</v>
      </c>
      <c r="P13" s="7" t="n">
        <v>0.8717334066014831</v>
      </c>
      <c r="Q13" s="7" t="n">
        <v>0.7622645107413952</v>
      </c>
      <c r="R13" s="7" t="n">
        <v>0.6812202112179365</v>
      </c>
      <c r="S13" s="7" t="n">
        <v>0.4233678076721717</v>
      </c>
      <c r="T13" s="7" t="n">
        <v>0.6490769697092846</v>
      </c>
      <c r="U13" s="7" t="n">
        <v>0.7767585197234216</v>
      </c>
      <c r="V13" s="7" t="n">
        <v>0.7517287400877495</v>
      </c>
      <c r="W13" s="7" t="n">
        <v>0.8008458252011327</v>
      </c>
      <c r="X13" s="7" t="n">
        <v>0.8417399705534815</v>
      </c>
      <c r="Y13" s="7" t="n">
        <v>0.8099818391636276</v>
      </c>
      <c r="Z13" s="7" t="n">
        <v>0.7599026136662701</v>
      </c>
      <c r="AA13" s="7" t="n">
        <v>0.6725219466266359</v>
      </c>
      <c r="AB13" s="7" t="n">
        <v>0.8512528296057125</v>
      </c>
      <c r="AC13" s="7" t="n">
        <v>0.5943913553255263</v>
      </c>
      <c r="AD13" s="7" t="n">
        <v>0.7349847439560345</v>
      </c>
      <c r="AE13" s="7" t="n">
        <v>0.792642802627658</v>
      </c>
      <c r="AF13" s="7" t="n">
        <v>0.7522290878776605</v>
      </c>
      <c r="AG13" s="7" t="n">
        <v>0.770087665385502</v>
      </c>
      <c r="AH13" s="7" t="n">
        <v>0.764566678421869</v>
      </c>
      <c r="AI13" s="7" t="n">
        <v>0.7234472135291188</v>
      </c>
      <c r="AJ13" s="7" t="n">
        <v>0.6082838853815331</v>
      </c>
      <c r="AK13" s="7" t="n">
        <v>0.7672888949283981</v>
      </c>
      <c r="AL13" s="7" t="n">
        <v>0.3873306807814212</v>
      </c>
      <c r="AM13" s="7" t="n">
        <v>0.5877934162478601</v>
      </c>
      <c r="AN13" s="7" t="n">
        <v>0.7304203655254754</v>
      </c>
      <c r="AO13" s="7" t="n">
        <v>0.4734017489917646</v>
      </c>
      <c r="AP13" s="7" t="n">
        <v>0.8604579124647008</v>
      </c>
      <c r="AQ13" s="7" t="n">
        <v>0.8840221585106957</v>
      </c>
      <c r="AR13" s="7" t="n">
        <v>0.8075178297292793</v>
      </c>
      <c r="AS13" s="7" t="n">
        <v>0.7333845023452696</v>
      </c>
      <c r="AT13" s="7" t="n">
        <v>0.8264764730962114</v>
      </c>
      <c r="AU13" s="7" t="n">
        <v>0.8330909683768826</v>
      </c>
      <c r="AV13" s="7" t="n">
        <v>0.709741813425915</v>
      </c>
      <c r="AW13" s="7" t="n">
        <v>0.5470282549169363</v>
      </c>
      <c r="AX13" s="7" t="n">
        <v>0.8516966876544225</v>
      </c>
      <c r="AY13" s="7" t="n">
        <v>0.8102958747309278</v>
      </c>
      <c r="AZ13" s="7" t="n">
        <v>0.7074001428839392</v>
      </c>
      <c r="BA13" s="7" t="n">
        <v>0.7004079561449191</v>
      </c>
      <c r="BB13" s="7" t="n">
        <v>0.7199410329241038</v>
      </c>
      <c r="BC13" s="7" t="n">
        <v>0.7923711655556002</v>
      </c>
      <c r="BD13" s="7" t="n">
        <v>0.7737931464390664</v>
      </c>
      <c r="BE13" s="7" t="n">
        <v>0.7856361637598589</v>
      </c>
      <c r="BF13" s="7" t="n">
        <v>0.8138916502574863</v>
      </c>
      <c r="BG13" s="7" t="n">
        <v>0.8655317127782773</v>
      </c>
      <c r="BH13" s="7" t="n">
        <v>0.6057453519235882</v>
      </c>
      <c r="BI13" s="7" t="n">
        <v>0.7557545159966435</v>
      </c>
      <c r="BJ13" s="7" t="n">
        <v>0.6909066953028548</v>
      </c>
      <c r="BK13" s="7" t="n">
        <v>0.7424444109804686</v>
      </c>
      <c r="BL13" s="7" t="n">
        <v>0.932637955828477</v>
      </c>
      <c r="BM13" s="7" t="n">
        <v>0.8467783813127026</v>
      </c>
      <c r="BN13" s="7" t="n">
        <v>0.8059634593698811</v>
      </c>
      <c r="BO13" s="7" t="n">
        <v>0.5372117095638774</v>
      </c>
      <c r="BP13" s="7" t="n">
        <v>0.737488330280451</v>
      </c>
      <c r="BQ13" s="7" t="n">
        <v>0.7278175339535602</v>
      </c>
      <c r="BR13" s="7" t="n">
        <v>0.5689298783631659</v>
      </c>
      <c r="BS13" s="7" t="n">
        <v>0.7196697196179661</v>
      </c>
      <c r="BT13" s="7" t="n">
        <v>0.8109843519410028</v>
      </c>
      <c r="BU13" s="7" t="n">
        <v>0.5095197423257979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0.9568664990203597</v>
      </c>
      <c r="D14" s="7" t="n">
        <v>0.8756561323283468</v>
      </c>
      <c r="E14" s="7" t="n">
        <v>0.8009335178391274</v>
      </c>
      <c r="F14" s="7" t="n">
        <v>0.8171849380255166</v>
      </c>
      <c r="G14" s="7" t="n">
        <v>0.6810708108904495</v>
      </c>
      <c r="H14" s="7" t="n">
        <v>0.8961281824711638</v>
      </c>
      <c r="I14" s="7" t="n">
        <v>0.7609020834556478</v>
      </c>
      <c r="J14" s="7" t="n">
        <v>0.8381172489629247</v>
      </c>
      <c r="K14" s="7" t="n">
        <v>0.6806198713283385</v>
      </c>
      <c r="L14" s="7" t="n">
        <v>0.7227478491285749</v>
      </c>
      <c r="M14" s="7" t="n">
        <v>0.6627263137628916</v>
      </c>
      <c r="N14" s="7" t="n">
        <v>0.9389968236524345</v>
      </c>
      <c r="O14" s="7" t="n">
        <v>1</v>
      </c>
      <c r="P14" s="7" t="n">
        <v>0.9402646278604051</v>
      </c>
      <c r="Q14" s="7" t="n">
        <v>0.771806463404127</v>
      </c>
      <c r="R14" s="7" t="n">
        <v>0.8417079846727313</v>
      </c>
      <c r="S14" s="7" t="n">
        <v>0.5944901248683113</v>
      </c>
      <c r="T14" s="7" t="n">
        <v>0.734087203720056</v>
      </c>
      <c r="U14" s="7" t="n">
        <v>0.789027812649888</v>
      </c>
      <c r="V14" s="7" t="n">
        <v>0.8176237838832654</v>
      </c>
      <c r="W14" s="7" t="n">
        <v>0.7996225255888765</v>
      </c>
      <c r="X14" s="7" t="n">
        <v>0.7630460816924785</v>
      </c>
      <c r="Y14" s="7" t="n">
        <v>0.7404293076556091</v>
      </c>
      <c r="Z14" s="7" t="n">
        <v>0.6378707210821744</v>
      </c>
      <c r="AA14" s="7" t="n">
        <v>0.8117259145930902</v>
      </c>
      <c r="AB14" s="7" t="n">
        <v>0.8498106564291309</v>
      </c>
      <c r="AC14" s="7" t="n">
        <v>0.7281786649584701</v>
      </c>
      <c r="AD14" s="7" t="n">
        <v>0.7134041534779227</v>
      </c>
      <c r="AE14" s="7" t="n">
        <v>0.704417948676596</v>
      </c>
      <c r="AF14" s="7" t="n">
        <v>0.602154900711862</v>
      </c>
      <c r="AG14" s="7" t="n">
        <v>0.713935731681593</v>
      </c>
      <c r="AH14" s="7" t="n">
        <v>0.7910680829527983</v>
      </c>
      <c r="AI14" s="7" t="n">
        <v>0.6542169493724519</v>
      </c>
      <c r="AJ14" s="7" t="n">
        <v>0.7407985463919393</v>
      </c>
      <c r="AK14" s="7" t="n">
        <v>0.6208697172384576</v>
      </c>
      <c r="AL14" s="7" t="n">
        <v>0.6037746967275947</v>
      </c>
      <c r="AM14" s="7" t="n">
        <v>0.6124882254419752</v>
      </c>
      <c r="AN14" s="7" t="n">
        <v>0.6987892984749839</v>
      </c>
      <c r="AO14" s="7" t="n">
        <v>0.6182085732393523</v>
      </c>
      <c r="AP14" s="7" t="n">
        <v>0.9199329321302304</v>
      </c>
      <c r="AQ14" s="7" t="n">
        <v>0.821482365259766</v>
      </c>
      <c r="AR14" s="7" t="n">
        <v>0.7941260135934899</v>
      </c>
      <c r="AS14" s="7" t="n">
        <v>0.8405295935776836</v>
      </c>
      <c r="AT14" s="7" t="n">
        <v>0.8213575742075573</v>
      </c>
      <c r="AU14" s="7" t="n">
        <v>0.7769577193094596</v>
      </c>
      <c r="AV14" s="7" t="n">
        <v>0.7881738683053412</v>
      </c>
      <c r="AW14" s="7" t="n">
        <v>0.6303920690525615</v>
      </c>
      <c r="AX14" s="7" t="n">
        <v>0.8176399182254723</v>
      </c>
      <c r="AY14" s="7" t="n">
        <v>0.7259755187210364</v>
      </c>
      <c r="AZ14" s="7" t="n">
        <v>0.7082403538963896</v>
      </c>
      <c r="BA14" s="7" t="n">
        <v>0.6917420618145323</v>
      </c>
      <c r="BB14" s="7" t="n">
        <v>0.7445642539661854</v>
      </c>
      <c r="BC14" s="7" t="n">
        <v>0.7776571469695154</v>
      </c>
      <c r="BD14" s="7" t="n">
        <v>0.6277293152571172</v>
      </c>
      <c r="BE14" s="7" t="n">
        <v>0.73711664784832</v>
      </c>
      <c r="BF14" s="7" t="n">
        <v>0.7538623830165571</v>
      </c>
      <c r="BG14" s="7" t="n">
        <v>0.8534039751856276</v>
      </c>
      <c r="BH14" s="7" t="n">
        <v>0.7143671334307838</v>
      </c>
      <c r="BI14" s="7" t="n">
        <v>0.7968447470022422</v>
      </c>
      <c r="BJ14" s="7" t="n">
        <v>0.5526552911248249</v>
      </c>
      <c r="BK14" s="7" t="n">
        <v>0.7354626954788835</v>
      </c>
      <c r="BL14" s="7" t="n">
        <v>0.9118168600760334</v>
      </c>
      <c r="BM14" s="7" t="n">
        <v>0.8049903387341204</v>
      </c>
      <c r="BN14" s="7" t="n">
        <v>0.7624885736741439</v>
      </c>
      <c r="BO14" s="7" t="n">
        <v>0.6974008418420725</v>
      </c>
      <c r="BP14" s="7" t="n">
        <v>0.6544217970706929</v>
      </c>
      <c r="BQ14" s="7" t="n">
        <v>0.6475671393901774</v>
      </c>
      <c r="BR14" s="7" t="n">
        <v>0.7353461584961485</v>
      </c>
      <c r="BS14" s="7" t="n">
        <v>0.6404075880693165</v>
      </c>
      <c r="BT14" s="7" t="n">
        <v>0.7925093554210636</v>
      </c>
      <c r="BU14" s="7" t="n">
        <v>0.7243521391727714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0.9772986489704761</v>
      </c>
      <c r="D15" s="7" t="n">
        <v>0.9700834967203272</v>
      </c>
      <c r="E15" s="7" t="n">
        <v>0.7171971664844889</v>
      </c>
      <c r="F15" s="7" t="n">
        <v>0.9404262245366761</v>
      </c>
      <c r="G15" s="7" t="n">
        <v>0.7604158806893462</v>
      </c>
      <c r="H15" s="7" t="n">
        <v>0.993683933257778</v>
      </c>
      <c r="I15" s="7" t="n">
        <v>0.7914500389642156</v>
      </c>
      <c r="J15" s="7" t="n">
        <v>0.851874514630879</v>
      </c>
      <c r="K15" s="7" t="n">
        <v>0.8117088885423667</v>
      </c>
      <c r="L15" s="7" t="n">
        <v>0.694977396468582</v>
      </c>
      <c r="M15" s="7" t="n">
        <v>0.7207123894373512</v>
      </c>
      <c r="N15" s="7" t="n">
        <v>0.8717334066014831</v>
      </c>
      <c r="O15" s="7" t="n">
        <v>0.9402646278604051</v>
      </c>
      <c r="P15" s="7" t="n">
        <v>1</v>
      </c>
      <c r="Q15" s="7" t="n">
        <v>0.8028913251812835</v>
      </c>
      <c r="R15" s="7" t="n">
        <v>0.7757911690941065</v>
      </c>
      <c r="S15" s="7" t="n">
        <v>0.5437702308423077</v>
      </c>
      <c r="T15" s="7" t="n">
        <v>0.8386562298780186</v>
      </c>
      <c r="U15" s="7" t="n">
        <v>0.7788321863457121</v>
      </c>
      <c r="V15" s="7" t="n">
        <v>0.7871366315051054</v>
      </c>
      <c r="W15" s="7" t="n">
        <v>0.7395001066312378</v>
      </c>
      <c r="X15" s="7" t="n">
        <v>0.8335191158283902</v>
      </c>
      <c r="Y15" s="7" t="n">
        <v>0.8240233247588135</v>
      </c>
      <c r="Z15" s="7" t="n">
        <v>0.7297693074839867</v>
      </c>
      <c r="AA15" s="7" t="n">
        <v>0.9107109941300663</v>
      </c>
      <c r="AB15" s="7" t="n">
        <v>0.9496224554938395</v>
      </c>
      <c r="AC15" s="7" t="n">
        <v>0.8040606127139621</v>
      </c>
      <c r="AD15" s="7" t="n">
        <v>0.7150916243540781</v>
      </c>
      <c r="AE15" s="7" t="n">
        <v>0.7941921202409361</v>
      </c>
      <c r="AF15" s="7" t="n">
        <v>0.6591327575468309</v>
      </c>
      <c r="AG15" s="7" t="n">
        <v>0.662789760646448</v>
      </c>
      <c r="AH15" s="7" t="n">
        <v>0.7327449231737077</v>
      </c>
      <c r="AI15" s="7" t="n">
        <v>0.6076135866644979</v>
      </c>
      <c r="AJ15" s="7" t="n">
        <v>0.8062389339653253</v>
      </c>
      <c r="AK15" s="7" t="n">
        <v>0.6903145180814738</v>
      </c>
      <c r="AL15" s="7" t="n">
        <v>0.690697801433674</v>
      </c>
      <c r="AM15" s="7" t="n">
        <v>0.7523566078453373</v>
      </c>
      <c r="AN15" s="7" t="n">
        <v>0.7045582682353096</v>
      </c>
      <c r="AO15" s="7" t="n">
        <v>0.5530170010107992</v>
      </c>
      <c r="AP15" s="7" t="n">
        <v>0.9968217088804269</v>
      </c>
      <c r="AQ15" s="7" t="n">
        <v>0.7831243198622579</v>
      </c>
      <c r="AR15" s="7" t="n">
        <v>0.8445553147606656</v>
      </c>
      <c r="AS15" s="7" t="n">
        <v>0.7835899293301236</v>
      </c>
      <c r="AT15" s="7" t="n">
        <v>0.8485014776217895</v>
      </c>
      <c r="AU15" s="7" t="n">
        <v>0.8310740518633615</v>
      </c>
      <c r="AV15" s="7" t="n">
        <v>0.8570002467527189</v>
      </c>
      <c r="AW15" s="7" t="n">
        <v>0.6161655726546064</v>
      </c>
      <c r="AX15" s="7" t="n">
        <v>0.8110080957425053</v>
      </c>
      <c r="AY15" s="7" t="n">
        <v>0.7820617539627979</v>
      </c>
      <c r="AZ15" s="7" t="n">
        <v>0.7145640651296713</v>
      </c>
      <c r="BA15" s="7" t="n">
        <v>0.6841357424673241</v>
      </c>
      <c r="BB15" s="7" t="n">
        <v>0.669227995391605</v>
      </c>
      <c r="BC15" s="7" t="n">
        <v>0.7814790474774417</v>
      </c>
      <c r="BD15" s="7" t="n">
        <v>0.6953744489165941</v>
      </c>
      <c r="BE15" s="7" t="n">
        <v>0.703389992496022</v>
      </c>
      <c r="BF15" s="7" t="n">
        <v>0.7966481162556113</v>
      </c>
      <c r="BG15" s="7" t="n">
        <v>0.9046299689039853</v>
      </c>
      <c r="BH15" s="7" t="n">
        <v>0.8533359478571789</v>
      </c>
      <c r="BI15" s="7" t="n">
        <v>0.7775553422000719</v>
      </c>
      <c r="BJ15" s="7" t="n">
        <v>0.5896088762730051</v>
      </c>
      <c r="BK15" s="7" t="n">
        <v>0.7200399320595096</v>
      </c>
      <c r="BL15" s="7" t="n">
        <v>0.8776650278541263</v>
      </c>
      <c r="BM15" s="7" t="n">
        <v>0.8756738190875631</v>
      </c>
      <c r="BN15" s="7" t="n">
        <v>0.8314345684866683</v>
      </c>
      <c r="BO15" s="7" t="n">
        <v>0.6569845700058792</v>
      </c>
      <c r="BP15" s="7" t="n">
        <v>0.7264484249943904</v>
      </c>
      <c r="BQ15" s="7" t="n">
        <v>0.7214172229398802</v>
      </c>
      <c r="BR15" s="7" t="n">
        <v>0.8176633726816402</v>
      </c>
      <c r="BS15" s="7" t="n">
        <v>0.7142618839941679</v>
      </c>
      <c r="BT15" s="7" t="n">
        <v>0.8184696571044083</v>
      </c>
      <c r="BU15" s="7" t="n">
        <v>0.7276691061371144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0.7312563560596278</v>
      </c>
      <c r="D16" s="7" t="n">
        <v>0.7124218602480447</v>
      </c>
      <c r="E16" s="7" t="n">
        <v>0.4396407801000527</v>
      </c>
      <c r="F16" s="7" t="n">
        <v>0.6733650387867606</v>
      </c>
      <c r="G16" s="7" t="n">
        <v>0.4349209056917999</v>
      </c>
      <c r="H16" s="7" t="n">
        <v>0.7921551884330085</v>
      </c>
      <c r="I16" s="7" t="n">
        <v>0.8063426149990666</v>
      </c>
      <c r="J16" s="7" t="n">
        <v>0.7651403463202652</v>
      </c>
      <c r="K16" s="7" t="n">
        <v>0.6782121587481835</v>
      </c>
      <c r="L16" s="7" t="n">
        <v>0.5334828499917083</v>
      </c>
      <c r="M16" s="7" t="n">
        <v>0.6686293474091994</v>
      </c>
      <c r="N16" s="7" t="n">
        <v>0.7622645107413952</v>
      </c>
      <c r="O16" s="7" t="n">
        <v>0.771806463404127</v>
      </c>
      <c r="P16" s="7" t="n">
        <v>0.8028913251812835</v>
      </c>
      <c r="Q16" s="7" t="n">
        <v>1</v>
      </c>
      <c r="R16" s="7" t="n">
        <v>0.5030413058634714</v>
      </c>
      <c r="S16" s="7" t="n">
        <v>0.1674631042847249</v>
      </c>
      <c r="T16" s="7" t="n">
        <v>0.6636072456883497</v>
      </c>
      <c r="U16" s="7" t="n">
        <v>0.9875434523550476</v>
      </c>
      <c r="V16" s="7" t="n">
        <v>0.5975462758162626</v>
      </c>
      <c r="W16" s="7" t="n">
        <v>0.939106851224793</v>
      </c>
      <c r="X16" s="7" t="n">
        <v>0.8347505663956056</v>
      </c>
      <c r="Y16" s="7" t="n">
        <v>0.8452327199385505</v>
      </c>
      <c r="Z16" s="7" t="n">
        <v>0.7127873363684869</v>
      </c>
      <c r="AA16" s="7" t="n">
        <v>0.6687206255344555</v>
      </c>
      <c r="AB16" s="7" t="n">
        <v>0.8349218920519965</v>
      </c>
      <c r="AC16" s="7" t="n">
        <v>0.5367206487938284</v>
      </c>
      <c r="AD16" s="7" t="n">
        <v>0.9543553020077505</v>
      </c>
      <c r="AE16" s="7" t="n">
        <v>0.8057582980026473</v>
      </c>
      <c r="AF16" s="7" t="n">
        <v>0.6464941488628226</v>
      </c>
      <c r="AG16" s="7" t="n">
        <v>0.647307261940107</v>
      </c>
      <c r="AH16" s="7" t="n">
        <v>0.5756861362509252</v>
      </c>
      <c r="AI16" s="7" t="n">
        <v>0.6340942980901364</v>
      </c>
      <c r="AJ16" s="7" t="n">
        <v>0.5436178482344196</v>
      </c>
      <c r="AK16" s="7" t="n">
        <v>0.6949701054973271</v>
      </c>
      <c r="AL16" s="7" t="n">
        <v>0.3725720685161812</v>
      </c>
      <c r="AM16" s="7" t="n">
        <v>0.6197407414113338</v>
      </c>
      <c r="AN16" s="7" t="n">
        <v>0.9495358168248849</v>
      </c>
      <c r="AO16" s="7" t="n">
        <v>0.2047279753066787</v>
      </c>
      <c r="AP16" s="7" t="n">
        <v>0.8099235248313255</v>
      </c>
      <c r="AQ16" s="7" t="n">
        <v>0.6725970483584577</v>
      </c>
      <c r="AR16" s="7" t="n">
        <v>0.7037376775647884</v>
      </c>
      <c r="AS16" s="7" t="n">
        <v>0.5238876833396551</v>
      </c>
      <c r="AT16" s="7" t="n">
        <v>0.7108016103768</v>
      </c>
      <c r="AU16" s="7" t="n">
        <v>0.7464909855995164</v>
      </c>
      <c r="AV16" s="7" t="n">
        <v>0.6965446716523684</v>
      </c>
      <c r="AW16" s="7" t="n">
        <v>0.4253648503585153</v>
      </c>
      <c r="AX16" s="7" t="n">
        <v>0.6871959140783919</v>
      </c>
      <c r="AY16" s="7" t="n">
        <v>0.7061368782823316</v>
      </c>
      <c r="AZ16" s="7" t="n">
        <v>0.9648630336920836</v>
      </c>
      <c r="BA16" s="7" t="n">
        <v>0.9491507631148171</v>
      </c>
      <c r="BB16" s="7" t="n">
        <v>0.5603016096269064</v>
      </c>
      <c r="BC16" s="7" t="n">
        <v>0.6260876340970073</v>
      </c>
      <c r="BD16" s="7" t="n">
        <v>0.6972978323926932</v>
      </c>
      <c r="BE16" s="7" t="n">
        <v>0.6825012555978851</v>
      </c>
      <c r="BF16" s="7" t="n">
        <v>0.7078259674569313</v>
      </c>
      <c r="BG16" s="7" t="n">
        <v>0.8251346725453518</v>
      </c>
      <c r="BH16" s="7" t="n">
        <v>0.6631117238795202</v>
      </c>
      <c r="BI16" s="7" t="n">
        <v>0.9491974460307554</v>
      </c>
      <c r="BJ16" s="7" t="n">
        <v>0.5401942095854194</v>
      </c>
      <c r="BK16" s="7" t="n">
        <v>0.9633144262383564</v>
      </c>
      <c r="BL16" s="7" t="n">
        <v>0.7523727527197848</v>
      </c>
      <c r="BM16" s="7" t="n">
        <v>0.8722847831866415</v>
      </c>
      <c r="BN16" s="7" t="n">
        <v>0.7426784833064568</v>
      </c>
      <c r="BO16" s="7" t="n">
        <v>0.4437163622560083</v>
      </c>
      <c r="BP16" s="7" t="n">
        <v>0.6531470516374316</v>
      </c>
      <c r="BQ16" s="7" t="n">
        <v>0.6532491157127336</v>
      </c>
      <c r="BR16" s="7" t="n">
        <v>0.5118204057498011</v>
      </c>
      <c r="BS16" s="7" t="n">
        <v>0.64816758342914</v>
      </c>
      <c r="BT16" s="7" t="n">
        <v>0.6689699593898758</v>
      </c>
      <c r="BU16" s="7" t="n">
        <v>0.4125163401548743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0.8720855589222953</v>
      </c>
      <c r="D17" s="7" t="n">
        <v>0.8059324116886977</v>
      </c>
      <c r="E17" s="7" t="n">
        <v>0.9856150948082104</v>
      </c>
      <c r="F17" s="7" t="n">
        <v>0.7715336342469801</v>
      </c>
      <c r="G17" s="7" t="n">
        <v>0.8421212817033794</v>
      </c>
      <c r="H17" s="7" t="n">
        <v>0.7339018641374355</v>
      </c>
      <c r="I17" s="7" t="n">
        <v>0.3817398714015634</v>
      </c>
      <c r="J17" s="7" t="n">
        <v>0.5950416043169545</v>
      </c>
      <c r="K17" s="7" t="n">
        <v>0.4925449537193278</v>
      </c>
      <c r="L17" s="7" t="n">
        <v>0.5382470081559784</v>
      </c>
      <c r="M17" s="7" t="n">
        <v>0.2842446705532898</v>
      </c>
      <c r="N17" s="7" t="n">
        <v>0.6812202112179365</v>
      </c>
      <c r="O17" s="7" t="n">
        <v>0.8417079846727313</v>
      </c>
      <c r="P17" s="7" t="n">
        <v>0.7757911690941065</v>
      </c>
      <c r="Q17" s="7" t="n">
        <v>0.5030413058634714</v>
      </c>
      <c r="R17" s="7" t="n">
        <v>1</v>
      </c>
      <c r="S17" s="7" t="n">
        <v>0.8247919163391123</v>
      </c>
      <c r="T17" s="7" t="n">
        <v>0.5966343369430289</v>
      </c>
      <c r="U17" s="7" t="n">
        <v>0.5226569126964542</v>
      </c>
      <c r="V17" s="7" t="n">
        <v>0.7394960503753185</v>
      </c>
      <c r="W17" s="7" t="n">
        <v>0.5459948154967507</v>
      </c>
      <c r="X17" s="7" t="n">
        <v>0.3789053822048378</v>
      </c>
      <c r="Y17" s="7" t="n">
        <v>0.3594949218426429</v>
      </c>
      <c r="Z17" s="7" t="n">
        <v>0.2224531841072163</v>
      </c>
      <c r="AA17" s="7" t="n">
        <v>0.7761496822525722</v>
      </c>
      <c r="AB17" s="7" t="n">
        <v>0.567270149279682</v>
      </c>
      <c r="AC17" s="7" t="n">
        <v>0.7036916679005754</v>
      </c>
      <c r="AD17" s="7" t="n">
        <v>0.4440172370162672</v>
      </c>
      <c r="AE17" s="7" t="n">
        <v>0.3122371828573878</v>
      </c>
      <c r="AF17" s="7" t="n">
        <v>0.2068278804772442</v>
      </c>
      <c r="AG17" s="7" t="n">
        <v>0.3239940323651394</v>
      </c>
      <c r="AH17" s="7" t="n">
        <v>0.6283569530606938</v>
      </c>
      <c r="AI17" s="7" t="n">
        <v>0.2446210922351707</v>
      </c>
      <c r="AJ17" s="7" t="n">
        <v>0.71684196590247</v>
      </c>
      <c r="AK17" s="7" t="n">
        <v>0.2252000949343635</v>
      </c>
      <c r="AL17" s="7" t="n">
        <v>0.8184760473874008</v>
      </c>
      <c r="AM17" s="7" t="n">
        <v>0.4111940116919258</v>
      </c>
      <c r="AN17" s="7" t="n">
        <v>0.3843201927931572</v>
      </c>
      <c r="AO17" s="7" t="n">
        <v>0.8331758500570698</v>
      </c>
      <c r="AP17" s="7" t="n">
        <v>0.7375216986672487</v>
      </c>
      <c r="AQ17" s="7" t="n">
        <v>0.5733654110917084</v>
      </c>
      <c r="AR17" s="7" t="n">
        <v>0.5511157660494451</v>
      </c>
      <c r="AS17" s="7" t="n">
        <v>0.8928842260390139</v>
      </c>
      <c r="AT17" s="7" t="n">
        <v>0.5915334002973394</v>
      </c>
      <c r="AU17" s="7" t="n">
        <v>0.4164029823240645</v>
      </c>
      <c r="AV17" s="7" t="n">
        <v>0.6981884420249522</v>
      </c>
      <c r="AW17" s="7" t="n">
        <v>0.6294694383044318</v>
      </c>
      <c r="AX17" s="7" t="n">
        <v>0.5619023948786854</v>
      </c>
      <c r="AY17" s="7" t="n">
        <v>0.3700847096994864</v>
      </c>
      <c r="AZ17" s="7" t="n">
        <v>0.452718554618441</v>
      </c>
      <c r="BA17" s="7" t="n">
        <v>0.4305748598525277</v>
      </c>
      <c r="BB17" s="7" t="n">
        <v>0.5949243860051798</v>
      </c>
      <c r="BC17" s="7" t="n">
        <v>0.5736297038154726</v>
      </c>
      <c r="BD17" s="7" t="n">
        <v>0.2320038203784183</v>
      </c>
      <c r="BE17" s="7" t="n">
        <v>0.3502993656533612</v>
      </c>
      <c r="BF17" s="7" t="n">
        <v>0.4150523909567809</v>
      </c>
      <c r="BG17" s="7" t="n">
        <v>0.5545903891432938</v>
      </c>
      <c r="BH17" s="7" t="n">
        <v>0.6051861567186783</v>
      </c>
      <c r="BI17" s="7" t="n">
        <v>0.5581041681848344</v>
      </c>
      <c r="BJ17" s="7" t="n">
        <v>0.1958575417463599</v>
      </c>
      <c r="BK17" s="7" t="n">
        <v>0.4752995148774354</v>
      </c>
      <c r="BL17" s="7" t="n">
        <v>0.6548178340862305</v>
      </c>
      <c r="BM17" s="7" t="n">
        <v>0.4627563451233305</v>
      </c>
      <c r="BN17" s="7" t="n">
        <v>0.4134844632846403</v>
      </c>
      <c r="BO17" s="7" t="n">
        <v>0.8941938730197242</v>
      </c>
      <c r="BP17" s="7" t="n">
        <v>0.2709168949820253</v>
      </c>
      <c r="BQ17" s="7" t="n">
        <v>0.2638073371722877</v>
      </c>
      <c r="BR17" s="7" t="n">
        <v>0.7902394206901009</v>
      </c>
      <c r="BS17" s="7" t="n">
        <v>0.2587176773585097</v>
      </c>
      <c r="BT17" s="7" t="n">
        <v>0.5545440849442946</v>
      </c>
      <c r="BU17" s="7" t="n">
        <v>0.9231536722508649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0.6731797379943827</v>
      </c>
      <c r="D18" s="7" t="n">
        <v>0.6297237667583195</v>
      </c>
      <c r="E18" s="7" t="n">
        <v>0.8529068289849374</v>
      </c>
      <c r="F18" s="7" t="n">
        <v>0.6079724281648418</v>
      </c>
      <c r="G18" s="7" t="n">
        <v>0.7089975302250613</v>
      </c>
      <c r="H18" s="7" t="n">
        <v>0.5128423422927395</v>
      </c>
      <c r="I18" s="7" t="n">
        <v>0.1537493152672623</v>
      </c>
      <c r="J18" s="7" t="n">
        <v>0.4018376592519262</v>
      </c>
      <c r="K18" s="7" t="n">
        <v>0.2993133020411536</v>
      </c>
      <c r="L18" s="7" t="n">
        <v>0.5003290093507188</v>
      </c>
      <c r="M18" s="7" t="n">
        <v>0.1575675436095534</v>
      </c>
      <c r="N18" s="7" t="n">
        <v>0.4233678076721717</v>
      </c>
      <c r="O18" s="7" t="n">
        <v>0.5944901248683113</v>
      </c>
      <c r="P18" s="7" t="n">
        <v>0.5437702308423077</v>
      </c>
      <c r="Q18" s="7" t="n">
        <v>0.1674631042847249</v>
      </c>
      <c r="R18" s="7" t="n">
        <v>0.8247919163391123</v>
      </c>
      <c r="S18" s="7" t="n">
        <v>1</v>
      </c>
      <c r="T18" s="7" t="n">
        <v>0.3998900808014117</v>
      </c>
      <c r="U18" s="7" t="n">
        <v>0.1727726095794559</v>
      </c>
      <c r="V18" s="7" t="n">
        <v>0.5482267958805577</v>
      </c>
      <c r="W18" s="7" t="n">
        <v>0.1847976582818695</v>
      </c>
      <c r="X18" s="7" t="n">
        <v>0.1233441370268247</v>
      </c>
      <c r="Y18" s="7" t="n">
        <v>0.1053018304676188</v>
      </c>
      <c r="Z18" s="7" t="n">
        <v>0.03910653421775626</v>
      </c>
      <c r="AA18" s="7" t="n">
        <v>0.5432588926532573</v>
      </c>
      <c r="AB18" s="7" t="n">
        <v>0.3102728980570681</v>
      </c>
      <c r="AC18" s="7" t="n">
        <v>0.4890384668838994</v>
      </c>
      <c r="AD18" s="7" t="n">
        <v>0.1349379767545446</v>
      </c>
      <c r="AE18" s="7" t="n">
        <v>0.07244778212502505</v>
      </c>
      <c r="AF18" s="7" t="n">
        <v>0.08651738304168598</v>
      </c>
      <c r="AG18" s="7" t="n">
        <v>0.1774771344542825</v>
      </c>
      <c r="AH18" s="7" t="n">
        <v>0.3450302193673091</v>
      </c>
      <c r="AI18" s="7" t="n">
        <v>0.09000882974238666</v>
      </c>
      <c r="AJ18" s="7" t="n">
        <v>0.4937990492056086</v>
      </c>
      <c r="AK18" s="7" t="n">
        <v>0.06634565973259308</v>
      </c>
      <c r="AL18" s="7" t="n">
        <v>0.7315817955695313</v>
      </c>
      <c r="AM18" s="7" t="n">
        <v>0.2427898504930613</v>
      </c>
      <c r="AN18" s="7" t="n">
        <v>0.07126163954538556</v>
      </c>
      <c r="AO18" s="7" t="n">
        <v>0.9572960198024087</v>
      </c>
      <c r="AP18" s="7" t="n">
        <v>0.518220532856398</v>
      </c>
      <c r="AQ18" s="7" t="n">
        <v>0.4279466499717902</v>
      </c>
      <c r="AR18" s="7" t="n">
        <v>0.3198110826207355</v>
      </c>
      <c r="AS18" s="7" t="n">
        <v>0.6813019449238645</v>
      </c>
      <c r="AT18" s="7" t="n">
        <v>0.3373361122454717</v>
      </c>
      <c r="AU18" s="7" t="n">
        <v>0.1921318863915424</v>
      </c>
      <c r="AV18" s="7" t="n">
        <v>0.3976801511140179</v>
      </c>
      <c r="AW18" s="7" t="n">
        <v>0.442497932343459</v>
      </c>
      <c r="AX18" s="7" t="n">
        <v>0.3124477149157051</v>
      </c>
      <c r="AY18" s="7" t="n">
        <v>0.1757435472270944</v>
      </c>
      <c r="AZ18" s="7" t="n">
        <v>0.1152860032854479</v>
      </c>
      <c r="BA18" s="7" t="n">
        <v>0.1093384503264652</v>
      </c>
      <c r="BB18" s="7" t="n">
        <v>0.3023957462866459</v>
      </c>
      <c r="BC18" s="7" t="n">
        <v>0.3372995089680134</v>
      </c>
      <c r="BD18" s="7" t="n">
        <v>0.0724381776980747</v>
      </c>
      <c r="BE18" s="7" t="n">
        <v>0.1683615453374635</v>
      </c>
      <c r="BF18" s="7" t="n">
        <v>0.1816945813061314</v>
      </c>
      <c r="BG18" s="7" t="n">
        <v>0.2943860815650327</v>
      </c>
      <c r="BH18" s="7" t="n">
        <v>0.3821368302427695</v>
      </c>
      <c r="BI18" s="7" t="n">
        <v>0.2226107601534058</v>
      </c>
      <c r="BJ18" s="7" t="n">
        <v>0.1378142197233978</v>
      </c>
      <c r="BK18" s="7" t="n">
        <v>0.1439340907574291</v>
      </c>
      <c r="BL18" s="7" t="n">
        <v>0.3661398249197768</v>
      </c>
      <c r="BM18" s="7" t="n">
        <v>0.1883011847227444</v>
      </c>
      <c r="BN18" s="7" t="n">
        <v>0.1898180785752266</v>
      </c>
      <c r="BO18" s="7" t="n">
        <v>0.6757813401500309</v>
      </c>
      <c r="BP18" s="7" t="n">
        <v>0.11642454927725</v>
      </c>
      <c r="BQ18" s="7" t="n">
        <v>0.1082462192806545</v>
      </c>
      <c r="BR18" s="7" t="n">
        <v>0.5991936113449976</v>
      </c>
      <c r="BS18" s="7" t="n">
        <v>0.1024684654577775</v>
      </c>
      <c r="BT18" s="7" t="n">
        <v>0.3142484119370338</v>
      </c>
      <c r="BU18" s="7" t="n">
        <v>0.8311270991797598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0.7879749655545122</v>
      </c>
      <c r="D19" s="7" t="n">
        <v>0.8232857300094512</v>
      </c>
      <c r="E19" s="7" t="n">
        <v>0.5422795708468434</v>
      </c>
      <c r="F19" s="7" t="n">
        <v>0.847332399786518</v>
      </c>
      <c r="G19" s="7" t="n">
        <v>0.5926069392226772</v>
      </c>
      <c r="H19" s="7" t="n">
        <v>0.8513114151683379</v>
      </c>
      <c r="I19" s="7" t="n">
        <v>0.5789921281616741</v>
      </c>
      <c r="J19" s="7" t="n">
        <v>0.5966897672417392</v>
      </c>
      <c r="K19" s="7" t="n">
        <v>0.9606679774950432</v>
      </c>
      <c r="L19" s="7" t="n">
        <v>0.4615217534542634</v>
      </c>
      <c r="M19" s="7" t="n">
        <v>0.4722477115392086</v>
      </c>
      <c r="N19" s="7" t="n">
        <v>0.6490769697092846</v>
      </c>
      <c r="O19" s="7" t="n">
        <v>0.734087203720056</v>
      </c>
      <c r="P19" s="7" t="n">
        <v>0.8386562298780186</v>
      </c>
      <c r="Q19" s="7" t="n">
        <v>0.6636072456883497</v>
      </c>
      <c r="R19" s="7" t="n">
        <v>0.5966343369430289</v>
      </c>
      <c r="S19" s="7" t="n">
        <v>0.3998900808014117</v>
      </c>
      <c r="T19" s="7" t="n">
        <v>1</v>
      </c>
      <c r="U19" s="7" t="n">
        <v>0.638364946574044</v>
      </c>
      <c r="V19" s="7" t="n">
        <v>0.7848445765749632</v>
      </c>
      <c r="W19" s="7" t="n">
        <v>0.6021762348753548</v>
      </c>
      <c r="X19" s="7" t="n">
        <v>0.6511844404396591</v>
      </c>
      <c r="Y19" s="7" t="n">
        <v>0.6293249542561835</v>
      </c>
      <c r="Z19" s="7" t="n">
        <v>0.5186648188890984</v>
      </c>
      <c r="AA19" s="7" t="n">
        <v>0.8924694865990364</v>
      </c>
      <c r="AB19" s="7" t="n">
        <v>0.8214204086177251</v>
      </c>
      <c r="AC19" s="7" t="n">
        <v>0.579776649617843</v>
      </c>
      <c r="AD19" s="7" t="n">
        <v>0.5541935452755784</v>
      </c>
      <c r="AE19" s="7" t="n">
        <v>0.6048016432781308</v>
      </c>
      <c r="AF19" s="7" t="n">
        <v>0.4175979052746945</v>
      </c>
      <c r="AG19" s="7" t="n">
        <v>0.4816067333285151</v>
      </c>
      <c r="AH19" s="7" t="n">
        <v>0.6750630567781853</v>
      </c>
      <c r="AI19" s="7" t="n">
        <v>0.4494451927877793</v>
      </c>
      <c r="AJ19" s="7" t="n">
        <v>0.5788300384678302</v>
      </c>
      <c r="AK19" s="7" t="n">
        <v>0.4705393570107779</v>
      </c>
      <c r="AL19" s="7" t="n">
        <v>0.5532062947289786</v>
      </c>
      <c r="AM19" s="7" t="n">
        <v>0.9231634375982789</v>
      </c>
      <c r="AN19" s="7" t="n">
        <v>0.5490131514656468</v>
      </c>
      <c r="AO19" s="7" t="n">
        <v>0.4461399041680846</v>
      </c>
      <c r="AP19" s="7" t="n">
        <v>0.8470524057622971</v>
      </c>
      <c r="AQ19" s="7" t="n">
        <v>0.5535777445102948</v>
      </c>
      <c r="AR19" s="7" t="n">
        <v>0.7318734545792855</v>
      </c>
      <c r="AS19" s="7" t="n">
        <v>0.5206590880983264</v>
      </c>
      <c r="AT19" s="7" t="n">
        <v>0.7478718663123866</v>
      </c>
      <c r="AU19" s="7" t="n">
        <v>0.6984875561640188</v>
      </c>
      <c r="AV19" s="7" t="n">
        <v>0.7408238732275688</v>
      </c>
      <c r="AW19" s="7" t="n">
        <v>0.7210244535564292</v>
      </c>
      <c r="AX19" s="7" t="n">
        <v>0.6879233559689131</v>
      </c>
      <c r="AY19" s="7" t="n">
        <v>0.6529296870319202</v>
      </c>
      <c r="AZ19" s="7" t="n">
        <v>0.5671087515460093</v>
      </c>
      <c r="BA19" s="7" t="n">
        <v>0.5328394093953782</v>
      </c>
      <c r="BB19" s="7" t="n">
        <v>0.6087193072160367</v>
      </c>
      <c r="BC19" s="7" t="n">
        <v>0.6832133035091976</v>
      </c>
      <c r="BD19" s="7" t="n">
        <v>0.475468684216976</v>
      </c>
      <c r="BE19" s="7" t="n">
        <v>0.5414497262227261</v>
      </c>
      <c r="BF19" s="7" t="n">
        <v>0.7008170125509636</v>
      </c>
      <c r="BG19" s="7" t="n">
        <v>0.7661517741397693</v>
      </c>
      <c r="BH19" s="7" t="n">
        <v>0.9612164728365693</v>
      </c>
      <c r="BI19" s="7" t="n">
        <v>0.6864224535784903</v>
      </c>
      <c r="BJ19" s="7" t="n">
        <v>0.3399512776826404</v>
      </c>
      <c r="BK19" s="7" t="n">
        <v>0.5576566720883426</v>
      </c>
      <c r="BL19" s="7" t="n">
        <v>0.7110911142852958</v>
      </c>
      <c r="BM19" s="7" t="n">
        <v>0.7393612343330225</v>
      </c>
      <c r="BN19" s="7" t="n">
        <v>0.7135251448654227</v>
      </c>
      <c r="BO19" s="7" t="n">
        <v>0.4828308348924968</v>
      </c>
      <c r="BP19" s="7" t="n">
        <v>0.5720375271205883</v>
      </c>
      <c r="BQ19" s="7" t="n">
        <v>0.5646458057131248</v>
      </c>
      <c r="BR19" s="7" t="n">
        <v>0.6226869402861644</v>
      </c>
      <c r="BS19" s="7" t="n">
        <v>0.5514204943898801</v>
      </c>
      <c r="BT19" s="7" t="n">
        <v>0.7031879790631839</v>
      </c>
      <c r="BU19" s="7" t="n">
        <v>0.5425160088725283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0.7178479381576184</v>
      </c>
      <c r="D20" s="7" t="n">
        <v>0.6741350323490533</v>
      </c>
      <c r="E20" s="7" t="n">
        <v>0.4657648848933417</v>
      </c>
      <c r="F20" s="7" t="n">
        <v>0.6275666674382773</v>
      </c>
      <c r="G20" s="7" t="n">
        <v>0.4025629020509034</v>
      </c>
      <c r="H20" s="7" t="n">
        <v>0.7550666318540945</v>
      </c>
      <c r="I20" s="7" t="n">
        <v>0.7896758860608319</v>
      </c>
      <c r="J20" s="7" t="n">
        <v>0.7515480501598419</v>
      </c>
      <c r="K20" s="7" t="n">
        <v>0.6403828353281313</v>
      </c>
      <c r="L20" s="7" t="n">
        <v>0.5225274925443617</v>
      </c>
      <c r="M20" s="7" t="n">
        <v>0.6402859602870862</v>
      </c>
      <c r="N20" s="7" t="n">
        <v>0.7767585197234216</v>
      </c>
      <c r="O20" s="7" t="n">
        <v>0.789027812649888</v>
      </c>
      <c r="P20" s="7" t="n">
        <v>0.7788321863457121</v>
      </c>
      <c r="Q20" s="7" t="n">
        <v>0.9875434523550476</v>
      </c>
      <c r="R20" s="7" t="n">
        <v>0.5226569126964542</v>
      </c>
      <c r="S20" s="7" t="n">
        <v>0.1727726095794559</v>
      </c>
      <c r="T20" s="7" t="n">
        <v>0.638364946574044</v>
      </c>
      <c r="U20" s="7" t="n">
        <v>1</v>
      </c>
      <c r="V20" s="7" t="n">
        <v>0.6180536192278694</v>
      </c>
      <c r="W20" s="7" t="n">
        <v>0.9774247734656144</v>
      </c>
      <c r="X20" s="7" t="n">
        <v>0.8038274235740496</v>
      </c>
      <c r="Y20" s="7" t="n">
        <v>0.8079063375043566</v>
      </c>
      <c r="Z20" s="7" t="n">
        <v>0.6696672417515025</v>
      </c>
      <c r="AA20" s="7" t="n">
        <v>0.6424361553455203</v>
      </c>
      <c r="AB20" s="7" t="n">
        <v>0.7986639662350262</v>
      </c>
      <c r="AC20" s="7" t="n">
        <v>0.5048320810825112</v>
      </c>
      <c r="AD20" s="7" t="n">
        <v>0.9556819001660967</v>
      </c>
      <c r="AE20" s="7" t="n">
        <v>0.766273172318476</v>
      </c>
      <c r="AF20" s="7" t="n">
        <v>0.6170744743753611</v>
      </c>
      <c r="AG20" s="7" t="n">
        <v>0.6567447165720836</v>
      </c>
      <c r="AH20" s="7" t="n">
        <v>0.5954430575136543</v>
      </c>
      <c r="AI20" s="7" t="n">
        <v>0.6437599965690939</v>
      </c>
      <c r="AJ20" s="7" t="n">
        <v>0.5139925743857967</v>
      </c>
      <c r="AK20" s="7" t="n">
        <v>0.6590115630321733</v>
      </c>
      <c r="AL20" s="7" t="n">
        <v>0.3368152485253706</v>
      </c>
      <c r="AM20" s="7" t="n">
        <v>0.5765573849253574</v>
      </c>
      <c r="AN20" s="7" t="n">
        <v>0.9489936896535012</v>
      </c>
      <c r="AO20" s="7" t="n">
        <v>0.2113683068192742</v>
      </c>
      <c r="AP20" s="7" t="n">
        <v>0.7795399554867386</v>
      </c>
      <c r="AQ20" s="7" t="n">
        <v>0.6738803316397047</v>
      </c>
      <c r="AR20" s="7" t="n">
        <v>0.6701239201808329</v>
      </c>
      <c r="AS20" s="7" t="n">
        <v>0.535341724356066</v>
      </c>
      <c r="AT20" s="7" t="n">
        <v>0.6868355197482495</v>
      </c>
      <c r="AU20" s="7" t="n">
        <v>0.7189625049366121</v>
      </c>
      <c r="AV20" s="7" t="n">
        <v>0.6776032132950847</v>
      </c>
      <c r="AW20" s="7" t="n">
        <v>0.4492933417366873</v>
      </c>
      <c r="AX20" s="7" t="n">
        <v>0.676018403041684</v>
      </c>
      <c r="AY20" s="7" t="n">
        <v>0.6766368306238768</v>
      </c>
      <c r="AZ20" s="7" t="n">
        <v>0.9722197609058961</v>
      </c>
      <c r="BA20" s="7" t="n">
        <v>0.9635347130414795</v>
      </c>
      <c r="BB20" s="7" t="n">
        <v>0.5857120154887331</v>
      </c>
      <c r="BC20" s="7" t="n">
        <v>0.6077568868305663</v>
      </c>
      <c r="BD20" s="7" t="n">
        <v>0.6617729196618719</v>
      </c>
      <c r="BE20" s="7" t="n">
        <v>0.6874297101439506</v>
      </c>
      <c r="BF20" s="7" t="n">
        <v>0.6882526291157453</v>
      </c>
      <c r="BG20" s="7" t="n">
        <v>0.7980003742779742</v>
      </c>
      <c r="BH20" s="7" t="n">
        <v>0.6261482253918088</v>
      </c>
      <c r="BI20" s="7" t="n">
        <v>0.9694349220940581</v>
      </c>
      <c r="BJ20" s="7" t="n">
        <v>0.5173893104999232</v>
      </c>
      <c r="BK20" s="7" t="n">
        <v>0.9732301723970215</v>
      </c>
      <c r="BL20" s="7" t="n">
        <v>0.7534451894322942</v>
      </c>
      <c r="BM20" s="7" t="n">
        <v>0.8430721646053472</v>
      </c>
      <c r="BN20" s="7" t="n">
        <v>0.7117250549942288</v>
      </c>
      <c r="BO20" s="7" t="n">
        <v>0.4500597438288859</v>
      </c>
      <c r="BP20" s="7" t="n">
        <v>0.6170349511462189</v>
      </c>
      <c r="BQ20" s="7" t="n">
        <v>0.6164384441250147</v>
      </c>
      <c r="BR20" s="7" t="n">
        <v>0.4799976259321029</v>
      </c>
      <c r="BS20" s="7" t="n">
        <v>0.6089342739406657</v>
      </c>
      <c r="BT20" s="7" t="n">
        <v>0.643282014927419</v>
      </c>
      <c r="BU20" s="7" t="n">
        <v>0.4059671802653584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0.8017005938330469</v>
      </c>
      <c r="D21" s="7" t="n">
        <v>0.74176801532251</v>
      </c>
      <c r="E21" s="7" t="n">
        <v>0.7243172777606381</v>
      </c>
      <c r="F21" s="7" t="n">
        <v>0.7091928353566138</v>
      </c>
      <c r="G21" s="7" t="n">
        <v>0.6003450317839953</v>
      </c>
      <c r="H21" s="7" t="n">
        <v>0.7565875535657456</v>
      </c>
      <c r="I21" s="7" t="n">
        <v>0.550605407165883</v>
      </c>
      <c r="J21" s="7" t="n">
        <v>0.6269219762274548</v>
      </c>
      <c r="K21" s="7" t="n">
        <v>0.6203165601922149</v>
      </c>
      <c r="L21" s="7" t="n">
        <v>0.5851078685111385</v>
      </c>
      <c r="M21" s="7" t="n">
        <v>0.4360819953382977</v>
      </c>
      <c r="N21" s="7" t="n">
        <v>0.7517287400877495</v>
      </c>
      <c r="O21" s="7" t="n">
        <v>0.8176237838832654</v>
      </c>
      <c r="P21" s="7" t="n">
        <v>0.7871366315051054</v>
      </c>
      <c r="Q21" s="7" t="n">
        <v>0.5975462758162626</v>
      </c>
      <c r="R21" s="7" t="n">
        <v>0.7394960503753185</v>
      </c>
      <c r="S21" s="7" t="n">
        <v>0.5482267958805577</v>
      </c>
      <c r="T21" s="7" t="n">
        <v>0.7848445765749632</v>
      </c>
      <c r="U21" s="7" t="n">
        <v>0.6180536192278694</v>
      </c>
      <c r="V21" s="7" t="n">
        <v>1</v>
      </c>
      <c r="W21" s="7" t="n">
        <v>0.648856502007733</v>
      </c>
      <c r="X21" s="7" t="n">
        <v>0.5688788060836341</v>
      </c>
      <c r="Y21" s="7" t="n">
        <v>0.528586714271041</v>
      </c>
      <c r="Z21" s="7" t="n">
        <v>0.4270977115461066</v>
      </c>
      <c r="AA21" s="7" t="n">
        <v>0.7461423784251346</v>
      </c>
      <c r="AB21" s="7" t="n">
        <v>0.7069777414526615</v>
      </c>
      <c r="AC21" s="7" t="n">
        <v>0.5981676317511038</v>
      </c>
      <c r="AD21" s="7" t="n">
        <v>0.5421894681238735</v>
      </c>
      <c r="AE21" s="7" t="n">
        <v>0.4946851076272943</v>
      </c>
      <c r="AF21" s="7" t="n">
        <v>0.3849548786048813</v>
      </c>
      <c r="AG21" s="7" t="n">
        <v>0.5303471522439853</v>
      </c>
      <c r="AH21" s="7" t="n">
        <v>0.7173030586516238</v>
      </c>
      <c r="AI21" s="7" t="n">
        <v>0.4669153772559387</v>
      </c>
      <c r="AJ21" s="7" t="n">
        <v>0.6089093852057236</v>
      </c>
      <c r="AK21" s="7" t="n">
        <v>0.4085312693438399</v>
      </c>
      <c r="AL21" s="7" t="n">
        <v>0.5513210433803376</v>
      </c>
      <c r="AM21" s="7" t="n">
        <v>0.5525955858401923</v>
      </c>
      <c r="AN21" s="7" t="n">
        <v>0.4930634186349797</v>
      </c>
      <c r="AO21" s="7" t="n">
        <v>0.5581883575276922</v>
      </c>
      <c r="AP21" s="7" t="n">
        <v>0.7675371767118313</v>
      </c>
      <c r="AQ21" s="7" t="n">
        <v>0.6096246077215982</v>
      </c>
      <c r="AR21" s="7" t="n">
        <v>0.636298136442737</v>
      </c>
      <c r="AS21" s="7" t="n">
        <v>0.6278403386236081</v>
      </c>
      <c r="AT21" s="7" t="n">
        <v>0.6727470419041631</v>
      </c>
      <c r="AU21" s="7" t="n">
        <v>0.6209983756994822</v>
      </c>
      <c r="AV21" s="7" t="n">
        <v>0.6659026612702533</v>
      </c>
      <c r="AW21" s="7" t="n">
        <v>0.9352879694570417</v>
      </c>
      <c r="AX21" s="7" t="n">
        <v>0.6477350401937275</v>
      </c>
      <c r="AY21" s="7" t="n">
        <v>0.5595880789784931</v>
      </c>
      <c r="AZ21" s="7" t="n">
        <v>0.5600819143324911</v>
      </c>
      <c r="BA21" s="7" t="n">
        <v>0.5322255123791464</v>
      </c>
      <c r="BB21" s="7" t="n">
        <v>0.6725871557963911</v>
      </c>
      <c r="BC21" s="7" t="n">
        <v>0.6291157019397824</v>
      </c>
      <c r="BD21" s="7" t="n">
        <v>0.4147699755482434</v>
      </c>
      <c r="BE21" s="7" t="n">
        <v>0.5627668410764881</v>
      </c>
      <c r="BF21" s="7" t="n">
        <v>0.6416950004346998</v>
      </c>
      <c r="BG21" s="7" t="n">
        <v>0.6860667637442063</v>
      </c>
      <c r="BH21" s="7" t="n">
        <v>0.6986512152465844</v>
      </c>
      <c r="BI21" s="7" t="n">
        <v>0.6862231888998483</v>
      </c>
      <c r="BJ21" s="7" t="n">
        <v>0.3455163821784868</v>
      </c>
      <c r="BK21" s="7" t="n">
        <v>0.5417067032560272</v>
      </c>
      <c r="BL21" s="7" t="n">
        <v>0.7558327190083038</v>
      </c>
      <c r="BM21" s="7" t="n">
        <v>0.6424531952226197</v>
      </c>
      <c r="BN21" s="7" t="n">
        <v>0.6221460008954064</v>
      </c>
      <c r="BO21" s="7" t="n">
        <v>0.5972471049862123</v>
      </c>
      <c r="BP21" s="7" t="n">
        <v>0.4744798889537739</v>
      </c>
      <c r="BQ21" s="7" t="n">
        <v>0.4599026069640202</v>
      </c>
      <c r="BR21" s="7" t="n">
        <v>0.6258945927895214</v>
      </c>
      <c r="BS21" s="7" t="n">
        <v>0.4419202334029912</v>
      </c>
      <c r="BT21" s="7" t="n">
        <v>0.6314102947346182</v>
      </c>
      <c r="BU21" s="7" t="n">
        <v>0.6201035749669843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0.6961021264139921</v>
      </c>
      <c r="D22" s="7" t="n">
        <v>0.6171436166942146</v>
      </c>
      <c r="E22" s="7" t="n">
        <v>0.4979151150105831</v>
      </c>
      <c r="F22" s="7" t="n">
        <v>0.5630137722185862</v>
      </c>
      <c r="G22" s="7" t="n">
        <v>0.3575125899698282</v>
      </c>
      <c r="H22" s="7" t="n">
        <v>0.7002929234124931</v>
      </c>
      <c r="I22" s="7" t="n">
        <v>0.7579608447194048</v>
      </c>
      <c r="J22" s="7" t="n">
        <v>0.7226684733651382</v>
      </c>
      <c r="K22" s="7" t="n">
        <v>0.5836102810507373</v>
      </c>
      <c r="L22" s="7" t="n">
        <v>0.5120718671161335</v>
      </c>
      <c r="M22" s="7" t="n">
        <v>0.5947208733470936</v>
      </c>
      <c r="N22" s="7" t="n">
        <v>0.8008458252011327</v>
      </c>
      <c r="O22" s="7" t="n">
        <v>0.7996225255888765</v>
      </c>
      <c r="P22" s="7" t="n">
        <v>0.7395001066312378</v>
      </c>
      <c r="Q22" s="7" t="n">
        <v>0.939106851224793</v>
      </c>
      <c r="R22" s="7" t="n">
        <v>0.5459948154967507</v>
      </c>
      <c r="S22" s="7" t="n">
        <v>0.1847976582818695</v>
      </c>
      <c r="T22" s="7" t="n">
        <v>0.6021762348753548</v>
      </c>
      <c r="U22" s="7" t="n">
        <v>0.9774247734656144</v>
      </c>
      <c r="V22" s="7" t="n">
        <v>0.648856502007733</v>
      </c>
      <c r="W22" s="7" t="n">
        <v>1</v>
      </c>
      <c r="X22" s="7" t="n">
        <v>0.760295781969736</v>
      </c>
      <c r="Y22" s="7" t="n">
        <v>0.751861306199138</v>
      </c>
      <c r="Z22" s="7" t="n">
        <v>0.6113531692260984</v>
      </c>
      <c r="AA22" s="7" t="n">
        <v>0.5983644039592919</v>
      </c>
      <c r="AB22" s="7" t="n">
        <v>0.7457671474159334</v>
      </c>
      <c r="AC22" s="7" t="n">
        <v>0.4556479006723024</v>
      </c>
      <c r="AD22" s="7" t="n">
        <v>0.9283332222328251</v>
      </c>
      <c r="AE22" s="7" t="n">
        <v>0.7117067969633606</v>
      </c>
      <c r="AF22" s="7" t="n">
        <v>0.5706674478816242</v>
      </c>
      <c r="AG22" s="7" t="n">
        <v>0.6494476537768393</v>
      </c>
      <c r="AH22" s="7" t="n">
        <v>0.6399357017140266</v>
      </c>
      <c r="AI22" s="7" t="n">
        <v>0.6337666121777437</v>
      </c>
      <c r="AJ22" s="7" t="n">
        <v>0.4679447439845071</v>
      </c>
      <c r="AK22" s="7" t="n">
        <v>0.6128794984130503</v>
      </c>
      <c r="AL22" s="7" t="n">
        <v>0.2893921700984303</v>
      </c>
      <c r="AM22" s="7" t="n">
        <v>0.5170244415447313</v>
      </c>
      <c r="AN22" s="7" t="n">
        <v>0.9140603124442926</v>
      </c>
      <c r="AO22" s="7" t="n">
        <v>0.2358205091011512</v>
      </c>
      <c r="AP22" s="7" t="n">
        <v>0.7318567968738424</v>
      </c>
      <c r="AQ22" s="7" t="n">
        <v>0.6783430634313843</v>
      </c>
      <c r="AR22" s="7" t="n">
        <v>0.6347308189162314</v>
      </c>
      <c r="AS22" s="7" t="n">
        <v>0.5468324183374165</v>
      </c>
      <c r="AT22" s="7" t="n">
        <v>0.661821758665381</v>
      </c>
      <c r="AU22" s="7" t="n">
        <v>0.6847641036329515</v>
      </c>
      <c r="AV22" s="7" t="n">
        <v>0.6393915538192904</v>
      </c>
      <c r="AW22" s="7" t="n">
        <v>0.4909564372329359</v>
      </c>
      <c r="AX22" s="7" t="n">
        <v>0.6725263413092815</v>
      </c>
      <c r="AY22" s="7" t="n">
        <v>0.6446841617800242</v>
      </c>
      <c r="AZ22" s="7" t="n">
        <v>0.947670681648017</v>
      </c>
      <c r="BA22" s="7" t="n">
        <v>0.94990383669624</v>
      </c>
      <c r="BB22" s="7" t="n">
        <v>0.6353569962784739</v>
      </c>
      <c r="BC22" s="7" t="n">
        <v>0.5988739940787631</v>
      </c>
      <c r="BD22" s="7" t="n">
        <v>0.6163702629870224</v>
      </c>
      <c r="BE22" s="7" t="n">
        <v>0.6773060170242048</v>
      </c>
      <c r="BF22" s="7" t="n">
        <v>0.6703208831284618</v>
      </c>
      <c r="BG22" s="7" t="n">
        <v>0.7621962293931254</v>
      </c>
      <c r="BH22" s="7" t="n">
        <v>0.57319595039274</v>
      </c>
      <c r="BI22" s="7" t="n">
        <v>0.964154913000283</v>
      </c>
      <c r="BJ22" s="7" t="n">
        <v>0.4706405381563682</v>
      </c>
      <c r="BK22" s="7" t="n">
        <v>0.947194680250707</v>
      </c>
      <c r="BL22" s="7" t="n">
        <v>0.7551606459044192</v>
      </c>
      <c r="BM22" s="7" t="n">
        <v>0.7974325039201261</v>
      </c>
      <c r="BN22" s="7" t="n">
        <v>0.6730769119745735</v>
      </c>
      <c r="BO22" s="7" t="n">
        <v>0.4520594573511912</v>
      </c>
      <c r="BP22" s="7" t="n">
        <v>0.5760916975134639</v>
      </c>
      <c r="BQ22" s="7" t="n">
        <v>0.5727598552014573</v>
      </c>
      <c r="BR22" s="7" t="n">
        <v>0.4323271980743015</v>
      </c>
      <c r="BS22" s="7" t="n">
        <v>0.5610514654961509</v>
      </c>
      <c r="BT22" s="7" t="n">
        <v>0.6189208762226118</v>
      </c>
      <c r="BU22" s="7" t="n">
        <v>0.3844624293123658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0.7337493747358285</v>
      </c>
      <c r="D23" s="7" t="n">
        <v>0.7155054076449995</v>
      </c>
      <c r="E23" s="7" t="n">
        <v>0.3075216309443116</v>
      </c>
      <c r="F23" s="7" t="n">
        <v>0.6658672919632284</v>
      </c>
      <c r="G23" s="7" t="n">
        <v>0.3740473411338137</v>
      </c>
      <c r="H23" s="7" t="n">
        <v>0.8351283718404549</v>
      </c>
      <c r="I23" s="7" t="n">
        <v>0.9214615848060964</v>
      </c>
      <c r="J23" s="7" t="n">
        <v>0.8229021978312555</v>
      </c>
      <c r="K23" s="7" t="n">
        <v>0.6869660137867397</v>
      </c>
      <c r="L23" s="7" t="n">
        <v>0.6336588700511102</v>
      </c>
      <c r="M23" s="7" t="n">
        <v>0.9052491854952323</v>
      </c>
      <c r="N23" s="7" t="n">
        <v>0.8417399705534815</v>
      </c>
      <c r="O23" s="7" t="n">
        <v>0.7630460816924785</v>
      </c>
      <c r="P23" s="7" t="n">
        <v>0.8335191158283902</v>
      </c>
      <c r="Q23" s="7" t="n">
        <v>0.8347505663956056</v>
      </c>
      <c r="R23" s="7" t="n">
        <v>0.3789053822048378</v>
      </c>
      <c r="S23" s="7" t="n">
        <v>0.1233441370268247</v>
      </c>
      <c r="T23" s="7" t="n">
        <v>0.6511844404396591</v>
      </c>
      <c r="U23" s="7" t="n">
        <v>0.8038274235740496</v>
      </c>
      <c r="V23" s="7" t="n">
        <v>0.5688788060836341</v>
      </c>
      <c r="W23" s="7" t="n">
        <v>0.760295781969736</v>
      </c>
      <c r="X23" s="7" t="n">
        <v>1</v>
      </c>
      <c r="Y23" s="7" t="n">
        <v>0.9913447364051441</v>
      </c>
      <c r="Z23" s="7" t="n">
        <v>0.9585823857508138</v>
      </c>
      <c r="AA23" s="7" t="n">
        <v>0.6207934337475467</v>
      </c>
      <c r="AB23" s="7" t="n">
        <v>0.9381791430709483</v>
      </c>
      <c r="AC23" s="7" t="n">
        <v>0.5791102200063645</v>
      </c>
      <c r="AD23" s="7" t="n">
        <v>0.8011782458777597</v>
      </c>
      <c r="AE23" s="7" t="n">
        <v>0.9937782561466726</v>
      </c>
      <c r="AF23" s="7" t="n">
        <v>0.8842675012225525</v>
      </c>
      <c r="AG23" s="7" t="n">
        <v>0.7403105332487759</v>
      </c>
      <c r="AH23" s="7" t="n">
        <v>0.6131023908833624</v>
      </c>
      <c r="AI23" s="7" t="n">
        <v>0.7232087220397231</v>
      </c>
      <c r="AJ23" s="7" t="n">
        <v>0.580222052312545</v>
      </c>
      <c r="AK23" s="7" t="n">
        <v>0.9118241101423694</v>
      </c>
      <c r="AL23" s="7" t="n">
        <v>0.2715308337171815</v>
      </c>
      <c r="AM23" s="7" t="n">
        <v>0.6648368821693239</v>
      </c>
      <c r="AN23" s="7" t="n">
        <v>0.8180700040305497</v>
      </c>
      <c r="AO23" s="7" t="n">
        <v>0.1645570597620573</v>
      </c>
      <c r="AP23" s="7" t="n">
        <v>0.8503645006149703</v>
      </c>
      <c r="AQ23" s="7" t="n">
        <v>0.765048728297284</v>
      </c>
      <c r="AR23" s="7" t="n">
        <v>0.7956640029621216</v>
      </c>
      <c r="AS23" s="7" t="n">
        <v>0.4769229630102217</v>
      </c>
      <c r="AT23" s="7" t="n">
        <v>0.7746305114438774</v>
      </c>
      <c r="AU23" s="7" t="n">
        <v>0.8908887085008497</v>
      </c>
      <c r="AV23" s="7" t="n">
        <v>0.6633119930602649</v>
      </c>
      <c r="AW23" s="7" t="n">
        <v>0.3840106597534677</v>
      </c>
      <c r="AX23" s="7" t="n">
        <v>0.7707012019801457</v>
      </c>
      <c r="AY23" s="7" t="n">
        <v>0.8783268202642522</v>
      </c>
      <c r="AZ23" s="7" t="n">
        <v>0.7696653584004781</v>
      </c>
      <c r="BA23" s="7" t="n">
        <v>0.7632498787611781</v>
      </c>
      <c r="BB23" s="7" t="n">
        <v>0.5701290127069442</v>
      </c>
      <c r="BC23" s="7" t="n">
        <v>0.7050085542735743</v>
      </c>
      <c r="BD23" s="7" t="n">
        <v>0.9149892488962302</v>
      </c>
      <c r="BE23" s="7" t="n">
        <v>0.7663834169836443</v>
      </c>
      <c r="BF23" s="7" t="n">
        <v>0.8485064438926662</v>
      </c>
      <c r="BG23" s="7" t="n">
        <v>0.8907352438451508</v>
      </c>
      <c r="BH23" s="7" t="n">
        <v>0.6435198974060736</v>
      </c>
      <c r="BI23" s="7" t="n">
        <v>0.7494130355306372</v>
      </c>
      <c r="BJ23" s="7" t="n">
        <v>0.7774331918249913</v>
      </c>
      <c r="BK23" s="7" t="n">
        <v>0.7777576046822343</v>
      </c>
      <c r="BL23" s="7" t="n">
        <v>0.8257683328398526</v>
      </c>
      <c r="BM23" s="7" t="n">
        <v>0.9526183588614489</v>
      </c>
      <c r="BN23" s="7" t="n">
        <v>0.8767882611877066</v>
      </c>
      <c r="BO23" s="7" t="n">
        <v>0.2843951123925283</v>
      </c>
      <c r="BP23" s="7" t="n">
        <v>0.848618891270263</v>
      </c>
      <c r="BQ23" s="7" t="n">
        <v>0.8452225499555102</v>
      </c>
      <c r="BR23" s="7" t="n">
        <v>0.5144898070269875</v>
      </c>
      <c r="BS23" s="7" t="n">
        <v>0.8377415211019954</v>
      </c>
      <c r="BT23" s="7" t="n">
        <v>0.7685865702166578</v>
      </c>
      <c r="BU23" s="7" t="n">
        <v>0.2827042390012397</v>
      </c>
    </row>
    <row r="24">
      <c r="A24" s="6" t="inlineStr">
        <is>
          <t>399293.SZ</t>
        </is>
      </c>
      <c r="B24" s="6" t="inlineStr">
        <is>
          <t>创业板大盘指数</t>
        </is>
      </c>
      <c r="C24" s="7" t="n">
        <v>0.7232897333648376</v>
      </c>
      <c r="D24" s="7" t="n">
        <v>0.7184137415548236</v>
      </c>
      <c r="E24" s="7" t="n">
        <v>0.2851242530657395</v>
      </c>
      <c r="F24" s="7" t="n">
        <v>0.6708007534806458</v>
      </c>
      <c r="G24" s="7" t="n">
        <v>0.3833574786835897</v>
      </c>
      <c r="H24" s="7" t="n">
        <v>0.8301656432999438</v>
      </c>
      <c r="I24" s="7" t="n">
        <v>0.9215878127280167</v>
      </c>
      <c r="J24" s="7" t="n">
        <v>0.8165878555178785</v>
      </c>
      <c r="K24" s="7" t="n">
        <v>0.6770193683630391</v>
      </c>
      <c r="L24" s="7" t="n">
        <v>0.6374915757135332</v>
      </c>
      <c r="M24" s="7" t="n">
        <v>0.9038176947779185</v>
      </c>
      <c r="N24" s="7" t="n">
        <v>0.8099818391636276</v>
      </c>
      <c r="O24" s="7" t="n">
        <v>0.7404293076556091</v>
      </c>
      <c r="P24" s="7" t="n">
        <v>0.8240233247588135</v>
      </c>
      <c r="Q24" s="7" t="n">
        <v>0.8452327199385505</v>
      </c>
      <c r="R24" s="7" t="n">
        <v>0.3594949218426429</v>
      </c>
      <c r="S24" s="7" t="n">
        <v>0.1053018304676188</v>
      </c>
      <c r="T24" s="7" t="n">
        <v>0.6293249542561835</v>
      </c>
      <c r="U24" s="7" t="n">
        <v>0.8079063375043566</v>
      </c>
      <c r="V24" s="7" t="n">
        <v>0.528586714271041</v>
      </c>
      <c r="W24" s="7" t="n">
        <v>0.751861306199138</v>
      </c>
      <c r="X24" s="7" t="n">
        <v>0.9913447364051441</v>
      </c>
      <c r="Y24" s="7" t="n">
        <v>1</v>
      </c>
      <c r="Z24" s="7" t="n">
        <v>0.964645445967281</v>
      </c>
      <c r="AA24" s="7" t="n">
        <v>0.6113419306343557</v>
      </c>
      <c r="AB24" s="7" t="n">
        <v>0.9264722145811294</v>
      </c>
      <c r="AC24" s="7" t="n">
        <v>0.5908931776015425</v>
      </c>
      <c r="AD24" s="7" t="n">
        <v>0.8084303963436917</v>
      </c>
      <c r="AE24" s="7" t="n">
        <v>0.9917529364767407</v>
      </c>
      <c r="AF24" s="7" t="n">
        <v>0.8852750327754156</v>
      </c>
      <c r="AG24" s="7" t="n">
        <v>0.7266392484002006</v>
      </c>
      <c r="AH24" s="7" t="n">
        <v>0.5528646316619151</v>
      </c>
      <c r="AI24" s="7" t="n">
        <v>0.7121056338753272</v>
      </c>
      <c r="AJ24" s="7" t="n">
        <v>0.5905926549602952</v>
      </c>
      <c r="AK24" s="7" t="n">
        <v>0.907672430278725</v>
      </c>
      <c r="AL24" s="7" t="n">
        <v>0.2859937960219053</v>
      </c>
      <c r="AM24" s="7" t="n">
        <v>0.6567377508192231</v>
      </c>
      <c r="AN24" s="7" t="n">
        <v>0.8241281959356292</v>
      </c>
      <c r="AO24" s="7" t="n">
        <v>0.137004752799844</v>
      </c>
      <c r="AP24" s="7" t="n">
        <v>0.8445839823936129</v>
      </c>
      <c r="AQ24" s="7" t="n">
        <v>0.7606396838748731</v>
      </c>
      <c r="AR24" s="7" t="n">
        <v>0.7725027953783142</v>
      </c>
      <c r="AS24" s="7" t="n">
        <v>0.4651732579087649</v>
      </c>
      <c r="AT24" s="7" t="n">
        <v>0.7478150092433643</v>
      </c>
      <c r="AU24" s="7" t="n">
        <v>0.8765241265763842</v>
      </c>
      <c r="AV24" s="7" t="n">
        <v>0.6492827341335901</v>
      </c>
      <c r="AW24" s="7" t="n">
        <v>0.3360016923117694</v>
      </c>
      <c r="AX24" s="7" t="n">
        <v>0.7308923401226044</v>
      </c>
      <c r="AY24" s="7" t="n">
        <v>0.856704312210446</v>
      </c>
      <c r="AZ24" s="7" t="n">
        <v>0.7815325631528871</v>
      </c>
      <c r="BA24" s="7" t="n">
        <v>0.7710911487484792</v>
      </c>
      <c r="BB24" s="7" t="n">
        <v>0.5163124384662325</v>
      </c>
      <c r="BC24" s="7" t="n">
        <v>0.6628011384159163</v>
      </c>
      <c r="BD24" s="7" t="n">
        <v>0.9100509362344849</v>
      </c>
      <c r="BE24" s="7" t="n">
        <v>0.7518898474518214</v>
      </c>
      <c r="BF24" s="7" t="n">
        <v>0.817811932351503</v>
      </c>
      <c r="BG24" s="7" t="n">
        <v>0.8763921925510081</v>
      </c>
      <c r="BH24" s="7" t="n">
        <v>0.6301206352197277</v>
      </c>
      <c r="BI24" s="7" t="n">
        <v>0.7486238316623682</v>
      </c>
      <c r="BJ24" s="7" t="n">
        <v>0.7884713226597061</v>
      </c>
      <c r="BK24" s="7" t="n">
        <v>0.7831053395995177</v>
      </c>
      <c r="BL24" s="7" t="n">
        <v>0.7842951362226838</v>
      </c>
      <c r="BM24" s="7" t="n">
        <v>0.9375338236187525</v>
      </c>
      <c r="BN24" s="7" t="n">
        <v>0.8646949072779672</v>
      </c>
      <c r="BO24" s="7" t="n">
        <v>0.2762983231704483</v>
      </c>
      <c r="BP24" s="7" t="n">
        <v>0.8521997030676369</v>
      </c>
      <c r="BQ24" s="7" t="n">
        <v>0.8512693399852027</v>
      </c>
      <c r="BR24" s="7" t="n">
        <v>0.5258512860739635</v>
      </c>
      <c r="BS24" s="7" t="n">
        <v>0.8443165852047035</v>
      </c>
      <c r="BT24" s="7" t="n">
        <v>0.7351969003826474</v>
      </c>
      <c r="BU24" s="7" t="n">
        <v>0.2879862481613092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0.6237259153655003</v>
      </c>
      <c r="D25" s="7" t="n">
        <v>0.6219851440357633</v>
      </c>
      <c r="E25" s="7" t="n">
        <v>0.159739417994149</v>
      </c>
      <c r="F25" s="7" t="n">
        <v>0.5684691078675164</v>
      </c>
      <c r="G25" s="7" t="n">
        <v>0.2668603638999152</v>
      </c>
      <c r="H25" s="7" t="n">
        <v>0.7410793255440545</v>
      </c>
      <c r="I25" s="7" t="n">
        <v>0.8944428360391641</v>
      </c>
      <c r="J25" s="7" t="n">
        <v>0.7841181231085461</v>
      </c>
      <c r="K25" s="7" t="n">
        <v>0.5863517467732478</v>
      </c>
      <c r="L25" s="7" t="n">
        <v>0.6425116798492789</v>
      </c>
      <c r="M25" s="7" t="n">
        <v>0.9540233663432424</v>
      </c>
      <c r="N25" s="7" t="n">
        <v>0.7599026136662701</v>
      </c>
      <c r="O25" s="7" t="n">
        <v>0.6378707210821744</v>
      </c>
      <c r="P25" s="7" t="n">
        <v>0.7297693074839867</v>
      </c>
      <c r="Q25" s="7" t="n">
        <v>0.7127873363684869</v>
      </c>
      <c r="R25" s="7" t="n">
        <v>0.2224531841072163</v>
      </c>
      <c r="S25" s="7" t="n">
        <v>0.03910653421775626</v>
      </c>
      <c r="T25" s="7" t="n">
        <v>0.5186648188890984</v>
      </c>
      <c r="U25" s="7" t="n">
        <v>0.6696672417515025</v>
      </c>
      <c r="V25" s="7" t="n">
        <v>0.4270977115461066</v>
      </c>
      <c r="W25" s="7" t="n">
        <v>0.6113531692260984</v>
      </c>
      <c r="X25" s="7" t="n">
        <v>0.9585823857508138</v>
      </c>
      <c r="Y25" s="7" t="n">
        <v>0.964645445967281</v>
      </c>
      <c r="Z25" s="7" t="n">
        <v>1</v>
      </c>
      <c r="AA25" s="7" t="n">
        <v>0.4810514746740526</v>
      </c>
      <c r="AB25" s="7" t="n">
        <v>0.8611326635486719</v>
      </c>
      <c r="AC25" s="7" t="n">
        <v>0.5134595364563055</v>
      </c>
      <c r="AD25" s="7" t="n">
        <v>0.6912058398455548</v>
      </c>
      <c r="AE25" s="7" t="n">
        <v>0.9718094497313385</v>
      </c>
      <c r="AF25" s="7" t="n">
        <v>0.9461670086065478</v>
      </c>
      <c r="AG25" s="7" t="n">
        <v>0.7273956651284205</v>
      </c>
      <c r="AH25" s="7" t="n">
        <v>0.4492937025472764</v>
      </c>
      <c r="AI25" s="7" t="n">
        <v>0.7201585295488571</v>
      </c>
      <c r="AJ25" s="7" t="n">
        <v>0.5102189717239192</v>
      </c>
      <c r="AK25" s="7" t="n">
        <v>0.9461570488289691</v>
      </c>
      <c r="AL25" s="7" t="n">
        <v>0.1709437297040916</v>
      </c>
      <c r="AM25" s="7" t="n">
        <v>0.5917044417011416</v>
      </c>
      <c r="AN25" s="7" t="n">
        <v>0.7121876500959274</v>
      </c>
      <c r="AO25" s="7" t="n">
        <v>0.06416340822405289</v>
      </c>
      <c r="AP25" s="7" t="n">
        <v>0.7577773699606595</v>
      </c>
      <c r="AQ25" s="7" t="n">
        <v>0.7425759614407199</v>
      </c>
      <c r="AR25" s="7" t="n">
        <v>0.7030967652164225</v>
      </c>
      <c r="AS25" s="7" t="n">
        <v>0.36573825919865</v>
      </c>
      <c r="AT25" s="7" t="n">
        <v>0.6689989609594915</v>
      </c>
      <c r="AU25" s="7" t="n">
        <v>0.8463342543774491</v>
      </c>
      <c r="AV25" s="7" t="n">
        <v>0.5351595386693737</v>
      </c>
      <c r="AW25" s="7" t="n">
        <v>0.2267759993970667</v>
      </c>
      <c r="AX25" s="7" t="n">
        <v>0.6663200212318037</v>
      </c>
      <c r="AY25" s="7" t="n">
        <v>0.8368492232087669</v>
      </c>
      <c r="AZ25" s="7" t="n">
        <v>0.6467719177480014</v>
      </c>
      <c r="BA25" s="7" t="n">
        <v>0.6400459135634389</v>
      </c>
      <c r="BB25" s="7" t="n">
        <v>0.4031332568503663</v>
      </c>
      <c r="BC25" s="7" t="n">
        <v>0.5963204254946262</v>
      </c>
      <c r="BD25" s="7" t="n">
        <v>0.9477792145475225</v>
      </c>
      <c r="BE25" s="7" t="n">
        <v>0.740023586500648</v>
      </c>
      <c r="BF25" s="7" t="n">
        <v>0.7805114869903863</v>
      </c>
      <c r="BG25" s="7" t="n">
        <v>0.8020505433864706</v>
      </c>
      <c r="BH25" s="7" t="n">
        <v>0.5074811365314076</v>
      </c>
      <c r="BI25" s="7" t="n">
        <v>0.5939964529667371</v>
      </c>
      <c r="BJ25" s="7" t="n">
        <v>0.8692536585946905</v>
      </c>
      <c r="BK25" s="7" t="n">
        <v>0.6559672325826681</v>
      </c>
      <c r="BL25" s="7" t="n">
        <v>0.7124313649741754</v>
      </c>
      <c r="BM25" s="7" t="n">
        <v>0.8710156195860934</v>
      </c>
      <c r="BN25" s="7" t="n">
        <v>0.8311324494784614</v>
      </c>
      <c r="BO25" s="7" t="n">
        <v>0.1306671803668492</v>
      </c>
      <c r="BP25" s="7" t="n">
        <v>0.8682831212968455</v>
      </c>
      <c r="BQ25" s="7" t="n">
        <v>0.8620755894070256</v>
      </c>
      <c r="BR25" s="7" t="n">
        <v>0.4263032316123622</v>
      </c>
      <c r="BS25" s="7" t="n">
        <v>0.8557134463257295</v>
      </c>
      <c r="BT25" s="7" t="n">
        <v>0.6680524716018508</v>
      </c>
      <c r="BU25" s="7" t="n">
        <v>0.1611295116166233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0.8927292857651806</v>
      </c>
      <c r="D26" s="7" t="n">
        <v>0.9259297495876598</v>
      </c>
      <c r="E26" s="7" t="n">
        <v>0.7115086160270481</v>
      </c>
      <c r="F26" s="7" t="n">
        <v>0.9381951581494632</v>
      </c>
      <c r="G26" s="7" t="n">
        <v>0.8232918863669553</v>
      </c>
      <c r="H26" s="7" t="n">
        <v>0.9196782121985305</v>
      </c>
      <c r="I26" s="7" t="n">
        <v>0.5699410613442721</v>
      </c>
      <c r="J26" s="7" t="n">
        <v>0.6748780052921873</v>
      </c>
      <c r="K26" s="7" t="n">
        <v>0.854335458090586</v>
      </c>
      <c r="L26" s="7" t="n">
        <v>0.4876115636039496</v>
      </c>
      <c r="M26" s="7" t="n">
        <v>0.4412495702725791</v>
      </c>
      <c r="N26" s="7" t="n">
        <v>0.6725219466266359</v>
      </c>
      <c r="O26" s="7" t="n">
        <v>0.8117259145930902</v>
      </c>
      <c r="P26" s="7" t="n">
        <v>0.9107109941300663</v>
      </c>
      <c r="Q26" s="7" t="n">
        <v>0.6687206255344555</v>
      </c>
      <c r="R26" s="7" t="n">
        <v>0.7761496822525722</v>
      </c>
      <c r="S26" s="7" t="n">
        <v>0.5432588926532573</v>
      </c>
      <c r="T26" s="7" t="n">
        <v>0.8924694865990364</v>
      </c>
      <c r="U26" s="7" t="n">
        <v>0.6424361553455203</v>
      </c>
      <c r="V26" s="7" t="n">
        <v>0.7461423784251346</v>
      </c>
      <c r="W26" s="7" t="n">
        <v>0.5983644039592919</v>
      </c>
      <c r="X26" s="7" t="n">
        <v>0.6207934337475467</v>
      </c>
      <c r="Y26" s="7" t="n">
        <v>0.6113419306343557</v>
      </c>
      <c r="Z26" s="7" t="n">
        <v>0.4810514746740526</v>
      </c>
      <c r="AA26" s="7" t="n">
        <v>1</v>
      </c>
      <c r="AB26" s="7" t="n">
        <v>0.8365566479319408</v>
      </c>
      <c r="AC26" s="7" t="n">
        <v>0.7643186103232967</v>
      </c>
      <c r="AD26" s="7" t="n">
        <v>0.538946186378589</v>
      </c>
      <c r="AE26" s="7" t="n">
        <v>0.5758522007377576</v>
      </c>
      <c r="AF26" s="7" t="n">
        <v>0.376094226765017</v>
      </c>
      <c r="AG26" s="7" t="n">
        <v>0.4334200590195778</v>
      </c>
      <c r="AH26" s="7" t="n">
        <v>0.6784281933717156</v>
      </c>
      <c r="AI26" s="7" t="n">
        <v>0.3807032333702789</v>
      </c>
      <c r="AJ26" s="7" t="n">
        <v>0.7641642971630782</v>
      </c>
      <c r="AK26" s="7" t="n">
        <v>0.4419890804964766</v>
      </c>
      <c r="AL26" s="7" t="n">
        <v>0.7873589437507358</v>
      </c>
      <c r="AM26" s="7" t="n">
        <v>0.791958156719432</v>
      </c>
      <c r="AN26" s="7" t="n">
        <v>0.5256936411981238</v>
      </c>
      <c r="AO26" s="7" t="n">
        <v>0.5445570967870029</v>
      </c>
      <c r="AP26" s="7" t="n">
        <v>0.901653295832224</v>
      </c>
      <c r="AQ26" s="7" t="n">
        <v>0.5752937939255371</v>
      </c>
      <c r="AR26" s="7" t="n">
        <v>0.764102287700602</v>
      </c>
      <c r="AS26" s="7" t="n">
        <v>0.733825006661168</v>
      </c>
      <c r="AT26" s="7" t="n">
        <v>0.7825552579726793</v>
      </c>
      <c r="AU26" s="7" t="n">
        <v>0.6571962345743863</v>
      </c>
      <c r="AV26" s="7" t="n">
        <v>0.9022575757797945</v>
      </c>
      <c r="AW26" s="7" t="n">
        <v>0.6487105860355169</v>
      </c>
      <c r="AX26" s="7" t="n">
        <v>0.7090485420416561</v>
      </c>
      <c r="AY26" s="7" t="n">
        <v>0.6027355656631961</v>
      </c>
      <c r="AZ26" s="7" t="n">
        <v>0.5820660085454159</v>
      </c>
      <c r="BA26" s="7" t="n">
        <v>0.5362109944705076</v>
      </c>
      <c r="BB26" s="7" t="n">
        <v>0.6219737650188731</v>
      </c>
      <c r="BC26" s="7" t="n">
        <v>0.7178151630125785</v>
      </c>
      <c r="BD26" s="7" t="n">
        <v>0.4465467197835505</v>
      </c>
      <c r="BE26" s="7" t="n">
        <v>0.5004666032620343</v>
      </c>
      <c r="BF26" s="7" t="n">
        <v>0.6409335106584856</v>
      </c>
      <c r="BG26" s="7" t="n">
        <v>0.7727758862755996</v>
      </c>
      <c r="BH26" s="7" t="n">
        <v>0.9395636811469046</v>
      </c>
      <c r="BI26" s="7" t="n">
        <v>0.6793335353292984</v>
      </c>
      <c r="BJ26" s="7" t="n">
        <v>0.2994053782050887</v>
      </c>
      <c r="BK26" s="7" t="n">
        <v>0.5660184391853337</v>
      </c>
      <c r="BL26" s="7" t="n">
        <v>0.7363716686485007</v>
      </c>
      <c r="BM26" s="7" t="n">
        <v>0.7164591848349989</v>
      </c>
      <c r="BN26" s="7" t="n">
        <v>0.6736337328161566</v>
      </c>
      <c r="BO26" s="7" t="n">
        <v>0.7182525663931145</v>
      </c>
      <c r="BP26" s="7" t="n">
        <v>0.5061233362851403</v>
      </c>
      <c r="BQ26" s="7" t="n">
        <v>0.5090806739189394</v>
      </c>
      <c r="BR26" s="7" t="n">
        <v>0.8299942088927813</v>
      </c>
      <c r="BS26" s="7" t="n">
        <v>0.502280078467881</v>
      </c>
      <c r="BT26" s="7" t="n">
        <v>0.7424018538423007</v>
      </c>
      <c r="BU26" s="7" t="n">
        <v>0.7663658551782746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0.8681047472718783</v>
      </c>
      <c r="D27" s="7" t="n">
        <v>0.8735262092304368</v>
      </c>
      <c r="E27" s="7" t="n">
        <v>0.4911816841027063</v>
      </c>
      <c r="F27" s="7" t="n">
        <v>0.8443117103445282</v>
      </c>
      <c r="G27" s="7" t="n">
        <v>0.5841164880643379</v>
      </c>
      <c r="H27" s="7" t="n">
        <v>0.9578452722282247</v>
      </c>
      <c r="I27" s="7" t="n">
        <v>0.8734709266193867</v>
      </c>
      <c r="J27" s="7" t="n">
        <v>0.8530719635435975</v>
      </c>
      <c r="K27" s="7" t="n">
        <v>0.8231668409119385</v>
      </c>
      <c r="L27" s="7" t="n">
        <v>0.6393704883387914</v>
      </c>
      <c r="M27" s="7" t="n">
        <v>0.8148578725269535</v>
      </c>
      <c r="N27" s="7" t="n">
        <v>0.8512528296057125</v>
      </c>
      <c r="O27" s="7" t="n">
        <v>0.8498106564291309</v>
      </c>
      <c r="P27" s="7" t="n">
        <v>0.9496224554938395</v>
      </c>
      <c r="Q27" s="7" t="n">
        <v>0.8349218920519965</v>
      </c>
      <c r="R27" s="7" t="n">
        <v>0.567270149279682</v>
      </c>
      <c r="S27" s="7" t="n">
        <v>0.3102728980570681</v>
      </c>
      <c r="T27" s="7" t="n">
        <v>0.8214204086177251</v>
      </c>
      <c r="U27" s="7" t="n">
        <v>0.7986639662350262</v>
      </c>
      <c r="V27" s="7" t="n">
        <v>0.7069777414526615</v>
      </c>
      <c r="W27" s="7" t="n">
        <v>0.7457671474159334</v>
      </c>
      <c r="X27" s="7" t="n">
        <v>0.9381791430709483</v>
      </c>
      <c r="Y27" s="7" t="n">
        <v>0.9264722145811294</v>
      </c>
      <c r="Z27" s="7" t="n">
        <v>0.8611326635486719</v>
      </c>
      <c r="AA27" s="7" t="n">
        <v>0.8365566479319408</v>
      </c>
      <c r="AB27" s="7" t="n">
        <v>1</v>
      </c>
      <c r="AC27" s="7" t="n">
        <v>0.7031678936855026</v>
      </c>
      <c r="AD27" s="7" t="n">
        <v>0.7488674885623249</v>
      </c>
      <c r="AE27" s="7" t="n">
        <v>0.9157313786509063</v>
      </c>
      <c r="AF27" s="7" t="n">
        <v>0.7752981920439607</v>
      </c>
      <c r="AG27" s="7" t="n">
        <v>0.710846522444615</v>
      </c>
      <c r="AH27" s="7" t="n">
        <v>0.6959560016427402</v>
      </c>
      <c r="AI27" s="7" t="n">
        <v>0.6772198311181974</v>
      </c>
      <c r="AJ27" s="7" t="n">
        <v>0.7010478363106305</v>
      </c>
      <c r="AK27" s="7" t="n">
        <v>0.8206482498867859</v>
      </c>
      <c r="AL27" s="7" t="n">
        <v>0.4996532213999795</v>
      </c>
      <c r="AM27" s="7" t="n">
        <v>0.7849685082836512</v>
      </c>
      <c r="AN27" s="7" t="n">
        <v>0.761985144196514</v>
      </c>
      <c r="AO27" s="7" t="n">
        <v>0.3365418344325961</v>
      </c>
      <c r="AP27" s="7" t="n">
        <v>0.9593642796459835</v>
      </c>
      <c r="AQ27" s="7" t="n">
        <v>0.7543454729111245</v>
      </c>
      <c r="AR27" s="7" t="n">
        <v>0.8696176407563887</v>
      </c>
      <c r="AS27" s="7" t="n">
        <v>0.6193276767761866</v>
      </c>
      <c r="AT27" s="7" t="n">
        <v>0.8601509688247002</v>
      </c>
      <c r="AU27" s="7" t="n">
        <v>0.9081570731213412</v>
      </c>
      <c r="AV27" s="7" t="n">
        <v>0.8237049270971084</v>
      </c>
      <c r="AW27" s="7" t="n">
        <v>0.542757890997952</v>
      </c>
      <c r="AX27" s="7" t="n">
        <v>0.8298772086051805</v>
      </c>
      <c r="AY27" s="7" t="n">
        <v>0.8738381566610509</v>
      </c>
      <c r="AZ27" s="7" t="n">
        <v>0.7431506474349048</v>
      </c>
      <c r="BA27" s="7" t="n">
        <v>0.7148367557781359</v>
      </c>
      <c r="BB27" s="7" t="n">
        <v>0.627379344017318</v>
      </c>
      <c r="BC27" s="7" t="n">
        <v>0.7859384474940871</v>
      </c>
      <c r="BD27" s="7" t="n">
        <v>0.8241468751122888</v>
      </c>
      <c r="BE27" s="7" t="n">
        <v>0.7557737970449439</v>
      </c>
      <c r="BF27" s="7" t="n">
        <v>0.8785574685961175</v>
      </c>
      <c r="BG27" s="7" t="n">
        <v>0.9410935016575159</v>
      </c>
      <c r="BH27" s="7" t="n">
        <v>0.832250086952974</v>
      </c>
      <c r="BI27" s="7" t="n">
        <v>0.7718998495991546</v>
      </c>
      <c r="BJ27" s="7" t="n">
        <v>0.6702396919937174</v>
      </c>
      <c r="BK27" s="7" t="n">
        <v>0.7470100785096946</v>
      </c>
      <c r="BL27" s="7" t="n">
        <v>0.8715746427147604</v>
      </c>
      <c r="BM27" s="7" t="n">
        <v>0.9589192437136362</v>
      </c>
      <c r="BN27" s="7" t="n">
        <v>0.9088875133030778</v>
      </c>
      <c r="BO27" s="7" t="n">
        <v>0.4741760023992617</v>
      </c>
      <c r="BP27" s="7" t="n">
        <v>0.8150576245628443</v>
      </c>
      <c r="BQ27" s="7" t="n">
        <v>0.8120293950512264</v>
      </c>
      <c r="BR27" s="7" t="n">
        <v>0.6840631783222195</v>
      </c>
      <c r="BS27" s="7" t="n">
        <v>0.8033712278269101</v>
      </c>
      <c r="BT27" s="7" t="n">
        <v>0.8400404392422645</v>
      </c>
      <c r="BU27" s="7" t="n">
        <v>0.5055449586388963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0.8101976902525529</v>
      </c>
      <c r="D28" s="7" t="n">
        <v>0.844611428713553</v>
      </c>
      <c r="E28" s="7" t="n">
        <v>0.6691772595453442</v>
      </c>
      <c r="F28" s="7" t="n">
        <v>0.8300949233158886</v>
      </c>
      <c r="G28" s="7" t="n">
        <v>0.8723716983742968</v>
      </c>
      <c r="H28" s="7" t="n">
        <v>0.8082923967434774</v>
      </c>
      <c r="I28" s="7" t="n">
        <v>0.4945167276412567</v>
      </c>
      <c r="J28" s="7" t="n">
        <v>0.5948269749009243</v>
      </c>
      <c r="K28" s="7" t="n">
        <v>0.5418626806995255</v>
      </c>
      <c r="L28" s="7" t="n">
        <v>0.4515037720270252</v>
      </c>
      <c r="M28" s="7" t="n">
        <v>0.4553178432444518</v>
      </c>
      <c r="N28" s="7" t="n">
        <v>0.5943913553255263</v>
      </c>
      <c r="O28" s="7" t="n">
        <v>0.7281786649584701</v>
      </c>
      <c r="P28" s="7" t="n">
        <v>0.8040606127139621</v>
      </c>
      <c r="Q28" s="7" t="n">
        <v>0.5367206487938284</v>
      </c>
      <c r="R28" s="7" t="n">
        <v>0.7036916679005754</v>
      </c>
      <c r="S28" s="7" t="n">
        <v>0.4890384668838994</v>
      </c>
      <c r="T28" s="7" t="n">
        <v>0.579776649617843</v>
      </c>
      <c r="U28" s="7" t="n">
        <v>0.5048320810825112</v>
      </c>
      <c r="V28" s="7" t="n">
        <v>0.5981676317511038</v>
      </c>
      <c r="W28" s="7" t="n">
        <v>0.4556479006723024</v>
      </c>
      <c r="X28" s="7" t="n">
        <v>0.5791102200063645</v>
      </c>
      <c r="Y28" s="7" t="n">
        <v>0.5908931776015425</v>
      </c>
      <c r="Z28" s="7" t="n">
        <v>0.5134595364563055</v>
      </c>
      <c r="AA28" s="7" t="n">
        <v>0.7643186103232967</v>
      </c>
      <c r="AB28" s="7" t="n">
        <v>0.7031678936855026</v>
      </c>
      <c r="AC28" s="7" t="n">
        <v>1</v>
      </c>
      <c r="AD28" s="7" t="n">
        <v>0.457272096734799</v>
      </c>
      <c r="AE28" s="7" t="n">
        <v>0.5541679473311194</v>
      </c>
      <c r="AF28" s="7" t="n">
        <v>0.379290181483022</v>
      </c>
      <c r="AG28" s="7" t="n">
        <v>0.4283934283600592</v>
      </c>
      <c r="AH28" s="7" t="n">
        <v>0.5587052535821277</v>
      </c>
      <c r="AI28" s="7" t="n">
        <v>0.3680738035144714</v>
      </c>
      <c r="AJ28" s="7" t="n">
        <v>0.9985253371055322</v>
      </c>
      <c r="AK28" s="7" t="n">
        <v>0.4151027343398612</v>
      </c>
      <c r="AL28" s="7" t="n">
        <v>0.7680290128344778</v>
      </c>
      <c r="AM28" s="7" t="n">
        <v>0.4585662003465707</v>
      </c>
      <c r="AN28" s="7" t="n">
        <v>0.3995823558754554</v>
      </c>
      <c r="AO28" s="7" t="n">
        <v>0.4692294263283673</v>
      </c>
      <c r="AP28" s="7" t="n">
        <v>0.7878481841963811</v>
      </c>
      <c r="AQ28" s="7" t="n">
        <v>0.4782713744523279</v>
      </c>
      <c r="AR28" s="7" t="n">
        <v>0.6586985214716227</v>
      </c>
      <c r="AS28" s="7" t="n">
        <v>0.6438975355644719</v>
      </c>
      <c r="AT28" s="7" t="n">
        <v>0.6596990572553156</v>
      </c>
      <c r="AU28" s="7" t="n">
        <v>0.5564147626851162</v>
      </c>
      <c r="AV28" s="7" t="n">
        <v>0.7210845234373664</v>
      </c>
      <c r="AW28" s="7" t="n">
        <v>0.5026092528961053</v>
      </c>
      <c r="AX28" s="7" t="n">
        <v>0.6057707146045096</v>
      </c>
      <c r="AY28" s="7" t="n">
        <v>0.4692565764010211</v>
      </c>
      <c r="AZ28" s="7" t="n">
        <v>0.472414693569691</v>
      </c>
      <c r="BA28" s="7" t="n">
        <v>0.4276997756917578</v>
      </c>
      <c r="BB28" s="7" t="n">
        <v>0.5098918107333862</v>
      </c>
      <c r="BC28" s="7" t="n">
        <v>0.6253412466288654</v>
      </c>
      <c r="BD28" s="7" t="n">
        <v>0.4185165587790052</v>
      </c>
      <c r="BE28" s="7" t="n">
        <v>0.477442529361613</v>
      </c>
      <c r="BF28" s="7" t="n">
        <v>0.5127866785347862</v>
      </c>
      <c r="BG28" s="7" t="n">
        <v>0.676565958475474</v>
      </c>
      <c r="BH28" s="7" t="n">
        <v>0.6510823981732787</v>
      </c>
      <c r="BI28" s="7" t="n">
        <v>0.5237394442957803</v>
      </c>
      <c r="BJ28" s="7" t="n">
        <v>0.3361647623798593</v>
      </c>
      <c r="BK28" s="7" t="n">
        <v>0.4507298669054041</v>
      </c>
      <c r="BL28" s="7" t="n">
        <v>0.6672578373635384</v>
      </c>
      <c r="BM28" s="7" t="n">
        <v>0.5960632357890241</v>
      </c>
      <c r="BN28" s="7" t="n">
        <v>0.563583480907299</v>
      </c>
      <c r="BO28" s="7" t="n">
        <v>0.6350457110808384</v>
      </c>
      <c r="BP28" s="7" t="n">
        <v>0.4954715000104796</v>
      </c>
      <c r="BQ28" s="7" t="n">
        <v>0.4889068922085921</v>
      </c>
      <c r="BR28" s="7" t="n">
        <v>0.9656486872611489</v>
      </c>
      <c r="BS28" s="7" t="n">
        <v>0.4888929980471255</v>
      </c>
      <c r="BT28" s="7" t="n">
        <v>0.6409166129334237</v>
      </c>
      <c r="BU28" s="7" t="n">
        <v>0.7440920093078747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0.6551036379426505</v>
      </c>
      <c r="D29" s="7" t="n">
        <v>0.6165671455013422</v>
      </c>
      <c r="E29" s="7" t="n">
        <v>0.395900007313724</v>
      </c>
      <c r="F29" s="7" t="n">
        <v>0.5640014338958417</v>
      </c>
      <c r="G29" s="7" t="n">
        <v>0.3548975897434725</v>
      </c>
      <c r="H29" s="7" t="n">
        <v>0.6968892310696102</v>
      </c>
      <c r="I29" s="7" t="n">
        <v>0.7731078436085983</v>
      </c>
      <c r="J29" s="7" t="n">
        <v>0.738742960517019</v>
      </c>
      <c r="K29" s="7" t="n">
        <v>0.5754374648743213</v>
      </c>
      <c r="L29" s="7" t="n">
        <v>0.5326238438605376</v>
      </c>
      <c r="M29" s="7" t="n">
        <v>0.6519080061418804</v>
      </c>
      <c r="N29" s="7" t="n">
        <v>0.7349847439560345</v>
      </c>
      <c r="O29" s="7" t="n">
        <v>0.7134041534779227</v>
      </c>
      <c r="P29" s="7" t="n">
        <v>0.7150916243540781</v>
      </c>
      <c r="Q29" s="7" t="n">
        <v>0.9543553020077505</v>
      </c>
      <c r="R29" s="7" t="n">
        <v>0.4440172370162672</v>
      </c>
      <c r="S29" s="7" t="n">
        <v>0.1349379767545446</v>
      </c>
      <c r="T29" s="7" t="n">
        <v>0.5541935452755784</v>
      </c>
      <c r="U29" s="7" t="n">
        <v>0.9556819001660967</v>
      </c>
      <c r="V29" s="7" t="n">
        <v>0.5421894681238735</v>
      </c>
      <c r="W29" s="7" t="n">
        <v>0.9283332222328251</v>
      </c>
      <c r="X29" s="7" t="n">
        <v>0.8011782458777597</v>
      </c>
      <c r="Y29" s="7" t="n">
        <v>0.8084303963436917</v>
      </c>
      <c r="Z29" s="7" t="n">
        <v>0.6912058398455548</v>
      </c>
      <c r="AA29" s="7" t="n">
        <v>0.538946186378589</v>
      </c>
      <c r="AB29" s="7" t="n">
        <v>0.7488674885623249</v>
      </c>
      <c r="AC29" s="7" t="n">
        <v>0.457272096734799</v>
      </c>
      <c r="AD29" s="7" t="n">
        <v>1</v>
      </c>
      <c r="AE29" s="7" t="n">
        <v>0.7723722148667292</v>
      </c>
      <c r="AF29" s="7" t="n">
        <v>0.6433584752906814</v>
      </c>
      <c r="AG29" s="7" t="n">
        <v>0.6077396318026302</v>
      </c>
      <c r="AH29" s="7" t="n">
        <v>0.5151561272672389</v>
      </c>
      <c r="AI29" s="7" t="n">
        <v>0.6004150066085855</v>
      </c>
      <c r="AJ29" s="7" t="n">
        <v>0.4651364844231279</v>
      </c>
      <c r="AK29" s="7" t="n">
        <v>0.6939095597976802</v>
      </c>
      <c r="AL29" s="7" t="n">
        <v>0.2911900599143531</v>
      </c>
      <c r="AM29" s="7" t="n">
        <v>0.5190650601619138</v>
      </c>
      <c r="AN29" s="7" t="n">
        <v>0.9280689980575503</v>
      </c>
      <c r="AO29" s="7" t="n">
        <v>0.1857937350262667</v>
      </c>
      <c r="AP29" s="7" t="n">
        <v>0.7220658520661114</v>
      </c>
      <c r="AQ29" s="7" t="n">
        <v>0.6819632798813798</v>
      </c>
      <c r="AR29" s="7" t="n">
        <v>0.6027394859238405</v>
      </c>
      <c r="AS29" s="7" t="n">
        <v>0.4661149112697996</v>
      </c>
      <c r="AT29" s="7" t="n">
        <v>0.6116501150710792</v>
      </c>
      <c r="AU29" s="7" t="n">
        <v>0.667997077700913</v>
      </c>
      <c r="AV29" s="7" t="n">
        <v>0.5827600844065274</v>
      </c>
      <c r="AW29" s="7" t="n">
        <v>0.3623152285723938</v>
      </c>
      <c r="AX29" s="7" t="n">
        <v>0.6058642852456956</v>
      </c>
      <c r="AY29" s="7" t="n">
        <v>0.6406120038809611</v>
      </c>
      <c r="AZ29" s="7" t="n">
        <v>0.964932237900424</v>
      </c>
      <c r="BA29" s="7" t="n">
        <v>0.9776640519457048</v>
      </c>
      <c r="BB29" s="7" t="n">
        <v>0.5082274737280624</v>
      </c>
      <c r="BC29" s="7" t="n">
        <v>0.5408821816889585</v>
      </c>
      <c r="BD29" s="7" t="n">
        <v>0.6960847929527286</v>
      </c>
      <c r="BE29" s="7" t="n">
        <v>0.6321837894717958</v>
      </c>
      <c r="BF29" s="7" t="n">
        <v>0.6254887605146582</v>
      </c>
      <c r="BG29" s="7" t="n">
        <v>0.7416665610907275</v>
      </c>
      <c r="BH29" s="7" t="n">
        <v>0.5402792741712183</v>
      </c>
      <c r="BI29" s="7" t="n">
        <v>0.9093161182452887</v>
      </c>
      <c r="BJ29" s="7" t="n">
        <v>0.5326787769812616</v>
      </c>
      <c r="BK29" s="7" t="n">
        <v>0.9782075497242165</v>
      </c>
      <c r="BL29" s="7" t="n">
        <v>0.6870360549099247</v>
      </c>
      <c r="BM29" s="7" t="n">
        <v>0.8040246728805233</v>
      </c>
      <c r="BN29" s="7" t="n">
        <v>0.6559337662550696</v>
      </c>
      <c r="BO29" s="7" t="n">
        <v>0.3627586479541776</v>
      </c>
      <c r="BP29" s="7" t="n">
        <v>0.5979639578061504</v>
      </c>
      <c r="BQ29" s="7" t="n">
        <v>0.5961567402686089</v>
      </c>
      <c r="BR29" s="7" t="n">
        <v>0.4254751551584243</v>
      </c>
      <c r="BS29" s="7" t="n">
        <v>0.592223364891773</v>
      </c>
      <c r="BT29" s="7" t="n">
        <v>0.5756383810568433</v>
      </c>
      <c r="BU29" s="7" t="n">
        <v>0.3240049370300649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0.6857195361562559</v>
      </c>
      <c r="D30" s="7" t="n">
        <v>0.6800356421237661</v>
      </c>
      <c r="E30" s="7" t="n">
        <v>0.2394434395769333</v>
      </c>
      <c r="F30" s="7" t="n">
        <v>0.6336040254324041</v>
      </c>
      <c r="G30" s="7" t="n">
        <v>0.3398595159714313</v>
      </c>
      <c r="H30" s="7" t="n">
        <v>0.80318325496568</v>
      </c>
      <c r="I30" s="7" t="n">
        <v>0.9029171218945549</v>
      </c>
      <c r="J30" s="7" t="n">
        <v>0.7980739345328755</v>
      </c>
      <c r="K30" s="7" t="n">
        <v>0.6580556583133431</v>
      </c>
      <c r="L30" s="7" t="n">
        <v>0.6115033723662433</v>
      </c>
      <c r="M30" s="7" t="n">
        <v>0.9129856127914989</v>
      </c>
      <c r="N30" s="7" t="n">
        <v>0.792642802627658</v>
      </c>
      <c r="O30" s="7" t="n">
        <v>0.704417948676596</v>
      </c>
      <c r="P30" s="7" t="n">
        <v>0.7941921202409361</v>
      </c>
      <c r="Q30" s="7" t="n">
        <v>0.8057582980026473</v>
      </c>
      <c r="R30" s="7" t="n">
        <v>0.3122371828573878</v>
      </c>
      <c r="S30" s="7" t="n">
        <v>0.07244778212502505</v>
      </c>
      <c r="T30" s="7" t="n">
        <v>0.6048016432781308</v>
      </c>
      <c r="U30" s="7" t="n">
        <v>0.766273172318476</v>
      </c>
      <c r="V30" s="7" t="n">
        <v>0.4946851076272943</v>
      </c>
      <c r="W30" s="7" t="n">
        <v>0.7117067969633606</v>
      </c>
      <c r="X30" s="7" t="n">
        <v>0.9937782561466726</v>
      </c>
      <c r="Y30" s="7" t="n">
        <v>0.9917529364767407</v>
      </c>
      <c r="Z30" s="7" t="n">
        <v>0.9718094497313385</v>
      </c>
      <c r="AA30" s="7" t="n">
        <v>0.5758522007377576</v>
      </c>
      <c r="AB30" s="7" t="n">
        <v>0.9157313786509063</v>
      </c>
      <c r="AC30" s="7" t="n">
        <v>0.5541679473311194</v>
      </c>
      <c r="AD30" s="7" t="n">
        <v>0.7723722148667292</v>
      </c>
      <c r="AE30" s="7" t="n">
        <v>1</v>
      </c>
      <c r="AF30" s="7" t="n">
        <v>0.8965688486579215</v>
      </c>
      <c r="AG30" s="7" t="n">
        <v>0.7111679073686992</v>
      </c>
      <c r="AH30" s="7" t="n">
        <v>0.5479024489562192</v>
      </c>
      <c r="AI30" s="7" t="n">
        <v>0.6997525855623578</v>
      </c>
      <c r="AJ30" s="7" t="n">
        <v>0.5532796799194857</v>
      </c>
      <c r="AK30" s="7" t="n">
        <v>0.9224808491808267</v>
      </c>
      <c r="AL30" s="7" t="n">
        <v>0.2403612252370871</v>
      </c>
      <c r="AM30" s="7" t="n">
        <v>0.6433297611152242</v>
      </c>
      <c r="AN30" s="7" t="n">
        <v>0.7931418288367895</v>
      </c>
      <c r="AO30" s="7" t="n">
        <v>0.1078286119668032</v>
      </c>
      <c r="AP30" s="7" t="n">
        <v>0.8155719177450403</v>
      </c>
      <c r="AQ30" s="7" t="n">
        <v>0.7382292231382335</v>
      </c>
      <c r="AR30" s="7" t="n">
        <v>0.7568823227482283</v>
      </c>
      <c r="AS30" s="7" t="n">
        <v>0.4270372110484236</v>
      </c>
      <c r="AT30" s="7" t="n">
        <v>0.7280027940269472</v>
      </c>
      <c r="AU30" s="7" t="n">
        <v>0.8663311484241207</v>
      </c>
      <c r="AV30" s="7" t="n">
        <v>0.6224914769411292</v>
      </c>
      <c r="AW30" s="7" t="n">
        <v>0.3089486630834472</v>
      </c>
      <c r="AX30" s="7" t="n">
        <v>0.7210827535780772</v>
      </c>
      <c r="AY30" s="7" t="n">
        <v>0.8613627070462271</v>
      </c>
      <c r="AZ30" s="7" t="n">
        <v>0.7364709004367329</v>
      </c>
      <c r="BA30" s="7" t="n">
        <v>0.7315660363337894</v>
      </c>
      <c r="BB30" s="7" t="n">
        <v>0.5068686680679029</v>
      </c>
      <c r="BC30" s="7" t="n">
        <v>0.6549886814229375</v>
      </c>
      <c r="BD30" s="7" t="n">
        <v>0.9249781674903321</v>
      </c>
      <c r="BE30" s="7" t="n">
        <v>0.733537653734216</v>
      </c>
      <c r="BF30" s="7" t="n">
        <v>0.8175180953235658</v>
      </c>
      <c r="BG30" s="7" t="n">
        <v>0.8546862574037891</v>
      </c>
      <c r="BH30" s="7" t="n">
        <v>0.605964313445909</v>
      </c>
      <c r="BI30" s="7" t="n">
        <v>0.7004354666619326</v>
      </c>
      <c r="BJ30" s="7" t="n">
        <v>0.7875679141948667</v>
      </c>
      <c r="BK30" s="7" t="n">
        <v>0.7446096125266671</v>
      </c>
      <c r="BL30" s="7" t="n">
        <v>0.7736248368025486</v>
      </c>
      <c r="BM30" s="7" t="n">
        <v>0.9293453809778351</v>
      </c>
      <c r="BN30" s="7" t="n">
        <v>0.8524989667050946</v>
      </c>
      <c r="BO30" s="7" t="n">
        <v>0.2264135849804569</v>
      </c>
      <c r="BP30" s="7" t="n">
        <v>0.843073184396717</v>
      </c>
      <c r="BQ30" s="7" t="n">
        <v>0.840114769973515</v>
      </c>
      <c r="BR30" s="7" t="n">
        <v>0.483374965258046</v>
      </c>
      <c r="BS30" s="7" t="n">
        <v>0.8326454225585832</v>
      </c>
      <c r="BT30" s="7" t="n">
        <v>0.7258805992787235</v>
      </c>
      <c r="BU30" s="7" t="n">
        <v>0.2345509637035562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0.5747181200027096</v>
      </c>
      <c r="D31" s="7" t="n">
        <v>0.5498218481203681</v>
      </c>
      <c r="E31" s="7" t="n">
        <v>0.153729459387268</v>
      </c>
      <c r="F31" s="7" t="n">
        <v>0.4788441495090606</v>
      </c>
      <c r="G31" s="7" t="n">
        <v>0.1772296044561315</v>
      </c>
      <c r="H31" s="7" t="n">
        <v>0.6606008695493473</v>
      </c>
      <c r="I31" s="7" t="n">
        <v>0.8789151249243934</v>
      </c>
      <c r="J31" s="7" t="n">
        <v>0.7909316024583599</v>
      </c>
      <c r="K31" s="7" t="n">
        <v>0.4897695403428777</v>
      </c>
      <c r="L31" s="7" t="n">
        <v>0.7229866180545651</v>
      </c>
      <c r="M31" s="7" t="n">
        <v>0.9878496327766606</v>
      </c>
      <c r="N31" s="7" t="n">
        <v>0.7522290878776605</v>
      </c>
      <c r="O31" s="7" t="n">
        <v>0.602154900711862</v>
      </c>
      <c r="P31" s="7" t="n">
        <v>0.6591327575468309</v>
      </c>
      <c r="Q31" s="7" t="n">
        <v>0.6464941488628226</v>
      </c>
      <c r="R31" s="7" t="n">
        <v>0.2068278804772442</v>
      </c>
      <c r="S31" s="7" t="n">
        <v>0.08651738304168598</v>
      </c>
      <c r="T31" s="7" t="n">
        <v>0.4175979052746945</v>
      </c>
      <c r="U31" s="7" t="n">
        <v>0.6170744743753611</v>
      </c>
      <c r="V31" s="7" t="n">
        <v>0.3849548786048813</v>
      </c>
      <c r="W31" s="7" t="n">
        <v>0.5706674478816242</v>
      </c>
      <c r="X31" s="7" t="n">
        <v>0.8842675012225525</v>
      </c>
      <c r="Y31" s="7" t="n">
        <v>0.8852750327754156</v>
      </c>
      <c r="Z31" s="7" t="n">
        <v>0.9461670086065478</v>
      </c>
      <c r="AA31" s="7" t="n">
        <v>0.376094226765017</v>
      </c>
      <c r="AB31" s="7" t="n">
        <v>0.7752981920439607</v>
      </c>
      <c r="AC31" s="7" t="n">
        <v>0.379290181483022</v>
      </c>
      <c r="AD31" s="7" t="n">
        <v>0.6433584752906814</v>
      </c>
      <c r="AE31" s="7" t="n">
        <v>0.8965688486579215</v>
      </c>
      <c r="AF31" s="7" t="n">
        <v>1</v>
      </c>
      <c r="AG31" s="7" t="n">
        <v>0.7116056589566798</v>
      </c>
      <c r="AH31" s="7" t="n">
        <v>0.3484083668075189</v>
      </c>
      <c r="AI31" s="7" t="n">
        <v>0.7098310026803394</v>
      </c>
      <c r="AJ31" s="7" t="n">
        <v>0.3789787387104069</v>
      </c>
      <c r="AK31" s="7" t="n">
        <v>0.960657876902662</v>
      </c>
      <c r="AL31" s="7" t="n">
        <v>0.1005020206321143</v>
      </c>
      <c r="AM31" s="7" t="n">
        <v>0.5099581810425938</v>
      </c>
      <c r="AN31" s="7" t="n">
        <v>0.6795501372141238</v>
      </c>
      <c r="AO31" s="7" t="n">
        <v>0.0981511101311793</v>
      </c>
      <c r="AP31" s="7" t="n">
        <v>0.688359952401057</v>
      </c>
      <c r="AQ31" s="7" t="n">
        <v>0.7692881961234751</v>
      </c>
      <c r="AR31" s="7" t="n">
        <v>0.6158583681594613</v>
      </c>
      <c r="AS31" s="7" t="n">
        <v>0.3693102571155166</v>
      </c>
      <c r="AT31" s="7" t="n">
        <v>0.5810927731774496</v>
      </c>
      <c r="AU31" s="7" t="n">
        <v>0.767041765492553</v>
      </c>
      <c r="AV31" s="7" t="n">
        <v>0.4479510014658088</v>
      </c>
      <c r="AW31" s="7" t="n">
        <v>0.1547818195352621</v>
      </c>
      <c r="AX31" s="7" t="n">
        <v>0.5876565954287111</v>
      </c>
      <c r="AY31" s="7" t="n">
        <v>0.7838268918023009</v>
      </c>
      <c r="AZ31" s="7" t="n">
        <v>0.58817335767687</v>
      </c>
      <c r="BA31" s="7" t="n">
        <v>0.5927123516921095</v>
      </c>
      <c r="BB31" s="7" t="n">
        <v>0.3031049538676807</v>
      </c>
      <c r="BC31" s="7" t="n">
        <v>0.5089756990351822</v>
      </c>
      <c r="BD31" s="7" t="n">
        <v>0.9615638252420771</v>
      </c>
      <c r="BE31" s="7" t="n">
        <v>0.7018707789061517</v>
      </c>
      <c r="BF31" s="7" t="n">
        <v>0.6979803385860489</v>
      </c>
      <c r="BG31" s="7" t="n">
        <v>0.6999905755974332</v>
      </c>
      <c r="BH31" s="7" t="n">
        <v>0.384907821930943</v>
      </c>
      <c r="BI31" s="7" t="n">
        <v>0.5198071359196695</v>
      </c>
      <c r="BJ31" s="7" t="n">
        <v>0.9493068336512133</v>
      </c>
      <c r="BK31" s="7" t="n">
        <v>0.6142179949903463</v>
      </c>
      <c r="BL31" s="7" t="n">
        <v>0.6399106411897036</v>
      </c>
      <c r="BM31" s="7" t="n">
        <v>0.7873287097767231</v>
      </c>
      <c r="BN31" s="7" t="n">
        <v>0.744403785091318</v>
      </c>
      <c r="BO31" s="7" t="n">
        <v>0.0904620610780196</v>
      </c>
      <c r="BP31" s="7" t="n">
        <v>0.7981251523311039</v>
      </c>
      <c r="BQ31" s="7" t="n">
        <v>0.7868258793498296</v>
      </c>
      <c r="BR31" s="7" t="n">
        <v>0.3031627068856232</v>
      </c>
      <c r="BS31" s="7" t="n">
        <v>0.7802963900188574</v>
      </c>
      <c r="BT31" s="7" t="n">
        <v>0.5788488559237155</v>
      </c>
      <c r="BU31" s="7" t="n">
        <v>0.1328150055169282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0.6110560101445389</v>
      </c>
      <c r="D32" s="7" t="n">
        <v>0.5388471415614634</v>
      </c>
      <c r="E32" s="7" t="n">
        <v>0.2903057250631775</v>
      </c>
      <c r="F32" s="7" t="n">
        <v>0.4707858441378609</v>
      </c>
      <c r="G32" s="7" t="n">
        <v>0.1925106533245789</v>
      </c>
      <c r="H32" s="7" t="n">
        <v>0.628543494964408</v>
      </c>
      <c r="I32" s="7" t="n">
        <v>0.7894440307500151</v>
      </c>
      <c r="J32" s="7" t="n">
        <v>0.7006441978689968</v>
      </c>
      <c r="K32" s="7" t="n">
        <v>0.4779133414982976</v>
      </c>
      <c r="L32" s="7" t="n">
        <v>0.5687745626691078</v>
      </c>
      <c r="M32" s="7" t="n">
        <v>0.7325480706741843</v>
      </c>
      <c r="N32" s="7" t="n">
        <v>0.770087665385502</v>
      </c>
      <c r="O32" s="7" t="n">
        <v>0.713935731681593</v>
      </c>
      <c r="P32" s="7" t="n">
        <v>0.662789760646448</v>
      </c>
      <c r="Q32" s="7" t="n">
        <v>0.647307261940107</v>
      </c>
      <c r="R32" s="7" t="n">
        <v>0.3239940323651394</v>
      </c>
      <c r="S32" s="7" t="n">
        <v>0.1774771344542825</v>
      </c>
      <c r="T32" s="7" t="n">
        <v>0.4816067333285151</v>
      </c>
      <c r="U32" s="7" t="n">
        <v>0.6567447165720836</v>
      </c>
      <c r="V32" s="7" t="n">
        <v>0.5303471522439853</v>
      </c>
      <c r="W32" s="7" t="n">
        <v>0.6494476537768393</v>
      </c>
      <c r="X32" s="7" t="n">
        <v>0.7403105332487759</v>
      </c>
      <c r="Y32" s="7" t="n">
        <v>0.7266392484002006</v>
      </c>
      <c r="Z32" s="7" t="n">
        <v>0.7273956651284205</v>
      </c>
      <c r="AA32" s="7" t="n">
        <v>0.4334200590195778</v>
      </c>
      <c r="AB32" s="7" t="n">
        <v>0.710846522444615</v>
      </c>
      <c r="AC32" s="7" t="n">
        <v>0.4283934283600592</v>
      </c>
      <c r="AD32" s="7" t="n">
        <v>0.6077396318026302</v>
      </c>
      <c r="AE32" s="7" t="n">
        <v>0.7111679073686992</v>
      </c>
      <c r="AF32" s="7" t="n">
        <v>0.7116056589566798</v>
      </c>
      <c r="AG32" s="7" t="n">
        <v>1</v>
      </c>
      <c r="AH32" s="7" t="n">
        <v>0.5736926560236205</v>
      </c>
      <c r="AI32" s="7" t="n">
        <v>0.983100848711058</v>
      </c>
      <c r="AJ32" s="7" t="n">
        <v>0.42852404704224</v>
      </c>
      <c r="AK32" s="7" t="n">
        <v>0.7042925182242257</v>
      </c>
      <c r="AL32" s="7" t="n">
        <v>0.09474489952270977</v>
      </c>
      <c r="AM32" s="7" t="n">
        <v>0.4508672475641947</v>
      </c>
      <c r="AN32" s="7" t="n">
        <v>0.6601471485361577</v>
      </c>
      <c r="AO32" s="7" t="n">
        <v>0.1865001412673168</v>
      </c>
      <c r="AP32" s="7" t="n">
        <v>0.6626604282441654</v>
      </c>
      <c r="AQ32" s="7" t="n">
        <v>0.6748645882703385</v>
      </c>
      <c r="AR32" s="7" t="n">
        <v>0.6350231438425481</v>
      </c>
      <c r="AS32" s="7" t="n">
        <v>0.4012600091486999</v>
      </c>
      <c r="AT32" s="7" t="n">
        <v>0.6409266409143576</v>
      </c>
      <c r="AU32" s="7" t="n">
        <v>0.8003106692612851</v>
      </c>
      <c r="AV32" s="7" t="n">
        <v>0.4809959727435714</v>
      </c>
      <c r="AW32" s="7" t="n">
        <v>0.3501337252384867</v>
      </c>
      <c r="AX32" s="7" t="n">
        <v>0.6792725264558106</v>
      </c>
      <c r="AY32" s="7" t="n">
        <v>0.753927590366147</v>
      </c>
      <c r="AZ32" s="7" t="n">
        <v>0.5891830200281133</v>
      </c>
      <c r="BA32" s="7" t="n">
        <v>0.5831118783192588</v>
      </c>
      <c r="BB32" s="7" t="n">
        <v>0.4962409115162873</v>
      </c>
      <c r="BC32" s="7" t="n">
        <v>0.5869470824231766</v>
      </c>
      <c r="BD32" s="7" t="n">
        <v>0.7071443061814936</v>
      </c>
      <c r="BE32" s="7" t="n">
        <v>0.9869682642326046</v>
      </c>
      <c r="BF32" s="7" t="n">
        <v>0.7539123117974814</v>
      </c>
      <c r="BG32" s="7" t="n">
        <v>0.7539366771795176</v>
      </c>
      <c r="BH32" s="7" t="n">
        <v>0.4268639708885438</v>
      </c>
      <c r="BI32" s="7" t="n">
        <v>0.6176358535143325</v>
      </c>
      <c r="BJ32" s="7" t="n">
        <v>0.6770697281562139</v>
      </c>
      <c r="BK32" s="7" t="n">
        <v>0.6330711319409361</v>
      </c>
      <c r="BL32" s="7" t="n">
        <v>0.747621322456682</v>
      </c>
      <c r="BM32" s="7" t="n">
        <v>0.7470606077724025</v>
      </c>
      <c r="BN32" s="7" t="n">
        <v>0.7875334434793889</v>
      </c>
      <c r="BO32" s="7" t="n">
        <v>0.214918215624314</v>
      </c>
      <c r="BP32" s="7" t="n">
        <v>0.7721997224897672</v>
      </c>
      <c r="BQ32" s="7" t="n">
        <v>0.7658878178406385</v>
      </c>
      <c r="BR32" s="7" t="n">
        <v>0.3367666254447615</v>
      </c>
      <c r="BS32" s="7" t="n">
        <v>0.7662265415871283</v>
      </c>
      <c r="BT32" s="7" t="n">
        <v>0.6292834114848798</v>
      </c>
      <c r="BU32" s="7" t="n">
        <v>0.2423412786445857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0.7202870636753866</v>
      </c>
      <c r="D33" s="7" t="n">
        <v>0.6410756525378103</v>
      </c>
      <c r="E33" s="7" t="n">
        <v>0.587625820127052</v>
      </c>
      <c r="F33" s="7" t="n">
        <v>0.6200509438237949</v>
      </c>
      <c r="G33" s="7" t="n">
        <v>0.4772172762168246</v>
      </c>
      <c r="H33" s="7" t="n">
        <v>0.6946737106101648</v>
      </c>
      <c r="I33" s="7" t="n">
        <v>0.5939244833067671</v>
      </c>
      <c r="J33" s="7" t="n">
        <v>0.5604077804739893</v>
      </c>
      <c r="K33" s="7" t="n">
        <v>0.6021794765371251</v>
      </c>
      <c r="L33" s="7" t="n">
        <v>0.3770149333998678</v>
      </c>
      <c r="M33" s="7" t="n">
        <v>0.4121170919389657</v>
      </c>
      <c r="N33" s="7" t="n">
        <v>0.764566678421869</v>
      </c>
      <c r="O33" s="7" t="n">
        <v>0.7910680829527983</v>
      </c>
      <c r="P33" s="7" t="n">
        <v>0.7327449231737077</v>
      </c>
      <c r="Q33" s="7" t="n">
        <v>0.5756861362509252</v>
      </c>
      <c r="R33" s="7" t="n">
        <v>0.6283569530606938</v>
      </c>
      <c r="S33" s="7" t="n">
        <v>0.3450302193673091</v>
      </c>
      <c r="T33" s="7" t="n">
        <v>0.6750630567781853</v>
      </c>
      <c r="U33" s="7" t="n">
        <v>0.5954430575136543</v>
      </c>
      <c r="V33" s="7" t="n">
        <v>0.7173030586516238</v>
      </c>
      <c r="W33" s="7" t="n">
        <v>0.6399357017140266</v>
      </c>
      <c r="X33" s="7" t="n">
        <v>0.6131023908833624</v>
      </c>
      <c r="Y33" s="7" t="n">
        <v>0.5528646316619151</v>
      </c>
      <c r="Z33" s="7" t="n">
        <v>0.4492937025472764</v>
      </c>
      <c r="AA33" s="7" t="n">
        <v>0.6784281933717156</v>
      </c>
      <c r="AB33" s="7" t="n">
        <v>0.6959560016427402</v>
      </c>
      <c r="AC33" s="7" t="n">
        <v>0.5587052535821277</v>
      </c>
      <c r="AD33" s="7" t="n">
        <v>0.5151561272672389</v>
      </c>
      <c r="AE33" s="7" t="n">
        <v>0.5479024489562192</v>
      </c>
      <c r="AF33" s="7" t="n">
        <v>0.3484083668075189</v>
      </c>
      <c r="AG33" s="7" t="n">
        <v>0.5736926560236205</v>
      </c>
      <c r="AH33" s="7" t="n">
        <v>1</v>
      </c>
      <c r="AI33" s="7" t="n">
        <v>0.5381690438168296</v>
      </c>
      <c r="AJ33" s="7" t="n">
        <v>0.5699543208693678</v>
      </c>
      <c r="AK33" s="7" t="n">
        <v>0.4007720885654072</v>
      </c>
      <c r="AL33" s="7" t="n">
        <v>0.378734656918037</v>
      </c>
      <c r="AM33" s="7" t="n">
        <v>0.5347523381957384</v>
      </c>
      <c r="AN33" s="7" t="n">
        <v>0.5172922665313435</v>
      </c>
      <c r="AO33" s="7" t="n">
        <v>0.4179973185569069</v>
      </c>
      <c r="AP33" s="7" t="n">
        <v>0.7066761487684375</v>
      </c>
      <c r="AQ33" s="7" t="n">
        <v>0.5218956097660674</v>
      </c>
      <c r="AR33" s="7" t="n">
        <v>0.7403910501074704</v>
      </c>
      <c r="AS33" s="7" t="n">
        <v>0.5943552596410537</v>
      </c>
      <c r="AT33" s="7" t="n">
        <v>0.7600013087612596</v>
      </c>
      <c r="AU33" s="7" t="n">
        <v>0.703891964247362</v>
      </c>
      <c r="AV33" s="7" t="n">
        <v>0.6650490933801777</v>
      </c>
      <c r="AW33" s="7" t="n">
        <v>0.6454603572064197</v>
      </c>
      <c r="AX33" s="7" t="n">
        <v>0.8017898205857408</v>
      </c>
      <c r="AY33" s="7" t="n">
        <v>0.641731432117385</v>
      </c>
      <c r="AZ33" s="7" t="n">
        <v>0.5128274506125667</v>
      </c>
      <c r="BA33" s="7" t="n">
        <v>0.497083004967187</v>
      </c>
      <c r="BB33" s="7" t="n">
        <v>0.9653334168551408</v>
      </c>
      <c r="BC33" s="7" t="n">
        <v>0.793314634450686</v>
      </c>
      <c r="BD33" s="7" t="n">
        <v>0.4079600464276116</v>
      </c>
      <c r="BE33" s="7" t="n">
        <v>0.6275682300915993</v>
      </c>
      <c r="BF33" s="7" t="n">
        <v>0.749672601202127</v>
      </c>
      <c r="BG33" s="7" t="n">
        <v>0.763673227634188</v>
      </c>
      <c r="BH33" s="7" t="n">
        <v>0.662473509964038</v>
      </c>
      <c r="BI33" s="7" t="n">
        <v>0.6362142501481027</v>
      </c>
      <c r="BJ33" s="7" t="n">
        <v>0.2733224038263878</v>
      </c>
      <c r="BK33" s="7" t="n">
        <v>0.5359240814063229</v>
      </c>
      <c r="BL33" s="7" t="n">
        <v>0.8378109675694628</v>
      </c>
      <c r="BM33" s="7" t="n">
        <v>0.6970438427335288</v>
      </c>
      <c r="BN33" s="7" t="n">
        <v>0.6952571156594606</v>
      </c>
      <c r="BO33" s="7" t="n">
        <v>0.5278892487156653</v>
      </c>
      <c r="BP33" s="7" t="n">
        <v>0.5575361995351358</v>
      </c>
      <c r="BQ33" s="7" t="n">
        <v>0.5541016903487862</v>
      </c>
      <c r="BR33" s="7" t="n">
        <v>0.5487998888302467</v>
      </c>
      <c r="BS33" s="7" t="n">
        <v>0.5484983448385645</v>
      </c>
      <c r="BT33" s="7" t="n">
        <v>0.7839299613020155</v>
      </c>
      <c r="BU33" s="7" t="n">
        <v>0.4764451259965821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0.5444739889633458</v>
      </c>
      <c r="D34" s="7" t="n">
        <v>0.4768536281220917</v>
      </c>
      <c r="E34" s="7" t="n">
        <v>0.2086037544480189</v>
      </c>
      <c r="F34" s="7" t="n">
        <v>0.409134235334383</v>
      </c>
      <c r="G34" s="7" t="n">
        <v>0.1128928944835711</v>
      </c>
      <c r="H34" s="7" t="n">
        <v>0.5762855163661379</v>
      </c>
      <c r="I34" s="7" t="n">
        <v>0.7766550297415553</v>
      </c>
      <c r="J34" s="7" t="n">
        <v>0.6636120360565659</v>
      </c>
      <c r="K34" s="7" t="n">
        <v>0.4613970509352904</v>
      </c>
      <c r="L34" s="7" t="n">
        <v>0.5165143886739616</v>
      </c>
      <c r="M34" s="7" t="n">
        <v>0.7241431341598616</v>
      </c>
      <c r="N34" s="7" t="n">
        <v>0.7234472135291188</v>
      </c>
      <c r="O34" s="7" t="n">
        <v>0.6542169493724519</v>
      </c>
      <c r="P34" s="7" t="n">
        <v>0.6076135866644979</v>
      </c>
      <c r="Q34" s="7" t="n">
        <v>0.6340942980901364</v>
      </c>
      <c r="R34" s="7" t="n">
        <v>0.2446210922351707</v>
      </c>
      <c r="S34" s="7" t="n">
        <v>0.09000882974238666</v>
      </c>
      <c r="T34" s="7" t="n">
        <v>0.4494451927877793</v>
      </c>
      <c r="U34" s="7" t="n">
        <v>0.6437599965690939</v>
      </c>
      <c r="V34" s="7" t="n">
        <v>0.4669153772559387</v>
      </c>
      <c r="W34" s="7" t="n">
        <v>0.6337666121777437</v>
      </c>
      <c r="X34" s="7" t="n">
        <v>0.7232087220397231</v>
      </c>
      <c r="Y34" s="7" t="n">
        <v>0.7121056338753272</v>
      </c>
      <c r="Z34" s="7" t="n">
        <v>0.7201585295488571</v>
      </c>
      <c r="AA34" s="7" t="n">
        <v>0.3807032333702789</v>
      </c>
      <c r="AB34" s="7" t="n">
        <v>0.6772198311181974</v>
      </c>
      <c r="AC34" s="7" t="n">
        <v>0.3680738035144714</v>
      </c>
      <c r="AD34" s="7" t="n">
        <v>0.6004150066085855</v>
      </c>
      <c r="AE34" s="7" t="n">
        <v>0.6997525855623578</v>
      </c>
      <c r="AF34" s="7" t="n">
        <v>0.7098310026803394</v>
      </c>
      <c r="AG34" s="7" t="n">
        <v>0.983100848711058</v>
      </c>
      <c r="AH34" s="7" t="n">
        <v>0.5381690438168296</v>
      </c>
      <c r="AI34" s="7" t="n">
        <v>1</v>
      </c>
      <c r="AJ34" s="7" t="n">
        <v>0.36645696517506</v>
      </c>
      <c r="AK34" s="7" t="n">
        <v>0.7002773381944057</v>
      </c>
      <c r="AL34" s="7" t="n">
        <v>0.01680697596538774</v>
      </c>
      <c r="AM34" s="7" t="n">
        <v>0.4456880074805293</v>
      </c>
      <c r="AN34" s="7" t="n">
        <v>0.654309448818674</v>
      </c>
      <c r="AO34" s="7" t="n">
        <v>0.1135208775141857</v>
      </c>
      <c r="AP34" s="7" t="n">
        <v>0.6114592779881262</v>
      </c>
      <c r="AQ34" s="7" t="n">
        <v>0.6342104318455439</v>
      </c>
      <c r="AR34" s="7" t="n">
        <v>0.5857877798980028</v>
      </c>
      <c r="AS34" s="7" t="n">
        <v>0.3429156779867771</v>
      </c>
      <c r="AT34" s="7" t="n">
        <v>0.588186142416748</v>
      </c>
      <c r="AU34" s="7" t="n">
        <v>0.7721780886034321</v>
      </c>
      <c r="AV34" s="7" t="n">
        <v>0.4222757835208477</v>
      </c>
      <c r="AW34" s="7" t="n">
        <v>0.297661572269447</v>
      </c>
      <c r="AX34" s="7" t="n">
        <v>0.621173110203863</v>
      </c>
      <c r="AY34" s="7" t="n">
        <v>0.7290053399657436</v>
      </c>
      <c r="AZ34" s="7" t="n">
        <v>0.5816337068704186</v>
      </c>
      <c r="BA34" s="7" t="n">
        <v>0.5787259791059718</v>
      </c>
      <c r="BB34" s="7" t="n">
        <v>0.4568579299355013</v>
      </c>
      <c r="BC34" s="7" t="n">
        <v>0.5280063099214778</v>
      </c>
      <c r="BD34" s="7" t="n">
        <v>0.7023142282706718</v>
      </c>
      <c r="BE34" s="7" t="n">
        <v>0.9737654359287854</v>
      </c>
      <c r="BF34" s="7" t="n">
        <v>0.7294275661864436</v>
      </c>
      <c r="BG34" s="7" t="n">
        <v>0.7133810387634469</v>
      </c>
      <c r="BH34" s="7" t="n">
        <v>0.3904433650285574</v>
      </c>
      <c r="BI34" s="7" t="n">
        <v>0.5994656213146645</v>
      </c>
      <c r="BJ34" s="7" t="n">
        <v>0.6659181433612675</v>
      </c>
      <c r="BK34" s="7" t="n">
        <v>0.6291187831128205</v>
      </c>
      <c r="BL34" s="7" t="n">
        <v>0.692196785877795</v>
      </c>
      <c r="BM34" s="7" t="n">
        <v>0.723878470334621</v>
      </c>
      <c r="BN34" s="7" t="n">
        <v>0.7594397311395478</v>
      </c>
      <c r="BO34" s="7" t="n">
        <v>0.1318399324167663</v>
      </c>
      <c r="BP34" s="7" t="n">
        <v>0.7469167850250336</v>
      </c>
      <c r="BQ34" s="7" t="n">
        <v>0.7423441148634358</v>
      </c>
      <c r="BR34" s="7" t="n">
        <v>0.2674657006914887</v>
      </c>
      <c r="BS34" s="7" t="n">
        <v>0.7419662250306959</v>
      </c>
      <c r="BT34" s="7" t="n">
        <v>0.5807215428932574</v>
      </c>
      <c r="BU34" s="7" t="n">
        <v>0.1687495664068572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0.8157917325720344</v>
      </c>
      <c r="D35" s="7" t="n">
        <v>0.8435357257736686</v>
      </c>
      <c r="E35" s="7" t="n">
        <v>0.6828139437645052</v>
      </c>
      <c r="F35" s="7" t="n">
        <v>0.8267556533293997</v>
      </c>
      <c r="G35" s="7" t="n">
        <v>0.8711909127041342</v>
      </c>
      <c r="H35" s="7" t="n">
        <v>0.806994264699354</v>
      </c>
      <c r="I35" s="7" t="n">
        <v>0.4935151089874908</v>
      </c>
      <c r="J35" s="7" t="n">
        <v>0.5994152955396861</v>
      </c>
      <c r="K35" s="7" t="n">
        <v>0.5389196668363228</v>
      </c>
      <c r="L35" s="7" t="n">
        <v>0.4630017662423402</v>
      </c>
      <c r="M35" s="7" t="n">
        <v>0.4546501921248205</v>
      </c>
      <c r="N35" s="7" t="n">
        <v>0.6082838853815331</v>
      </c>
      <c r="O35" s="7" t="n">
        <v>0.7407985463919393</v>
      </c>
      <c r="P35" s="7" t="n">
        <v>0.8062389339653253</v>
      </c>
      <c r="Q35" s="7" t="n">
        <v>0.5436178482344196</v>
      </c>
      <c r="R35" s="7" t="n">
        <v>0.71684196590247</v>
      </c>
      <c r="S35" s="7" t="n">
        <v>0.4937990492056086</v>
      </c>
      <c r="T35" s="7" t="n">
        <v>0.5788300384678302</v>
      </c>
      <c r="U35" s="7" t="n">
        <v>0.5139925743857967</v>
      </c>
      <c r="V35" s="7" t="n">
        <v>0.6089093852057236</v>
      </c>
      <c r="W35" s="7" t="n">
        <v>0.4679447439845071</v>
      </c>
      <c r="X35" s="7" t="n">
        <v>0.580222052312545</v>
      </c>
      <c r="Y35" s="7" t="n">
        <v>0.5905926549602952</v>
      </c>
      <c r="Z35" s="7" t="n">
        <v>0.5102189717239192</v>
      </c>
      <c r="AA35" s="7" t="n">
        <v>0.7641642971630782</v>
      </c>
      <c r="AB35" s="7" t="n">
        <v>0.7010478363106305</v>
      </c>
      <c r="AC35" s="7" t="n">
        <v>0.9985253371055322</v>
      </c>
      <c r="AD35" s="7" t="n">
        <v>0.4651364844231279</v>
      </c>
      <c r="AE35" s="7" t="n">
        <v>0.5532796799194857</v>
      </c>
      <c r="AF35" s="7" t="n">
        <v>0.3789787387104069</v>
      </c>
      <c r="AG35" s="7" t="n">
        <v>0.42852404704224</v>
      </c>
      <c r="AH35" s="7" t="n">
        <v>0.5699543208693678</v>
      </c>
      <c r="AI35" s="7" t="n">
        <v>0.36645696517506</v>
      </c>
      <c r="AJ35" s="7" t="n">
        <v>1</v>
      </c>
      <c r="AK35" s="7" t="n">
        <v>0.4148476698438478</v>
      </c>
      <c r="AL35" s="7" t="n">
        <v>0.7656424327129427</v>
      </c>
      <c r="AM35" s="7" t="n">
        <v>0.4549315708908032</v>
      </c>
      <c r="AN35" s="7" t="n">
        <v>0.4062533441479583</v>
      </c>
      <c r="AO35" s="7" t="n">
        <v>0.4758923959127102</v>
      </c>
      <c r="AP35" s="7" t="n">
        <v>0.7883007361535471</v>
      </c>
      <c r="AQ35" s="7" t="n">
        <v>0.4882873305380219</v>
      </c>
      <c r="AR35" s="7" t="n">
        <v>0.6606937465795605</v>
      </c>
      <c r="AS35" s="7" t="n">
        <v>0.6559513488930875</v>
      </c>
      <c r="AT35" s="7" t="n">
        <v>0.6655876780186787</v>
      </c>
      <c r="AU35" s="7" t="n">
        <v>0.55292637159141</v>
      </c>
      <c r="AV35" s="7" t="n">
        <v>0.7246155517571716</v>
      </c>
      <c r="AW35" s="7" t="n">
        <v>0.5090525561671938</v>
      </c>
      <c r="AX35" s="7" t="n">
        <v>0.6126209089140096</v>
      </c>
      <c r="AY35" s="7" t="n">
        <v>0.4671478515688106</v>
      </c>
      <c r="AZ35" s="7" t="n">
        <v>0.479336756565412</v>
      </c>
      <c r="BA35" s="7" t="n">
        <v>0.4352969570566393</v>
      </c>
      <c r="BB35" s="7" t="n">
        <v>0.5245580395581093</v>
      </c>
      <c r="BC35" s="7" t="n">
        <v>0.631870922327242</v>
      </c>
      <c r="BD35" s="7" t="n">
        <v>0.4185780989012875</v>
      </c>
      <c r="BE35" s="7" t="n">
        <v>0.4767240757933177</v>
      </c>
      <c r="BF35" s="7" t="n">
        <v>0.5090923486360139</v>
      </c>
      <c r="BG35" s="7" t="n">
        <v>0.6766841676817293</v>
      </c>
      <c r="BH35" s="7" t="n">
        <v>0.6470869139772668</v>
      </c>
      <c r="BI35" s="7" t="n">
        <v>0.5336725722275827</v>
      </c>
      <c r="BJ35" s="7" t="n">
        <v>0.3353321135612574</v>
      </c>
      <c r="BK35" s="7" t="n">
        <v>0.4594209356166073</v>
      </c>
      <c r="BL35" s="7" t="n">
        <v>0.6779830356096866</v>
      </c>
      <c r="BM35" s="7" t="n">
        <v>0.5956231100812273</v>
      </c>
      <c r="BN35" s="7" t="n">
        <v>0.5581232279439492</v>
      </c>
      <c r="BO35" s="7" t="n">
        <v>0.6496607274528576</v>
      </c>
      <c r="BP35" s="7" t="n">
        <v>0.4869601966281947</v>
      </c>
      <c r="BQ35" s="7" t="n">
        <v>0.4805508634307715</v>
      </c>
      <c r="BR35" s="7" t="n">
        <v>0.9640766339300809</v>
      </c>
      <c r="BS35" s="7" t="n">
        <v>0.4808545511064034</v>
      </c>
      <c r="BT35" s="7" t="n">
        <v>0.6450943735346172</v>
      </c>
      <c r="BU35" s="7" t="n">
        <v>0.7474746098213384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0.5940960837556182</v>
      </c>
      <c r="D36" s="7" t="n">
        <v>0.5699362840241182</v>
      </c>
      <c r="E36" s="7" t="n">
        <v>0.1666367089937227</v>
      </c>
      <c r="F36" s="7" t="n">
        <v>0.507648734493461</v>
      </c>
      <c r="G36" s="7" t="n">
        <v>0.2295517493250339</v>
      </c>
      <c r="H36" s="7" t="n">
        <v>0.695062171271991</v>
      </c>
      <c r="I36" s="7" t="n">
        <v>0.8753291586136956</v>
      </c>
      <c r="J36" s="7" t="n">
        <v>0.8413245801226401</v>
      </c>
      <c r="K36" s="7" t="n">
        <v>0.5411789753471292</v>
      </c>
      <c r="L36" s="7" t="n">
        <v>0.7252809520914506</v>
      </c>
      <c r="M36" s="7" t="n">
        <v>0.9383329804863191</v>
      </c>
      <c r="N36" s="7" t="n">
        <v>0.7672888949283981</v>
      </c>
      <c r="O36" s="7" t="n">
        <v>0.6208697172384576</v>
      </c>
      <c r="P36" s="7" t="n">
        <v>0.6903145180814738</v>
      </c>
      <c r="Q36" s="7" t="n">
        <v>0.6949701054973271</v>
      </c>
      <c r="R36" s="7" t="n">
        <v>0.2252000949343635</v>
      </c>
      <c r="S36" s="7" t="n">
        <v>0.06634565973259308</v>
      </c>
      <c r="T36" s="7" t="n">
        <v>0.4705393570107779</v>
      </c>
      <c r="U36" s="7" t="n">
        <v>0.6590115630321733</v>
      </c>
      <c r="V36" s="7" t="n">
        <v>0.4085312693438399</v>
      </c>
      <c r="W36" s="7" t="n">
        <v>0.6128794984130503</v>
      </c>
      <c r="X36" s="7" t="n">
        <v>0.9118241101423694</v>
      </c>
      <c r="Y36" s="7" t="n">
        <v>0.907672430278725</v>
      </c>
      <c r="Z36" s="7" t="n">
        <v>0.9461570488289691</v>
      </c>
      <c r="AA36" s="7" t="n">
        <v>0.4419890804964766</v>
      </c>
      <c r="AB36" s="7" t="n">
        <v>0.8206482498867859</v>
      </c>
      <c r="AC36" s="7" t="n">
        <v>0.4151027343398612</v>
      </c>
      <c r="AD36" s="7" t="n">
        <v>0.6939095597976802</v>
      </c>
      <c r="AE36" s="7" t="n">
        <v>0.9224808491808267</v>
      </c>
      <c r="AF36" s="7" t="n">
        <v>0.960657876902662</v>
      </c>
      <c r="AG36" s="7" t="n">
        <v>0.7042925182242257</v>
      </c>
      <c r="AH36" s="7" t="n">
        <v>0.4007720885654072</v>
      </c>
      <c r="AI36" s="7" t="n">
        <v>0.7002773381944057</v>
      </c>
      <c r="AJ36" s="7" t="n">
        <v>0.4148476698438478</v>
      </c>
      <c r="AK36" s="7" t="n">
        <v>1</v>
      </c>
      <c r="AL36" s="7" t="n">
        <v>0.1453745197591542</v>
      </c>
      <c r="AM36" s="7" t="n">
        <v>0.5503366910476782</v>
      </c>
      <c r="AN36" s="7" t="n">
        <v>0.7041146244892771</v>
      </c>
      <c r="AO36" s="7" t="n">
        <v>0.09083574240200686</v>
      </c>
      <c r="AP36" s="7" t="n">
        <v>0.7167310680820546</v>
      </c>
      <c r="AQ36" s="7" t="n">
        <v>0.7766707657209035</v>
      </c>
      <c r="AR36" s="7" t="n">
        <v>0.6643949214496132</v>
      </c>
      <c r="AS36" s="7" t="n">
        <v>0.3697272202831435</v>
      </c>
      <c r="AT36" s="7" t="n">
        <v>0.6297549992569762</v>
      </c>
      <c r="AU36" s="7" t="n">
        <v>0.7855133172089525</v>
      </c>
      <c r="AV36" s="7" t="n">
        <v>0.5267546925925884</v>
      </c>
      <c r="AW36" s="7" t="n">
        <v>0.1835057015499009</v>
      </c>
      <c r="AX36" s="7" t="n">
        <v>0.6378625859267459</v>
      </c>
      <c r="AY36" s="7" t="n">
        <v>0.8196712420662086</v>
      </c>
      <c r="AZ36" s="7" t="n">
        <v>0.6326023267553725</v>
      </c>
      <c r="BA36" s="7" t="n">
        <v>0.6407244864472819</v>
      </c>
      <c r="BB36" s="7" t="n">
        <v>0.3497379664982455</v>
      </c>
      <c r="BC36" s="7" t="n">
        <v>0.5616226291942589</v>
      </c>
      <c r="BD36" s="7" t="n">
        <v>0.9998808394358709</v>
      </c>
      <c r="BE36" s="7" t="n">
        <v>0.7047824848962121</v>
      </c>
      <c r="BF36" s="7" t="n">
        <v>0.7291549423974959</v>
      </c>
      <c r="BG36" s="7" t="n">
        <v>0.7421103420273847</v>
      </c>
      <c r="BH36" s="7" t="n">
        <v>0.4520247858489136</v>
      </c>
      <c r="BI36" s="7" t="n">
        <v>0.5715802606282376</v>
      </c>
      <c r="BJ36" s="7" t="n">
        <v>0.8358633865460143</v>
      </c>
      <c r="BK36" s="7" t="n">
        <v>0.6623557481235499</v>
      </c>
      <c r="BL36" s="7" t="n">
        <v>0.6753730157786175</v>
      </c>
      <c r="BM36" s="7" t="n">
        <v>0.8228852262442918</v>
      </c>
      <c r="BN36" s="7" t="n">
        <v>0.7659885267842932</v>
      </c>
      <c r="BO36" s="7" t="n">
        <v>0.1266286008084147</v>
      </c>
      <c r="BP36" s="7" t="n">
        <v>0.7867996636541591</v>
      </c>
      <c r="BQ36" s="7" t="n">
        <v>0.7752430566755604</v>
      </c>
      <c r="BR36" s="7" t="n">
        <v>0.348708399899035</v>
      </c>
      <c r="BS36" s="7" t="n">
        <v>0.7670003906029488</v>
      </c>
      <c r="BT36" s="7" t="n">
        <v>0.6347876636833912</v>
      </c>
      <c r="BU36" s="7" t="n">
        <v>0.1326912756068011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0.758209773870556</v>
      </c>
      <c r="D37" s="7" t="n">
        <v>0.8094043539112745</v>
      </c>
      <c r="E37" s="7" t="n">
        <v>0.8011962187212682</v>
      </c>
      <c r="F37" s="7" t="n">
        <v>0.8232844928587019</v>
      </c>
      <c r="G37" s="7" t="n">
        <v>0.9694034535883764</v>
      </c>
      <c r="H37" s="7" t="n">
        <v>0.7013847109523175</v>
      </c>
      <c r="I37" s="7" t="n">
        <v>0.2169686660145966</v>
      </c>
      <c r="J37" s="7" t="n">
        <v>0.486449037254496</v>
      </c>
      <c r="K37" s="7" t="n">
        <v>0.4916007856822233</v>
      </c>
      <c r="L37" s="7" t="n">
        <v>0.4279970385828838</v>
      </c>
      <c r="M37" s="7" t="n">
        <v>0.1699554139464578</v>
      </c>
      <c r="N37" s="7" t="n">
        <v>0.3873306807814212</v>
      </c>
      <c r="O37" s="7" t="n">
        <v>0.6037746967275947</v>
      </c>
      <c r="P37" s="7" t="n">
        <v>0.690697801433674</v>
      </c>
      <c r="Q37" s="7" t="n">
        <v>0.3725720685161812</v>
      </c>
      <c r="R37" s="7" t="n">
        <v>0.8184760473874008</v>
      </c>
      <c r="S37" s="7" t="n">
        <v>0.7315817955695313</v>
      </c>
      <c r="T37" s="7" t="n">
        <v>0.5532062947289786</v>
      </c>
      <c r="U37" s="7" t="n">
        <v>0.3368152485253706</v>
      </c>
      <c r="V37" s="7" t="n">
        <v>0.5513210433803376</v>
      </c>
      <c r="W37" s="7" t="n">
        <v>0.2893921700984303</v>
      </c>
      <c r="X37" s="7" t="n">
        <v>0.2715308337171815</v>
      </c>
      <c r="Y37" s="7" t="n">
        <v>0.2859937960219053</v>
      </c>
      <c r="Z37" s="7" t="n">
        <v>0.1709437297040916</v>
      </c>
      <c r="AA37" s="7" t="n">
        <v>0.7873589437507358</v>
      </c>
      <c r="AB37" s="7" t="n">
        <v>0.4996532213999795</v>
      </c>
      <c r="AC37" s="7" t="n">
        <v>0.7680290128344778</v>
      </c>
      <c r="AD37" s="7" t="n">
        <v>0.2911900599143531</v>
      </c>
      <c r="AE37" s="7" t="n">
        <v>0.2403612252370871</v>
      </c>
      <c r="AF37" s="7" t="n">
        <v>0.1005020206321143</v>
      </c>
      <c r="AG37" s="7" t="n">
        <v>0.09474489952270977</v>
      </c>
      <c r="AH37" s="7" t="n">
        <v>0.378734656918037</v>
      </c>
      <c r="AI37" s="7" t="n">
        <v>0.01680697596538774</v>
      </c>
      <c r="AJ37" s="7" t="n">
        <v>0.7656424327129427</v>
      </c>
      <c r="AK37" s="7" t="n">
        <v>0.1453745197591542</v>
      </c>
      <c r="AL37" s="7" t="n">
        <v>1</v>
      </c>
      <c r="AM37" s="7" t="n">
        <v>0.4180950738933361</v>
      </c>
      <c r="AN37" s="7" t="n">
        <v>0.2191341837363097</v>
      </c>
      <c r="AO37" s="7" t="n">
        <v>0.6698109520047915</v>
      </c>
      <c r="AP37" s="7" t="n">
        <v>0.672588443575366</v>
      </c>
      <c r="AQ37" s="7" t="n">
        <v>0.3877032540012281</v>
      </c>
      <c r="AR37" s="7" t="n">
        <v>0.4169849919356667</v>
      </c>
      <c r="AS37" s="7" t="n">
        <v>0.7314141717332102</v>
      </c>
      <c r="AT37" s="7" t="n">
        <v>0.4253703199846135</v>
      </c>
      <c r="AU37" s="7" t="n">
        <v>0.2560598227194494</v>
      </c>
      <c r="AV37" s="7" t="n">
        <v>0.6611884276728468</v>
      </c>
      <c r="AW37" s="7" t="n">
        <v>0.4736746858889303</v>
      </c>
      <c r="AX37" s="7" t="n">
        <v>0.3442206129405995</v>
      </c>
      <c r="AY37" s="7" t="n">
        <v>0.2057348756855414</v>
      </c>
      <c r="AZ37" s="7" t="n">
        <v>0.3226019361491962</v>
      </c>
      <c r="BA37" s="7" t="n">
        <v>0.2868363442424323</v>
      </c>
      <c r="BB37" s="7" t="n">
        <v>0.3511335701002492</v>
      </c>
      <c r="BC37" s="7" t="n">
        <v>0.3923510711614837</v>
      </c>
      <c r="BD37" s="7" t="n">
        <v>0.1481782549042535</v>
      </c>
      <c r="BE37" s="7" t="n">
        <v>0.1337294073407298</v>
      </c>
      <c r="BF37" s="7" t="n">
        <v>0.2221751936571765</v>
      </c>
      <c r="BG37" s="7" t="n">
        <v>0.4033097172968037</v>
      </c>
      <c r="BH37" s="7" t="n">
        <v>0.6284828454841243</v>
      </c>
      <c r="BI37" s="7" t="n">
        <v>0.3702480590968945</v>
      </c>
      <c r="BJ37" s="7" t="n">
        <v>0.07570172805189321</v>
      </c>
      <c r="BK37" s="7" t="n">
        <v>0.2961865043430623</v>
      </c>
      <c r="BL37" s="7" t="n">
        <v>0.4085404498628284</v>
      </c>
      <c r="BM37" s="7" t="n">
        <v>0.3222759662094685</v>
      </c>
      <c r="BN37" s="7" t="n">
        <v>0.2749752792014668</v>
      </c>
      <c r="BO37" s="7" t="n">
        <v>0.7696878688315648</v>
      </c>
      <c r="BP37" s="7" t="n">
        <v>0.1731939061061207</v>
      </c>
      <c r="BQ37" s="7" t="n">
        <v>0.1673828844005548</v>
      </c>
      <c r="BR37" s="7" t="n">
        <v>0.8717819128056047</v>
      </c>
      <c r="BS37" s="7" t="n">
        <v>0.1636715611793324</v>
      </c>
      <c r="BT37" s="7" t="n">
        <v>0.3936145805836843</v>
      </c>
      <c r="BU37" s="7" t="n">
        <v>0.9061724847494109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0.6767611664527977</v>
      </c>
      <c r="D38" s="7" t="n">
        <v>0.7373841792521728</v>
      </c>
      <c r="E38" s="7" t="n">
        <v>0.3449149211706133</v>
      </c>
      <c r="F38" s="7" t="n">
        <v>0.7664720035548028</v>
      </c>
      <c r="G38" s="7" t="n">
        <v>0.4450081574641887</v>
      </c>
      <c r="H38" s="7" t="n">
        <v>0.7788914691588629</v>
      </c>
      <c r="I38" s="7" t="n">
        <v>0.5896809870324404</v>
      </c>
      <c r="J38" s="7" t="n">
        <v>0.5748306636385198</v>
      </c>
      <c r="K38" s="7" t="n">
        <v>0.9820090308929222</v>
      </c>
      <c r="L38" s="7" t="n">
        <v>0.4406211576299986</v>
      </c>
      <c r="M38" s="7" t="n">
        <v>0.5470241110413165</v>
      </c>
      <c r="N38" s="7" t="n">
        <v>0.5877934162478601</v>
      </c>
      <c r="O38" s="7" t="n">
        <v>0.6124882254419752</v>
      </c>
      <c r="P38" s="7" t="n">
        <v>0.7523566078453373</v>
      </c>
      <c r="Q38" s="7" t="n">
        <v>0.6197407414113338</v>
      </c>
      <c r="R38" s="7" t="n">
        <v>0.4111940116919258</v>
      </c>
      <c r="S38" s="7" t="n">
        <v>0.2427898504930613</v>
      </c>
      <c r="T38" s="7" t="n">
        <v>0.9231634375982789</v>
      </c>
      <c r="U38" s="7" t="n">
        <v>0.5765573849253574</v>
      </c>
      <c r="V38" s="7" t="n">
        <v>0.5525955858401923</v>
      </c>
      <c r="W38" s="7" t="n">
        <v>0.5170244415447313</v>
      </c>
      <c r="X38" s="7" t="n">
        <v>0.6648368821693239</v>
      </c>
      <c r="Y38" s="7" t="n">
        <v>0.6567377508192231</v>
      </c>
      <c r="Z38" s="7" t="n">
        <v>0.5917044417011416</v>
      </c>
      <c r="AA38" s="7" t="n">
        <v>0.791958156719432</v>
      </c>
      <c r="AB38" s="7" t="n">
        <v>0.7849685082836512</v>
      </c>
      <c r="AC38" s="7" t="n">
        <v>0.4585662003465707</v>
      </c>
      <c r="AD38" s="7" t="n">
        <v>0.5190650601619138</v>
      </c>
      <c r="AE38" s="7" t="n">
        <v>0.6433297611152242</v>
      </c>
      <c r="AF38" s="7" t="n">
        <v>0.5099581810425938</v>
      </c>
      <c r="AG38" s="7" t="n">
        <v>0.4508672475641947</v>
      </c>
      <c r="AH38" s="7" t="n">
        <v>0.5347523381957384</v>
      </c>
      <c r="AI38" s="7" t="n">
        <v>0.4456880074805293</v>
      </c>
      <c r="AJ38" s="7" t="n">
        <v>0.4549315708908032</v>
      </c>
      <c r="AK38" s="7" t="n">
        <v>0.5503366910476782</v>
      </c>
      <c r="AL38" s="7" t="n">
        <v>0.4180950738933361</v>
      </c>
      <c r="AM38" s="7" t="n">
        <v>1</v>
      </c>
      <c r="AN38" s="7" t="n">
        <v>0.5406756829758324</v>
      </c>
      <c r="AO38" s="7" t="n">
        <v>0.3082001501886181</v>
      </c>
      <c r="AP38" s="7" t="n">
        <v>0.7784741671524389</v>
      </c>
      <c r="AQ38" s="7" t="n">
        <v>0.5531502755688996</v>
      </c>
      <c r="AR38" s="7" t="n">
        <v>0.6934715879481147</v>
      </c>
      <c r="AS38" s="7" t="n">
        <v>0.4219138767548438</v>
      </c>
      <c r="AT38" s="7" t="n">
        <v>0.700782736534179</v>
      </c>
      <c r="AU38" s="7" t="n">
        <v>0.6852660778575567</v>
      </c>
      <c r="AV38" s="7" t="n">
        <v>0.6313102952047971</v>
      </c>
      <c r="AW38" s="7" t="n">
        <v>0.4516141372074003</v>
      </c>
      <c r="AX38" s="7" t="n">
        <v>0.6362863046799997</v>
      </c>
      <c r="AY38" s="7" t="n">
        <v>0.6618049602565008</v>
      </c>
      <c r="AZ38" s="7" t="n">
        <v>0.5093664500613929</v>
      </c>
      <c r="BA38" s="7" t="n">
        <v>0.4867272611232332</v>
      </c>
      <c r="BB38" s="7" t="n">
        <v>0.4685880475875345</v>
      </c>
      <c r="BC38" s="7" t="n">
        <v>0.6248545940423348</v>
      </c>
      <c r="BD38" s="7" t="n">
        <v>0.5540805170803375</v>
      </c>
      <c r="BE38" s="7" t="n">
        <v>0.5123593716757285</v>
      </c>
      <c r="BF38" s="7" t="n">
        <v>0.664091199159802</v>
      </c>
      <c r="BG38" s="7" t="n">
        <v>0.7142226967650736</v>
      </c>
      <c r="BH38" s="7" t="n">
        <v>0.888848179963037</v>
      </c>
      <c r="BI38" s="7" t="n">
        <v>0.5826241608879089</v>
      </c>
      <c r="BJ38" s="7" t="n">
        <v>0.4373060742659968</v>
      </c>
      <c r="BK38" s="7" t="n">
        <v>0.5173007812420809</v>
      </c>
      <c r="BL38" s="7" t="n">
        <v>0.6200176517977659</v>
      </c>
      <c r="BM38" s="7" t="n">
        <v>0.7179201374548716</v>
      </c>
      <c r="BN38" s="7" t="n">
        <v>0.6937960247752485</v>
      </c>
      <c r="BO38" s="7" t="n">
        <v>0.3065335763928328</v>
      </c>
      <c r="BP38" s="7" t="n">
        <v>0.6100338855142096</v>
      </c>
      <c r="BQ38" s="7" t="n">
        <v>0.606533467147281</v>
      </c>
      <c r="BR38" s="7" t="n">
        <v>0.4841502364245122</v>
      </c>
      <c r="BS38" s="7" t="n">
        <v>0.5993840125307152</v>
      </c>
      <c r="BT38" s="7" t="n">
        <v>0.6619220564579688</v>
      </c>
      <c r="BU38" s="7" t="n">
        <v>0.3728374053837279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0.629008897570041</v>
      </c>
      <c r="D39" s="7" t="n">
        <v>0.5910011003425345</v>
      </c>
      <c r="E39" s="7" t="n">
        <v>0.3086246159573731</v>
      </c>
      <c r="F39" s="7" t="n">
        <v>0.5386258687124956</v>
      </c>
      <c r="G39" s="7" t="n">
        <v>0.2812929790085715</v>
      </c>
      <c r="H39" s="7" t="n">
        <v>0.6879613725168707</v>
      </c>
      <c r="I39" s="7" t="n">
        <v>0.8162909978426267</v>
      </c>
      <c r="J39" s="7" t="n">
        <v>0.7210587439402337</v>
      </c>
      <c r="K39" s="7" t="n">
        <v>0.5853734708286118</v>
      </c>
      <c r="L39" s="7" t="n">
        <v>0.5131821686450155</v>
      </c>
      <c r="M39" s="7" t="n">
        <v>0.6902919183634303</v>
      </c>
      <c r="N39" s="7" t="n">
        <v>0.7304203655254754</v>
      </c>
      <c r="O39" s="7" t="n">
        <v>0.6987892984749839</v>
      </c>
      <c r="P39" s="7" t="n">
        <v>0.7045582682353096</v>
      </c>
      <c r="Q39" s="7" t="n">
        <v>0.9495358168248849</v>
      </c>
      <c r="R39" s="7" t="n">
        <v>0.3843201927931572</v>
      </c>
      <c r="S39" s="7" t="n">
        <v>0.07126163954538556</v>
      </c>
      <c r="T39" s="7" t="n">
        <v>0.5490131514656468</v>
      </c>
      <c r="U39" s="7" t="n">
        <v>0.9489936896535012</v>
      </c>
      <c r="V39" s="7" t="n">
        <v>0.4930634186349797</v>
      </c>
      <c r="W39" s="7" t="n">
        <v>0.9140603124442926</v>
      </c>
      <c r="X39" s="7" t="n">
        <v>0.8180700040305497</v>
      </c>
      <c r="Y39" s="7" t="n">
        <v>0.8241281959356292</v>
      </c>
      <c r="Z39" s="7" t="n">
        <v>0.7121876500959274</v>
      </c>
      <c r="AA39" s="7" t="n">
        <v>0.5256936411981238</v>
      </c>
      <c r="AB39" s="7" t="n">
        <v>0.761985144196514</v>
      </c>
      <c r="AC39" s="7" t="n">
        <v>0.3995823558754554</v>
      </c>
      <c r="AD39" s="7" t="n">
        <v>0.9280689980575503</v>
      </c>
      <c r="AE39" s="7" t="n">
        <v>0.7931418288367895</v>
      </c>
      <c r="AF39" s="7" t="n">
        <v>0.6795501372141238</v>
      </c>
      <c r="AG39" s="7" t="n">
        <v>0.6601471485361577</v>
      </c>
      <c r="AH39" s="7" t="n">
        <v>0.5172922665313435</v>
      </c>
      <c r="AI39" s="7" t="n">
        <v>0.654309448818674</v>
      </c>
      <c r="AJ39" s="7" t="n">
        <v>0.4062533441479583</v>
      </c>
      <c r="AK39" s="7" t="n">
        <v>0.7041146244892771</v>
      </c>
      <c r="AL39" s="7" t="n">
        <v>0.2191341837363097</v>
      </c>
      <c r="AM39" s="7" t="n">
        <v>0.5406756829758324</v>
      </c>
      <c r="AN39" s="7" t="n">
        <v>1</v>
      </c>
      <c r="AO39" s="7" t="n">
        <v>0.1093198120201067</v>
      </c>
      <c r="AP39" s="7" t="n">
        <v>0.7144577689940899</v>
      </c>
      <c r="AQ39" s="7" t="n">
        <v>0.650385754890342</v>
      </c>
      <c r="AR39" s="7" t="n">
        <v>0.6262506668335832</v>
      </c>
      <c r="AS39" s="7" t="n">
        <v>0.4488719057153853</v>
      </c>
      <c r="AT39" s="7" t="n">
        <v>0.6241109842071975</v>
      </c>
      <c r="AU39" s="7" t="n">
        <v>0.7039966294528217</v>
      </c>
      <c r="AV39" s="7" t="n">
        <v>0.6045142635048681</v>
      </c>
      <c r="AW39" s="7" t="n">
        <v>0.3118126170869451</v>
      </c>
      <c r="AX39" s="7" t="n">
        <v>0.6325435950327907</v>
      </c>
      <c r="AY39" s="7" t="n">
        <v>0.6802456147101674</v>
      </c>
      <c r="AZ39" s="7" t="n">
        <v>0.9273583050069614</v>
      </c>
      <c r="BA39" s="7" t="n">
        <v>0.9363553860853494</v>
      </c>
      <c r="BB39" s="7" t="n">
        <v>0.5284987503640297</v>
      </c>
      <c r="BC39" s="7" t="n">
        <v>0.5520247448580107</v>
      </c>
      <c r="BD39" s="7" t="n">
        <v>0.7062340476085919</v>
      </c>
      <c r="BE39" s="7" t="n">
        <v>0.6833765268565372</v>
      </c>
      <c r="BF39" s="7" t="n">
        <v>0.6564181770061135</v>
      </c>
      <c r="BG39" s="7" t="n">
        <v>0.7452968472158649</v>
      </c>
      <c r="BH39" s="7" t="n">
        <v>0.5441756614344647</v>
      </c>
      <c r="BI39" s="7" t="n">
        <v>0.8756420467351816</v>
      </c>
      <c r="BJ39" s="7" t="n">
        <v>0.5895775735623191</v>
      </c>
      <c r="BK39" s="7" t="n">
        <v>0.9302894970010299</v>
      </c>
      <c r="BL39" s="7" t="n">
        <v>0.6953460046685871</v>
      </c>
      <c r="BM39" s="7" t="n">
        <v>0.8216551904188971</v>
      </c>
      <c r="BN39" s="7" t="n">
        <v>0.6932192743517025</v>
      </c>
      <c r="BO39" s="7" t="n">
        <v>0.3138504358395085</v>
      </c>
      <c r="BP39" s="7" t="n">
        <v>0.6332378031384007</v>
      </c>
      <c r="BQ39" s="7" t="n">
        <v>0.6322175142764019</v>
      </c>
      <c r="BR39" s="7" t="n">
        <v>0.3646707972532992</v>
      </c>
      <c r="BS39" s="7" t="n">
        <v>0.6302312417239651</v>
      </c>
      <c r="BT39" s="7" t="n">
        <v>0.5991586297377622</v>
      </c>
      <c r="BU39" s="7" t="n">
        <v>0.2721232216316244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0.6718380907838108</v>
      </c>
      <c r="D40" s="7" t="n">
        <v>0.6162888482604835</v>
      </c>
      <c r="E40" s="7" t="n">
        <v>0.8578939286877811</v>
      </c>
      <c r="F40" s="7" t="n">
        <v>0.5927999892465686</v>
      </c>
      <c r="G40" s="7" t="n">
        <v>0.6642113260973899</v>
      </c>
      <c r="H40" s="7" t="n">
        <v>0.5171389014485591</v>
      </c>
      <c r="I40" s="7" t="n">
        <v>0.1861029760285304</v>
      </c>
      <c r="J40" s="7" t="n">
        <v>0.392540214952292</v>
      </c>
      <c r="K40" s="7" t="n">
        <v>0.3545253128232232</v>
      </c>
      <c r="L40" s="7" t="n">
        <v>0.4670961700252614</v>
      </c>
      <c r="M40" s="7" t="n">
        <v>0.1665100226605368</v>
      </c>
      <c r="N40" s="7" t="n">
        <v>0.4734017489917646</v>
      </c>
      <c r="O40" s="7" t="n">
        <v>0.6182085732393523</v>
      </c>
      <c r="P40" s="7" t="n">
        <v>0.5530170010107992</v>
      </c>
      <c r="Q40" s="7" t="n">
        <v>0.2047279753066787</v>
      </c>
      <c r="R40" s="7" t="n">
        <v>0.8331758500570698</v>
      </c>
      <c r="S40" s="7" t="n">
        <v>0.9572960198024087</v>
      </c>
      <c r="T40" s="7" t="n">
        <v>0.4461399041680846</v>
      </c>
      <c r="U40" s="7" t="n">
        <v>0.2113683068192742</v>
      </c>
      <c r="V40" s="7" t="n">
        <v>0.5581883575276922</v>
      </c>
      <c r="W40" s="7" t="n">
        <v>0.2358205091011512</v>
      </c>
      <c r="X40" s="7" t="n">
        <v>0.1645570597620573</v>
      </c>
      <c r="Y40" s="7" t="n">
        <v>0.137004752799844</v>
      </c>
      <c r="Z40" s="7" t="n">
        <v>0.06416340822405289</v>
      </c>
      <c r="AA40" s="7" t="n">
        <v>0.5445570967870029</v>
      </c>
      <c r="AB40" s="7" t="n">
        <v>0.3365418344325961</v>
      </c>
      <c r="AC40" s="7" t="n">
        <v>0.4692294263283673</v>
      </c>
      <c r="AD40" s="7" t="n">
        <v>0.1857937350262667</v>
      </c>
      <c r="AE40" s="7" t="n">
        <v>0.1078286119668032</v>
      </c>
      <c r="AF40" s="7" t="n">
        <v>0.0981511101311793</v>
      </c>
      <c r="AG40" s="7" t="n">
        <v>0.1865001412673168</v>
      </c>
      <c r="AH40" s="7" t="n">
        <v>0.4179973185569069</v>
      </c>
      <c r="AI40" s="7" t="n">
        <v>0.1135208775141857</v>
      </c>
      <c r="AJ40" s="7" t="n">
        <v>0.4758923959127102</v>
      </c>
      <c r="AK40" s="7" t="n">
        <v>0.09083574240200686</v>
      </c>
      <c r="AL40" s="7" t="n">
        <v>0.6698109520047915</v>
      </c>
      <c r="AM40" s="7" t="n">
        <v>0.3082001501886181</v>
      </c>
      <c r="AN40" s="7" t="n">
        <v>0.1093198120201067</v>
      </c>
      <c r="AO40" s="7" t="n">
        <v>1</v>
      </c>
      <c r="AP40" s="7" t="n">
        <v>0.5269395490024286</v>
      </c>
      <c r="AQ40" s="7" t="n">
        <v>0.4274081610150501</v>
      </c>
      <c r="AR40" s="7" t="n">
        <v>0.3804578424392154</v>
      </c>
      <c r="AS40" s="7" t="n">
        <v>0.6827223267464277</v>
      </c>
      <c r="AT40" s="7" t="n">
        <v>0.4062949601251129</v>
      </c>
      <c r="AU40" s="7" t="n">
        <v>0.23967584034236</v>
      </c>
      <c r="AV40" s="7" t="n">
        <v>0.3888341681748545</v>
      </c>
      <c r="AW40" s="7" t="n">
        <v>0.4689421188607448</v>
      </c>
      <c r="AX40" s="7" t="n">
        <v>0.3945266235331441</v>
      </c>
      <c r="AY40" s="7" t="n">
        <v>0.2168459768168827</v>
      </c>
      <c r="AZ40" s="7" t="n">
        <v>0.1475472678285702</v>
      </c>
      <c r="BA40" s="7" t="n">
        <v>0.146980476399419</v>
      </c>
      <c r="BB40" s="7" t="n">
        <v>0.3716621351481408</v>
      </c>
      <c r="BC40" s="7" t="n">
        <v>0.4259148540480441</v>
      </c>
      <c r="BD40" s="7" t="n">
        <v>0.09753836947724905</v>
      </c>
      <c r="BE40" s="7" t="n">
        <v>0.1876949430327061</v>
      </c>
      <c r="BF40" s="7" t="n">
        <v>0.2446085641502214</v>
      </c>
      <c r="BG40" s="7" t="n">
        <v>0.3498760001453996</v>
      </c>
      <c r="BH40" s="7" t="n">
        <v>0.4127560925680137</v>
      </c>
      <c r="BI40" s="7" t="n">
        <v>0.2554421962305297</v>
      </c>
      <c r="BJ40" s="7" t="n">
        <v>0.1279160077298848</v>
      </c>
      <c r="BK40" s="7" t="n">
        <v>0.1963746239993708</v>
      </c>
      <c r="BL40" s="7" t="n">
        <v>0.4217936695324702</v>
      </c>
      <c r="BM40" s="7" t="n">
        <v>0.2423733458365582</v>
      </c>
      <c r="BN40" s="7" t="n">
        <v>0.2347618009993631</v>
      </c>
      <c r="BO40" s="7" t="n">
        <v>0.6725133085995025</v>
      </c>
      <c r="BP40" s="7" t="n">
        <v>0.1447570021556434</v>
      </c>
      <c r="BQ40" s="7" t="n">
        <v>0.1373245229952817</v>
      </c>
      <c r="BR40" s="7" t="n">
        <v>0.5707664191732529</v>
      </c>
      <c r="BS40" s="7" t="n">
        <v>0.1338747395683163</v>
      </c>
      <c r="BT40" s="7" t="n">
        <v>0.3836578118407862</v>
      </c>
      <c r="BU40" s="7" t="n">
        <v>0.7780503980873839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0.9650454912395527</v>
      </c>
      <c r="D41" s="7" t="n">
        <v>0.9686648705191887</v>
      </c>
      <c r="E41" s="7" t="n">
        <v>0.6770470160040986</v>
      </c>
      <c r="F41" s="7" t="n">
        <v>0.9416077675371076</v>
      </c>
      <c r="G41" s="7" t="n">
        <v>0.7385829474434109</v>
      </c>
      <c r="H41" s="7" t="n">
        <v>0.9962167818987788</v>
      </c>
      <c r="I41" s="7" t="n">
        <v>0.8073181974808401</v>
      </c>
      <c r="J41" s="7" t="n">
        <v>0.8579321200886283</v>
      </c>
      <c r="K41" s="7" t="n">
        <v>0.8313732070140665</v>
      </c>
      <c r="L41" s="7" t="n">
        <v>0.7011772703846377</v>
      </c>
      <c r="M41" s="7" t="n">
        <v>0.7460015850505418</v>
      </c>
      <c r="N41" s="7" t="n">
        <v>0.8604579124647008</v>
      </c>
      <c r="O41" s="7" t="n">
        <v>0.9199329321302304</v>
      </c>
      <c r="P41" s="7" t="n">
        <v>0.9968217088804269</v>
      </c>
      <c r="Q41" s="7" t="n">
        <v>0.8099235248313255</v>
      </c>
      <c r="R41" s="7" t="n">
        <v>0.7375216986672487</v>
      </c>
      <c r="S41" s="7" t="n">
        <v>0.518220532856398</v>
      </c>
      <c r="T41" s="7" t="n">
        <v>0.8470524057622971</v>
      </c>
      <c r="U41" s="7" t="n">
        <v>0.7795399554867386</v>
      </c>
      <c r="V41" s="7" t="n">
        <v>0.7675371767118313</v>
      </c>
      <c r="W41" s="7" t="n">
        <v>0.7318567968738424</v>
      </c>
      <c r="X41" s="7" t="n">
        <v>0.8503645006149703</v>
      </c>
      <c r="Y41" s="7" t="n">
        <v>0.8445839823936129</v>
      </c>
      <c r="Z41" s="7" t="n">
        <v>0.7577773699606595</v>
      </c>
      <c r="AA41" s="7" t="n">
        <v>0.901653295832224</v>
      </c>
      <c r="AB41" s="7" t="n">
        <v>0.9593642796459835</v>
      </c>
      <c r="AC41" s="7" t="n">
        <v>0.7878481841963811</v>
      </c>
      <c r="AD41" s="7" t="n">
        <v>0.7220658520661114</v>
      </c>
      <c r="AE41" s="7" t="n">
        <v>0.8155719177450403</v>
      </c>
      <c r="AF41" s="7" t="n">
        <v>0.688359952401057</v>
      </c>
      <c r="AG41" s="7" t="n">
        <v>0.6626604282441654</v>
      </c>
      <c r="AH41" s="7" t="n">
        <v>0.7066761487684375</v>
      </c>
      <c r="AI41" s="7" t="n">
        <v>0.6114592779881262</v>
      </c>
      <c r="AJ41" s="7" t="n">
        <v>0.7883007361535471</v>
      </c>
      <c r="AK41" s="7" t="n">
        <v>0.7167310680820546</v>
      </c>
      <c r="AL41" s="7" t="n">
        <v>0.672588443575366</v>
      </c>
      <c r="AM41" s="7" t="n">
        <v>0.7784741671524389</v>
      </c>
      <c r="AN41" s="7" t="n">
        <v>0.7144577689940899</v>
      </c>
      <c r="AO41" s="7" t="n">
        <v>0.5269395490024286</v>
      </c>
      <c r="AP41" s="7" t="n">
        <v>1</v>
      </c>
      <c r="AQ41" s="7" t="n">
        <v>0.7875689277908758</v>
      </c>
      <c r="AR41" s="7" t="n">
        <v>0.8449311437188266</v>
      </c>
      <c r="AS41" s="7" t="n">
        <v>0.7527613350813348</v>
      </c>
      <c r="AT41" s="7" t="n">
        <v>0.8426252627208176</v>
      </c>
      <c r="AU41" s="7" t="n">
        <v>0.8442871058952804</v>
      </c>
      <c r="AV41" s="7" t="n">
        <v>0.8384189146531101</v>
      </c>
      <c r="AW41" s="7" t="n">
        <v>0.5928037433872982</v>
      </c>
      <c r="AX41" s="7" t="n">
        <v>0.8017828984055263</v>
      </c>
      <c r="AY41" s="7" t="n">
        <v>0.7991006924418013</v>
      </c>
      <c r="AZ41" s="7" t="n">
        <v>0.719217970786764</v>
      </c>
      <c r="BA41" s="7" t="n">
        <v>0.6883264118726785</v>
      </c>
      <c r="BB41" s="7" t="n">
        <v>0.6421827954708634</v>
      </c>
      <c r="BC41" s="7" t="n">
        <v>0.7699055303427834</v>
      </c>
      <c r="BD41" s="7" t="n">
        <v>0.7213826525133503</v>
      </c>
      <c r="BE41" s="7" t="n">
        <v>0.7032166775529876</v>
      </c>
      <c r="BF41" s="7" t="n">
        <v>0.8058940834219495</v>
      </c>
      <c r="BG41" s="7" t="n">
        <v>0.9089678580342543</v>
      </c>
      <c r="BH41" s="7" t="n">
        <v>0.8587404573236253</v>
      </c>
      <c r="BI41" s="7" t="n">
        <v>0.7749946503951531</v>
      </c>
      <c r="BJ41" s="7" t="n">
        <v>0.6185314290614368</v>
      </c>
      <c r="BK41" s="7" t="n">
        <v>0.721026041478638</v>
      </c>
      <c r="BL41" s="7" t="n">
        <v>0.8613920210588492</v>
      </c>
      <c r="BM41" s="7" t="n">
        <v>0.8879569484762012</v>
      </c>
      <c r="BN41" s="7" t="n">
        <v>0.8453815695546317</v>
      </c>
      <c r="BO41" s="7" t="n">
        <v>0.6170568650793448</v>
      </c>
      <c r="BP41" s="7" t="n">
        <v>0.7519067655084788</v>
      </c>
      <c r="BQ41" s="7" t="n">
        <v>0.7465707564598477</v>
      </c>
      <c r="BR41" s="7" t="n">
        <v>0.7980853107209196</v>
      </c>
      <c r="BS41" s="7" t="n">
        <v>0.7388643987017139</v>
      </c>
      <c r="BT41" s="7" t="n">
        <v>0.812822486335247</v>
      </c>
      <c r="BU41" s="7" t="n">
        <v>0.7002837019838718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0.7929171969739903</v>
      </c>
      <c r="D42" s="7" t="n">
        <v>0.7093704638986469</v>
      </c>
      <c r="E42" s="7" t="n">
        <v>0.535947494942594</v>
      </c>
      <c r="F42" s="7" t="n">
        <v>0.6345355572227961</v>
      </c>
      <c r="G42" s="7" t="n">
        <v>0.4314095429631881</v>
      </c>
      <c r="H42" s="7" t="n">
        <v>0.7499426160241278</v>
      </c>
      <c r="I42" s="7" t="n">
        <v>0.7734095862208896</v>
      </c>
      <c r="J42" s="7" t="n">
        <v>0.8631370094388625</v>
      </c>
      <c r="K42" s="7" t="n">
        <v>0.5680140267324718</v>
      </c>
      <c r="L42" s="7" t="n">
        <v>0.8815495081623411</v>
      </c>
      <c r="M42" s="7" t="n">
        <v>0.7788692943476162</v>
      </c>
      <c r="N42" s="7" t="n">
        <v>0.8840221585106957</v>
      </c>
      <c r="O42" s="7" t="n">
        <v>0.821482365259766</v>
      </c>
      <c r="P42" s="7" t="n">
        <v>0.7831243198622579</v>
      </c>
      <c r="Q42" s="7" t="n">
        <v>0.6725970483584577</v>
      </c>
      <c r="R42" s="7" t="n">
        <v>0.5733654110917084</v>
      </c>
      <c r="S42" s="7" t="n">
        <v>0.4279466499717902</v>
      </c>
      <c r="T42" s="7" t="n">
        <v>0.5535777445102948</v>
      </c>
      <c r="U42" s="7" t="n">
        <v>0.6738803316397047</v>
      </c>
      <c r="V42" s="7" t="n">
        <v>0.6096246077215982</v>
      </c>
      <c r="W42" s="7" t="n">
        <v>0.6783430634313843</v>
      </c>
      <c r="X42" s="7" t="n">
        <v>0.765048728297284</v>
      </c>
      <c r="Y42" s="7" t="n">
        <v>0.7606396838748731</v>
      </c>
      <c r="Z42" s="7" t="n">
        <v>0.7425759614407199</v>
      </c>
      <c r="AA42" s="7" t="n">
        <v>0.5752937939255371</v>
      </c>
      <c r="AB42" s="7" t="n">
        <v>0.7543454729111245</v>
      </c>
      <c r="AC42" s="7" t="n">
        <v>0.4782713744523279</v>
      </c>
      <c r="AD42" s="7" t="n">
        <v>0.6819632798813798</v>
      </c>
      <c r="AE42" s="7" t="n">
        <v>0.7382292231382335</v>
      </c>
      <c r="AF42" s="7" t="n">
        <v>0.7692881961234751</v>
      </c>
      <c r="AG42" s="7" t="n">
        <v>0.6748645882703385</v>
      </c>
      <c r="AH42" s="7" t="n">
        <v>0.5218956097660674</v>
      </c>
      <c r="AI42" s="7" t="n">
        <v>0.6342104318455439</v>
      </c>
      <c r="AJ42" s="7" t="n">
        <v>0.4882873305380219</v>
      </c>
      <c r="AK42" s="7" t="n">
        <v>0.7766707657209035</v>
      </c>
      <c r="AL42" s="7" t="n">
        <v>0.3877032540012281</v>
      </c>
      <c r="AM42" s="7" t="n">
        <v>0.5531502755688996</v>
      </c>
      <c r="AN42" s="7" t="n">
        <v>0.650385754890342</v>
      </c>
      <c r="AO42" s="7" t="n">
        <v>0.4274081610150501</v>
      </c>
      <c r="AP42" s="7" t="n">
        <v>0.7875689277908758</v>
      </c>
      <c r="AQ42" s="7" t="n">
        <v>1</v>
      </c>
      <c r="AR42" s="7" t="n">
        <v>0.6306533880331032</v>
      </c>
      <c r="AS42" s="7" t="n">
        <v>0.7154197995279459</v>
      </c>
      <c r="AT42" s="7" t="n">
        <v>0.6295566858381465</v>
      </c>
      <c r="AU42" s="7" t="n">
        <v>0.7056151662267489</v>
      </c>
      <c r="AV42" s="7" t="n">
        <v>0.5864864667775733</v>
      </c>
      <c r="AW42" s="7" t="n">
        <v>0.3611575615967569</v>
      </c>
      <c r="AX42" s="7" t="n">
        <v>0.6356247940782296</v>
      </c>
      <c r="AY42" s="7" t="n">
        <v>0.7037977083967909</v>
      </c>
      <c r="AZ42" s="7" t="n">
        <v>0.6361264240424088</v>
      </c>
      <c r="BA42" s="7" t="n">
        <v>0.6390235270315131</v>
      </c>
      <c r="BB42" s="7" t="n">
        <v>0.4850084816673615</v>
      </c>
      <c r="BC42" s="7" t="n">
        <v>0.567487254850416</v>
      </c>
      <c r="BD42" s="7" t="n">
        <v>0.7809032512522524</v>
      </c>
      <c r="BE42" s="7" t="n">
        <v>0.6656898709592644</v>
      </c>
      <c r="BF42" s="7" t="n">
        <v>0.6426793711884385</v>
      </c>
      <c r="BG42" s="7" t="n">
        <v>0.7118189789830037</v>
      </c>
      <c r="BH42" s="7" t="n">
        <v>0.5089143358663545</v>
      </c>
      <c r="BI42" s="7" t="n">
        <v>0.6528699042511802</v>
      </c>
      <c r="BJ42" s="7" t="n">
        <v>0.7186455092070307</v>
      </c>
      <c r="BK42" s="7" t="n">
        <v>0.6503710312703285</v>
      </c>
      <c r="BL42" s="7" t="n">
        <v>0.7392257585169961</v>
      </c>
      <c r="BM42" s="7" t="n">
        <v>0.7087645617461042</v>
      </c>
      <c r="BN42" s="7" t="n">
        <v>0.6789315619071644</v>
      </c>
      <c r="BO42" s="7" t="n">
        <v>0.4160366053581496</v>
      </c>
      <c r="BP42" s="7" t="n">
        <v>0.6811239084129801</v>
      </c>
      <c r="BQ42" s="7" t="n">
        <v>0.6702133580019727</v>
      </c>
      <c r="BR42" s="7" t="n">
        <v>0.4739030773123136</v>
      </c>
      <c r="BS42" s="7" t="n">
        <v>0.6592991255763512</v>
      </c>
      <c r="BT42" s="7" t="n">
        <v>0.6121951494036505</v>
      </c>
      <c r="BU42" s="7" t="n">
        <v>0.4778709346438156</v>
      </c>
    </row>
    <row r="43">
      <c r="A43" s="6" t="inlineStr">
        <is>
          <t>930601.CSI</t>
        </is>
      </c>
      <c r="B43" s="6" t="inlineStr">
        <is>
          <t>中证软件服务指数</t>
        </is>
      </c>
      <c r="C43" s="7" t="n">
        <v>0.7849322198700748</v>
      </c>
      <c r="D43" s="7" t="n">
        <v>0.7708059399412308</v>
      </c>
      <c r="E43" s="7" t="n">
        <v>0.4772552650992888</v>
      </c>
      <c r="F43" s="7" t="n">
        <v>0.7432902681828562</v>
      </c>
      <c r="G43" s="7" t="n">
        <v>0.5158858066330004</v>
      </c>
      <c r="H43" s="7" t="n">
        <v>0.8394552490163243</v>
      </c>
      <c r="I43" s="7" t="n">
        <v>0.7975099771891361</v>
      </c>
      <c r="J43" s="7" t="n">
        <v>0.7016364419839692</v>
      </c>
      <c r="K43" s="7" t="n">
        <v>0.7354084577982898</v>
      </c>
      <c r="L43" s="7" t="n">
        <v>0.5113403150017288</v>
      </c>
      <c r="M43" s="7" t="n">
        <v>0.6624309274112183</v>
      </c>
      <c r="N43" s="7" t="n">
        <v>0.8075178297292793</v>
      </c>
      <c r="O43" s="7" t="n">
        <v>0.7941260135934899</v>
      </c>
      <c r="P43" s="7" t="n">
        <v>0.8445553147606656</v>
      </c>
      <c r="Q43" s="7" t="n">
        <v>0.7037376775647884</v>
      </c>
      <c r="R43" s="7" t="n">
        <v>0.5511157660494451</v>
      </c>
      <c r="S43" s="7" t="n">
        <v>0.3198110826207355</v>
      </c>
      <c r="T43" s="7" t="n">
        <v>0.7318734545792855</v>
      </c>
      <c r="U43" s="7" t="n">
        <v>0.6701239201808329</v>
      </c>
      <c r="V43" s="7" t="n">
        <v>0.636298136442737</v>
      </c>
      <c r="W43" s="7" t="n">
        <v>0.6347308189162314</v>
      </c>
      <c r="X43" s="7" t="n">
        <v>0.7956640029621216</v>
      </c>
      <c r="Y43" s="7" t="n">
        <v>0.7725027953783142</v>
      </c>
      <c r="Z43" s="7" t="n">
        <v>0.7030967652164225</v>
      </c>
      <c r="AA43" s="7" t="n">
        <v>0.764102287700602</v>
      </c>
      <c r="AB43" s="7" t="n">
        <v>0.8696176407563887</v>
      </c>
      <c r="AC43" s="7" t="n">
        <v>0.6586985214716227</v>
      </c>
      <c r="AD43" s="7" t="n">
        <v>0.6027394859238405</v>
      </c>
      <c r="AE43" s="7" t="n">
        <v>0.7568823227482283</v>
      </c>
      <c r="AF43" s="7" t="n">
        <v>0.6158583681594613</v>
      </c>
      <c r="AG43" s="7" t="n">
        <v>0.6350231438425481</v>
      </c>
      <c r="AH43" s="7" t="n">
        <v>0.7403910501074704</v>
      </c>
      <c r="AI43" s="7" t="n">
        <v>0.5857877798980028</v>
      </c>
      <c r="AJ43" s="7" t="n">
        <v>0.6606937465795605</v>
      </c>
      <c r="AK43" s="7" t="n">
        <v>0.6643949214496132</v>
      </c>
      <c r="AL43" s="7" t="n">
        <v>0.4169849919356667</v>
      </c>
      <c r="AM43" s="7" t="n">
        <v>0.6934715879481147</v>
      </c>
      <c r="AN43" s="7" t="n">
        <v>0.6262506668335832</v>
      </c>
      <c r="AO43" s="7" t="n">
        <v>0.3804578424392154</v>
      </c>
      <c r="AP43" s="7" t="n">
        <v>0.8449311437188266</v>
      </c>
      <c r="AQ43" s="7" t="n">
        <v>0.6306533880331032</v>
      </c>
      <c r="AR43" s="7" t="n">
        <v>1</v>
      </c>
      <c r="AS43" s="7" t="n">
        <v>0.5531837331027387</v>
      </c>
      <c r="AT43" s="7" t="n">
        <v>0.9839173072447489</v>
      </c>
      <c r="AU43" s="7" t="n">
        <v>0.8527153077664444</v>
      </c>
      <c r="AV43" s="7" t="n">
        <v>0.7408927968917008</v>
      </c>
      <c r="AW43" s="7" t="n">
        <v>0.4985244375825668</v>
      </c>
      <c r="AX43" s="7" t="n">
        <v>0.95076504018077</v>
      </c>
      <c r="AY43" s="7" t="n">
        <v>0.8477719714516649</v>
      </c>
      <c r="AZ43" s="7" t="n">
        <v>0.5974812054050138</v>
      </c>
      <c r="BA43" s="7" t="n">
        <v>0.5605165800515675</v>
      </c>
      <c r="BB43" s="7" t="n">
        <v>0.6847103958601432</v>
      </c>
      <c r="BC43" s="7" t="n">
        <v>0.9537876440344774</v>
      </c>
      <c r="BD43" s="7" t="n">
        <v>0.6697450721078286</v>
      </c>
      <c r="BE43" s="7" t="n">
        <v>0.6939756951421251</v>
      </c>
      <c r="BF43" s="7" t="n">
        <v>0.855299867942497</v>
      </c>
      <c r="BG43" s="7" t="n">
        <v>0.9271026431057967</v>
      </c>
      <c r="BH43" s="7" t="n">
        <v>0.738834824457323</v>
      </c>
      <c r="BI43" s="7" t="n">
        <v>0.6679465971389414</v>
      </c>
      <c r="BJ43" s="7" t="n">
        <v>0.5498585731217732</v>
      </c>
      <c r="BK43" s="7" t="n">
        <v>0.6141787558205709</v>
      </c>
      <c r="BL43" s="7" t="n">
        <v>0.8816302931982065</v>
      </c>
      <c r="BM43" s="7" t="n">
        <v>0.8767851741423686</v>
      </c>
      <c r="BN43" s="7" t="n">
        <v>0.8460392501885066</v>
      </c>
      <c r="BO43" s="7" t="n">
        <v>0.4842286761712116</v>
      </c>
      <c r="BP43" s="7" t="n">
        <v>0.7295283944679802</v>
      </c>
      <c r="BQ43" s="7" t="n">
        <v>0.7317638431286617</v>
      </c>
      <c r="BR43" s="7" t="n">
        <v>0.6194220955437467</v>
      </c>
      <c r="BS43" s="7" t="n">
        <v>0.7286924883338031</v>
      </c>
      <c r="BT43" s="7" t="n">
        <v>0.9869611993691996</v>
      </c>
      <c r="BU43" s="7" t="n">
        <v>0.4659209964535396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0.8596356493075156</v>
      </c>
      <c r="D44" s="7" t="n">
        <v>0.7913798098726291</v>
      </c>
      <c r="E44" s="7" t="n">
        <v>0.8513981509743331</v>
      </c>
      <c r="F44" s="7" t="n">
        <v>0.735928345068106</v>
      </c>
      <c r="G44" s="7" t="n">
        <v>0.747113815001634</v>
      </c>
      <c r="H44" s="7" t="n">
        <v>0.7444784327452075</v>
      </c>
      <c r="I44" s="7" t="n">
        <v>0.4817467597842304</v>
      </c>
      <c r="J44" s="7" t="n">
        <v>0.6907371663503957</v>
      </c>
      <c r="K44" s="7" t="n">
        <v>0.4682005950715497</v>
      </c>
      <c r="L44" s="7" t="n">
        <v>0.6371288927822168</v>
      </c>
      <c r="M44" s="7" t="n">
        <v>0.4283207104322809</v>
      </c>
      <c r="N44" s="7" t="n">
        <v>0.7333845023452696</v>
      </c>
      <c r="O44" s="7" t="n">
        <v>0.8405295935776836</v>
      </c>
      <c r="P44" s="7" t="n">
        <v>0.7835899293301236</v>
      </c>
      <c r="Q44" s="7" t="n">
        <v>0.5238876833396551</v>
      </c>
      <c r="R44" s="7" t="n">
        <v>0.8928842260390139</v>
      </c>
      <c r="S44" s="7" t="n">
        <v>0.6813019449238645</v>
      </c>
      <c r="T44" s="7" t="n">
        <v>0.5206590880983264</v>
      </c>
      <c r="U44" s="7" t="n">
        <v>0.535341724356066</v>
      </c>
      <c r="V44" s="7" t="n">
        <v>0.6278403386236081</v>
      </c>
      <c r="W44" s="7" t="n">
        <v>0.5468324183374165</v>
      </c>
      <c r="X44" s="7" t="n">
        <v>0.4769229630102217</v>
      </c>
      <c r="Y44" s="7" t="n">
        <v>0.4651732579087649</v>
      </c>
      <c r="Z44" s="7" t="n">
        <v>0.36573825919865</v>
      </c>
      <c r="AA44" s="7" t="n">
        <v>0.733825006661168</v>
      </c>
      <c r="AB44" s="7" t="n">
        <v>0.6193276767761866</v>
      </c>
      <c r="AC44" s="7" t="n">
        <v>0.6438975355644719</v>
      </c>
      <c r="AD44" s="7" t="n">
        <v>0.4661149112697996</v>
      </c>
      <c r="AE44" s="7" t="n">
        <v>0.4270372110484236</v>
      </c>
      <c r="AF44" s="7" t="n">
        <v>0.3693102571155166</v>
      </c>
      <c r="AG44" s="7" t="n">
        <v>0.4012600091486999</v>
      </c>
      <c r="AH44" s="7" t="n">
        <v>0.5943552596410537</v>
      </c>
      <c r="AI44" s="7" t="n">
        <v>0.3429156779867771</v>
      </c>
      <c r="AJ44" s="7" t="n">
        <v>0.6559513488930875</v>
      </c>
      <c r="AK44" s="7" t="n">
        <v>0.3697272202831435</v>
      </c>
      <c r="AL44" s="7" t="n">
        <v>0.7314141717332102</v>
      </c>
      <c r="AM44" s="7" t="n">
        <v>0.4219138767548438</v>
      </c>
      <c r="AN44" s="7" t="n">
        <v>0.4488719057153853</v>
      </c>
      <c r="AO44" s="7" t="n">
        <v>0.6827223267464277</v>
      </c>
      <c r="AP44" s="7" t="n">
        <v>0.7527613350813348</v>
      </c>
      <c r="AQ44" s="7" t="n">
        <v>0.7154197995279459</v>
      </c>
      <c r="AR44" s="7" t="n">
        <v>0.5531837331027387</v>
      </c>
      <c r="AS44" s="7" t="n">
        <v>1</v>
      </c>
      <c r="AT44" s="7" t="n">
        <v>0.5864007051882546</v>
      </c>
      <c r="AU44" s="7" t="n">
        <v>0.4841315606590372</v>
      </c>
      <c r="AV44" s="7" t="n">
        <v>0.6990478546250548</v>
      </c>
      <c r="AW44" s="7" t="n">
        <v>0.4674210462654945</v>
      </c>
      <c r="AX44" s="7" t="n">
        <v>0.5629238603026123</v>
      </c>
      <c r="AY44" s="7" t="n">
        <v>0.4227584923635935</v>
      </c>
      <c r="AZ44" s="7" t="n">
        <v>0.4712415867176835</v>
      </c>
      <c r="BA44" s="7" t="n">
        <v>0.4489500680169551</v>
      </c>
      <c r="BB44" s="7" t="n">
        <v>0.5669748237946061</v>
      </c>
      <c r="BC44" s="7" t="n">
        <v>0.5592149139756035</v>
      </c>
      <c r="BD44" s="7" t="n">
        <v>0.3758256415504521</v>
      </c>
      <c r="BE44" s="7" t="n">
        <v>0.4226143241937816</v>
      </c>
      <c r="BF44" s="7" t="n">
        <v>0.4639384287633296</v>
      </c>
      <c r="BG44" s="7" t="n">
        <v>0.5791169762532077</v>
      </c>
      <c r="BH44" s="7" t="n">
        <v>0.5517935320658468</v>
      </c>
      <c r="BI44" s="7" t="n">
        <v>0.5417694835562716</v>
      </c>
      <c r="BJ44" s="7" t="n">
        <v>0.3526664341208773</v>
      </c>
      <c r="BK44" s="7" t="n">
        <v>0.4934568585516078</v>
      </c>
      <c r="BL44" s="7" t="n">
        <v>0.6778943612334041</v>
      </c>
      <c r="BM44" s="7" t="n">
        <v>0.5100947779011279</v>
      </c>
      <c r="BN44" s="7" t="n">
        <v>0.4764956950810726</v>
      </c>
      <c r="BO44" s="7" t="n">
        <v>0.7849242328312076</v>
      </c>
      <c r="BP44" s="7" t="n">
        <v>0.3681631562802327</v>
      </c>
      <c r="BQ44" s="7" t="n">
        <v>0.3663697514779343</v>
      </c>
      <c r="BR44" s="7" t="n">
        <v>0.7156755822856623</v>
      </c>
      <c r="BS44" s="7" t="n">
        <v>0.3652220877604245</v>
      </c>
      <c r="BT44" s="7" t="n">
        <v>0.5632741677792152</v>
      </c>
      <c r="BU44" s="7" t="n">
        <v>0.8294462459049139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0.796943783861545</v>
      </c>
      <c r="D45" s="7" t="n">
        <v>0.7703120871101884</v>
      </c>
      <c r="E45" s="7" t="n">
        <v>0.5221952759422228</v>
      </c>
      <c r="F45" s="7" t="n">
        <v>0.7394164981118254</v>
      </c>
      <c r="G45" s="7" t="n">
        <v>0.5236191373279295</v>
      </c>
      <c r="H45" s="7" t="n">
        <v>0.8357010324323549</v>
      </c>
      <c r="I45" s="7" t="n">
        <v>0.7716150977855265</v>
      </c>
      <c r="J45" s="7" t="n">
        <v>0.7086959536492349</v>
      </c>
      <c r="K45" s="7" t="n">
        <v>0.742881069359956</v>
      </c>
      <c r="L45" s="7" t="n">
        <v>0.5056662431287716</v>
      </c>
      <c r="M45" s="7" t="n">
        <v>0.6297620712251745</v>
      </c>
      <c r="N45" s="7" t="n">
        <v>0.8264764730962114</v>
      </c>
      <c r="O45" s="7" t="n">
        <v>0.8213575742075573</v>
      </c>
      <c r="P45" s="7" t="n">
        <v>0.8485014776217895</v>
      </c>
      <c r="Q45" s="7" t="n">
        <v>0.7108016103768</v>
      </c>
      <c r="R45" s="7" t="n">
        <v>0.5915334002973394</v>
      </c>
      <c r="S45" s="7" t="n">
        <v>0.3373361122454717</v>
      </c>
      <c r="T45" s="7" t="n">
        <v>0.7478718663123866</v>
      </c>
      <c r="U45" s="7" t="n">
        <v>0.6868355197482495</v>
      </c>
      <c r="V45" s="7" t="n">
        <v>0.6727470419041631</v>
      </c>
      <c r="W45" s="7" t="n">
        <v>0.661821758665381</v>
      </c>
      <c r="X45" s="7" t="n">
        <v>0.7746305114438774</v>
      </c>
      <c r="Y45" s="7" t="n">
        <v>0.7478150092433643</v>
      </c>
      <c r="Z45" s="7" t="n">
        <v>0.6689989609594915</v>
      </c>
      <c r="AA45" s="7" t="n">
        <v>0.7825552579726793</v>
      </c>
      <c r="AB45" s="7" t="n">
        <v>0.8601509688247002</v>
      </c>
      <c r="AC45" s="7" t="n">
        <v>0.6596990572553156</v>
      </c>
      <c r="AD45" s="7" t="n">
        <v>0.6116501150710792</v>
      </c>
      <c r="AE45" s="7" t="n">
        <v>0.7280027940269472</v>
      </c>
      <c r="AF45" s="7" t="n">
        <v>0.5810927731774496</v>
      </c>
      <c r="AG45" s="7" t="n">
        <v>0.6409266409143576</v>
      </c>
      <c r="AH45" s="7" t="n">
        <v>0.7600013087612596</v>
      </c>
      <c r="AI45" s="7" t="n">
        <v>0.588186142416748</v>
      </c>
      <c r="AJ45" s="7" t="n">
        <v>0.6655876780186787</v>
      </c>
      <c r="AK45" s="7" t="n">
        <v>0.6297549992569762</v>
      </c>
      <c r="AL45" s="7" t="n">
        <v>0.4253703199846135</v>
      </c>
      <c r="AM45" s="7" t="n">
        <v>0.700782736534179</v>
      </c>
      <c r="AN45" s="7" t="n">
        <v>0.6241109842071975</v>
      </c>
      <c r="AO45" s="7" t="n">
        <v>0.4062949601251129</v>
      </c>
      <c r="AP45" s="7" t="n">
        <v>0.8426252627208176</v>
      </c>
      <c r="AQ45" s="7" t="n">
        <v>0.6295566858381465</v>
      </c>
      <c r="AR45" s="7" t="n">
        <v>0.9839173072447489</v>
      </c>
      <c r="AS45" s="7" t="n">
        <v>0.5864007051882546</v>
      </c>
      <c r="AT45" s="7" t="n">
        <v>1</v>
      </c>
      <c r="AU45" s="7" t="n">
        <v>0.844526110556989</v>
      </c>
      <c r="AV45" s="7" t="n">
        <v>0.7584098011127589</v>
      </c>
      <c r="AW45" s="7" t="n">
        <v>0.5345330508464209</v>
      </c>
      <c r="AX45" s="7" t="n">
        <v>0.9682361517874716</v>
      </c>
      <c r="AY45" s="7" t="n">
        <v>0.8120035574633296</v>
      </c>
      <c r="AZ45" s="7" t="n">
        <v>0.610919873636765</v>
      </c>
      <c r="BA45" s="7" t="n">
        <v>0.5732961625145863</v>
      </c>
      <c r="BB45" s="7" t="n">
        <v>0.7035809954905649</v>
      </c>
      <c r="BC45" s="7" t="n">
        <v>0.9639685824405159</v>
      </c>
      <c r="BD45" s="7" t="n">
        <v>0.635696797928759</v>
      </c>
      <c r="BE45" s="7" t="n">
        <v>0.7075296696703214</v>
      </c>
      <c r="BF45" s="7" t="n">
        <v>0.8404513859117897</v>
      </c>
      <c r="BG45" s="7" t="n">
        <v>0.9282613716817119</v>
      </c>
      <c r="BH45" s="7" t="n">
        <v>0.7483917061946174</v>
      </c>
      <c r="BI45" s="7" t="n">
        <v>0.6943418937366771</v>
      </c>
      <c r="BJ45" s="7" t="n">
        <v>0.5173536513354555</v>
      </c>
      <c r="BK45" s="7" t="n">
        <v>0.6324458972289907</v>
      </c>
      <c r="BL45" s="7" t="n">
        <v>0.9057974238961065</v>
      </c>
      <c r="BM45" s="7" t="n">
        <v>0.8699567830383859</v>
      </c>
      <c r="BN45" s="7" t="n">
        <v>0.8383557020651072</v>
      </c>
      <c r="BO45" s="7" t="n">
        <v>0.5194107782136231</v>
      </c>
      <c r="BP45" s="7" t="n">
        <v>0.7029789122258822</v>
      </c>
      <c r="BQ45" s="7" t="n">
        <v>0.706666342485858</v>
      </c>
      <c r="BR45" s="7" t="n">
        <v>0.6250569999242744</v>
      </c>
      <c r="BS45" s="7" t="n">
        <v>0.7063334629239109</v>
      </c>
      <c r="BT45" s="7" t="n">
        <v>0.9764850471911258</v>
      </c>
      <c r="BU45" s="7" t="n">
        <v>0.4804979578334663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0.7463429339457931</v>
      </c>
      <c r="D46" s="7" t="n">
        <v>0.7236325456205305</v>
      </c>
      <c r="E46" s="7" t="n">
        <v>0.3537571380253547</v>
      </c>
      <c r="F46" s="7" t="n">
        <v>0.6825481120543357</v>
      </c>
      <c r="G46" s="7" t="n">
        <v>0.3580619671367187</v>
      </c>
      <c r="H46" s="7" t="n">
        <v>0.8273819541122072</v>
      </c>
      <c r="I46" s="7" t="n">
        <v>0.8989642562072417</v>
      </c>
      <c r="J46" s="7" t="n">
        <v>0.7737807270966488</v>
      </c>
      <c r="K46" s="7" t="n">
        <v>0.7062164636383248</v>
      </c>
      <c r="L46" s="7" t="n">
        <v>0.5482942201983719</v>
      </c>
      <c r="M46" s="7" t="n">
        <v>0.8052484648604694</v>
      </c>
      <c r="N46" s="7" t="n">
        <v>0.8330909683768826</v>
      </c>
      <c r="O46" s="7" t="n">
        <v>0.7769577193094596</v>
      </c>
      <c r="P46" s="7" t="n">
        <v>0.8310740518633615</v>
      </c>
      <c r="Q46" s="7" t="n">
        <v>0.7464909855995164</v>
      </c>
      <c r="R46" s="7" t="n">
        <v>0.4164029823240645</v>
      </c>
      <c r="S46" s="7" t="n">
        <v>0.1921318863915424</v>
      </c>
      <c r="T46" s="7" t="n">
        <v>0.6984875561640188</v>
      </c>
      <c r="U46" s="7" t="n">
        <v>0.7189625049366121</v>
      </c>
      <c r="V46" s="7" t="n">
        <v>0.6209983756994822</v>
      </c>
      <c r="W46" s="7" t="n">
        <v>0.6847641036329515</v>
      </c>
      <c r="X46" s="7" t="n">
        <v>0.8908887085008497</v>
      </c>
      <c r="Y46" s="7" t="n">
        <v>0.8765241265763842</v>
      </c>
      <c r="Z46" s="7" t="n">
        <v>0.8463342543774491</v>
      </c>
      <c r="AA46" s="7" t="n">
        <v>0.6571962345743863</v>
      </c>
      <c r="AB46" s="7" t="n">
        <v>0.9081570731213412</v>
      </c>
      <c r="AC46" s="7" t="n">
        <v>0.5564147626851162</v>
      </c>
      <c r="AD46" s="7" t="n">
        <v>0.667997077700913</v>
      </c>
      <c r="AE46" s="7" t="n">
        <v>0.8663311484241207</v>
      </c>
      <c r="AF46" s="7" t="n">
        <v>0.767041765492553</v>
      </c>
      <c r="AG46" s="7" t="n">
        <v>0.8003106692612851</v>
      </c>
      <c r="AH46" s="7" t="n">
        <v>0.703891964247362</v>
      </c>
      <c r="AI46" s="7" t="n">
        <v>0.7721780886034321</v>
      </c>
      <c r="AJ46" s="7" t="n">
        <v>0.55292637159141</v>
      </c>
      <c r="AK46" s="7" t="n">
        <v>0.7855133172089525</v>
      </c>
      <c r="AL46" s="7" t="n">
        <v>0.2560598227194494</v>
      </c>
      <c r="AM46" s="7" t="n">
        <v>0.6852660778575567</v>
      </c>
      <c r="AN46" s="7" t="n">
        <v>0.7039966294528217</v>
      </c>
      <c r="AO46" s="7" t="n">
        <v>0.23967584034236</v>
      </c>
      <c r="AP46" s="7" t="n">
        <v>0.8442871058952804</v>
      </c>
      <c r="AQ46" s="7" t="n">
        <v>0.7056151662267489</v>
      </c>
      <c r="AR46" s="7" t="n">
        <v>0.8527153077664444</v>
      </c>
      <c r="AS46" s="7" t="n">
        <v>0.4841315606590372</v>
      </c>
      <c r="AT46" s="7" t="n">
        <v>0.844526110556989</v>
      </c>
      <c r="AU46" s="7" t="n">
        <v>1</v>
      </c>
      <c r="AV46" s="7" t="n">
        <v>0.6521450034326549</v>
      </c>
      <c r="AW46" s="7" t="n">
        <v>0.4619116900870733</v>
      </c>
      <c r="AX46" s="7" t="n">
        <v>0.8586033988256961</v>
      </c>
      <c r="AY46" s="7" t="n">
        <v>0.9414225643961593</v>
      </c>
      <c r="AZ46" s="7" t="n">
        <v>0.6409454485601638</v>
      </c>
      <c r="BA46" s="7" t="n">
        <v>0.6163070534868169</v>
      </c>
      <c r="BB46" s="7" t="n">
        <v>0.616523509644518</v>
      </c>
      <c r="BC46" s="7" t="n">
        <v>0.7760511616290786</v>
      </c>
      <c r="BD46" s="7" t="n">
        <v>0.7892242804979981</v>
      </c>
      <c r="BE46" s="7" t="n">
        <v>0.8371474663694359</v>
      </c>
      <c r="BF46" s="7" t="n">
        <v>0.9715200080142384</v>
      </c>
      <c r="BG46" s="7" t="n">
        <v>0.9566186603438518</v>
      </c>
      <c r="BH46" s="7" t="n">
        <v>0.6832520026523808</v>
      </c>
      <c r="BI46" s="7" t="n">
        <v>0.6998406496041412</v>
      </c>
      <c r="BJ46" s="7" t="n">
        <v>0.7041136401542735</v>
      </c>
      <c r="BK46" s="7" t="n">
        <v>0.6654784917583809</v>
      </c>
      <c r="BL46" s="7" t="n">
        <v>0.8711525672407102</v>
      </c>
      <c r="BM46" s="7" t="n">
        <v>0.9480356158434433</v>
      </c>
      <c r="BN46" s="7" t="n">
        <v>0.9964776204480342</v>
      </c>
      <c r="BO46" s="7" t="n">
        <v>0.307482346557511</v>
      </c>
      <c r="BP46" s="7" t="n">
        <v>0.9476897947766866</v>
      </c>
      <c r="BQ46" s="7" t="n">
        <v>0.9502160452609164</v>
      </c>
      <c r="BR46" s="7" t="n">
        <v>0.4971733300270324</v>
      </c>
      <c r="BS46" s="7" t="n">
        <v>0.9450258566381836</v>
      </c>
      <c r="BT46" s="7" t="n">
        <v>0.8294191845799407</v>
      </c>
      <c r="BU46" s="7" t="n">
        <v>0.3362083984072638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0.8285444390210316</v>
      </c>
      <c r="D47" s="7" t="n">
        <v>0.8274596511375389</v>
      </c>
      <c r="E47" s="7" t="n">
        <v>0.6146144873776528</v>
      </c>
      <c r="F47" s="7" t="n">
        <v>0.8185349617715789</v>
      </c>
      <c r="G47" s="7" t="n">
        <v>0.7327061068555708</v>
      </c>
      <c r="H47" s="7" t="n">
        <v>0.857437741191135</v>
      </c>
      <c r="I47" s="7" t="n">
        <v>0.631666055043113</v>
      </c>
      <c r="J47" s="7" t="n">
        <v>0.7037565042120429</v>
      </c>
      <c r="K47" s="7" t="n">
        <v>0.7083312188972546</v>
      </c>
      <c r="L47" s="7" t="n">
        <v>0.495296304527123</v>
      </c>
      <c r="M47" s="7" t="n">
        <v>0.4899796419227539</v>
      </c>
      <c r="N47" s="7" t="n">
        <v>0.709741813425915</v>
      </c>
      <c r="O47" s="7" t="n">
        <v>0.7881738683053412</v>
      </c>
      <c r="P47" s="7" t="n">
        <v>0.8570002467527189</v>
      </c>
      <c r="Q47" s="7" t="n">
        <v>0.6965446716523684</v>
      </c>
      <c r="R47" s="7" t="n">
        <v>0.6981884420249522</v>
      </c>
      <c r="S47" s="7" t="n">
        <v>0.3976801511140179</v>
      </c>
      <c r="T47" s="7" t="n">
        <v>0.7408238732275688</v>
      </c>
      <c r="U47" s="7" t="n">
        <v>0.6776032132950847</v>
      </c>
      <c r="V47" s="7" t="n">
        <v>0.6659026612702533</v>
      </c>
      <c r="W47" s="7" t="n">
        <v>0.6393915538192904</v>
      </c>
      <c r="X47" s="7" t="n">
        <v>0.6633119930602649</v>
      </c>
      <c r="Y47" s="7" t="n">
        <v>0.6492827341335901</v>
      </c>
      <c r="Z47" s="7" t="n">
        <v>0.5351595386693737</v>
      </c>
      <c r="AA47" s="7" t="n">
        <v>0.9022575757797945</v>
      </c>
      <c r="AB47" s="7" t="n">
        <v>0.8237049270971084</v>
      </c>
      <c r="AC47" s="7" t="n">
        <v>0.7210845234373664</v>
      </c>
      <c r="AD47" s="7" t="n">
        <v>0.5827600844065274</v>
      </c>
      <c r="AE47" s="7" t="n">
        <v>0.6224914769411292</v>
      </c>
      <c r="AF47" s="7" t="n">
        <v>0.4479510014658088</v>
      </c>
      <c r="AG47" s="7" t="n">
        <v>0.4809959727435714</v>
      </c>
      <c r="AH47" s="7" t="n">
        <v>0.6650490933801777</v>
      </c>
      <c r="AI47" s="7" t="n">
        <v>0.4222757835208477</v>
      </c>
      <c r="AJ47" s="7" t="n">
        <v>0.7246155517571716</v>
      </c>
      <c r="AK47" s="7" t="n">
        <v>0.5267546925925884</v>
      </c>
      <c r="AL47" s="7" t="n">
        <v>0.6611884276728468</v>
      </c>
      <c r="AM47" s="7" t="n">
        <v>0.6313102952047971</v>
      </c>
      <c r="AN47" s="7" t="n">
        <v>0.6045142635048681</v>
      </c>
      <c r="AO47" s="7" t="n">
        <v>0.3888341681748545</v>
      </c>
      <c r="AP47" s="7" t="n">
        <v>0.8384189146531101</v>
      </c>
      <c r="AQ47" s="7" t="n">
        <v>0.5864864667775733</v>
      </c>
      <c r="AR47" s="7" t="n">
        <v>0.7408927968917008</v>
      </c>
      <c r="AS47" s="7" t="n">
        <v>0.6990478546250548</v>
      </c>
      <c r="AT47" s="7" t="n">
        <v>0.7584098011127589</v>
      </c>
      <c r="AU47" s="7" t="n">
        <v>0.6521450034326549</v>
      </c>
      <c r="AV47" s="7" t="n">
        <v>1</v>
      </c>
      <c r="AW47" s="7" t="n">
        <v>0.5556939519618445</v>
      </c>
      <c r="AX47" s="7" t="n">
        <v>0.730336458876286</v>
      </c>
      <c r="AY47" s="7" t="n">
        <v>0.6075488302194393</v>
      </c>
      <c r="AZ47" s="7" t="n">
        <v>0.6274819990081489</v>
      </c>
      <c r="BA47" s="7" t="n">
        <v>0.5891124849661463</v>
      </c>
      <c r="BB47" s="7" t="n">
        <v>0.6365088961011079</v>
      </c>
      <c r="BC47" s="7" t="n">
        <v>0.7149744018621779</v>
      </c>
      <c r="BD47" s="7" t="n">
        <v>0.5302672721466091</v>
      </c>
      <c r="BE47" s="7" t="n">
        <v>0.5335363869573492</v>
      </c>
      <c r="BF47" s="7" t="n">
        <v>0.6246488111045199</v>
      </c>
      <c r="BG47" s="7" t="n">
        <v>0.7632296370490048</v>
      </c>
      <c r="BH47" s="7" t="n">
        <v>0.8332863207646918</v>
      </c>
      <c r="BI47" s="7" t="n">
        <v>0.6732559868646815</v>
      </c>
      <c r="BJ47" s="7" t="n">
        <v>0.351154051086619</v>
      </c>
      <c r="BK47" s="7" t="n">
        <v>0.6197042138031131</v>
      </c>
      <c r="BL47" s="7" t="n">
        <v>0.7730735519524992</v>
      </c>
      <c r="BM47" s="7" t="n">
        <v>0.7255630183168146</v>
      </c>
      <c r="BN47" s="7" t="n">
        <v>0.6585787116243269</v>
      </c>
      <c r="BO47" s="7" t="n">
        <v>0.6908446460245223</v>
      </c>
      <c r="BP47" s="7" t="n">
        <v>0.4972912262911858</v>
      </c>
      <c r="BQ47" s="7" t="n">
        <v>0.5021418099566813</v>
      </c>
      <c r="BR47" s="7" t="n">
        <v>0.7718859940157513</v>
      </c>
      <c r="BS47" s="7" t="n">
        <v>0.5031044497921529</v>
      </c>
      <c r="BT47" s="7" t="n">
        <v>0.7337796106385883</v>
      </c>
      <c r="BU47" s="7" t="n">
        <v>0.638924997679468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0.6273463140250303</v>
      </c>
      <c r="D48" s="7" t="n">
        <v>0.5887705188709826</v>
      </c>
      <c r="E48" s="7" t="n">
        <v>0.6189978842367605</v>
      </c>
      <c r="F48" s="7" t="n">
        <v>0.5808565908499992</v>
      </c>
      <c r="G48" s="7" t="n">
        <v>0.5197304595622904</v>
      </c>
      <c r="H48" s="7" t="n">
        <v>0.5955461204168034</v>
      </c>
      <c r="I48" s="7" t="n">
        <v>0.3392786967698419</v>
      </c>
      <c r="J48" s="7" t="n">
        <v>0.381534975962634</v>
      </c>
      <c r="K48" s="7" t="n">
        <v>0.516282268971911</v>
      </c>
      <c r="L48" s="7" t="n">
        <v>0.3495094740730993</v>
      </c>
      <c r="M48" s="7" t="n">
        <v>0.2060572949264876</v>
      </c>
      <c r="N48" s="7" t="n">
        <v>0.5470282549169363</v>
      </c>
      <c r="O48" s="7" t="n">
        <v>0.6303920690525615</v>
      </c>
      <c r="P48" s="7" t="n">
        <v>0.6161655726546064</v>
      </c>
      <c r="Q48" s="7" t="n">
        <v>0.4253648503585153</v>
      </c>
      <c r="R48" s="7" t="n">
        <v>0.6294694383044318</v>
      </c>
      <c r="S48" s="7" t="n">
        <v>0.442497932343459</v>
      </c>
      <c r="T48" s="7" t="n">
        <v>0.7210244535564292</v>
      </c>
      <c r="U48" s="7" t="n">
        <v>0.4492933417366873</v>
      </c>
      <c r="V48" s="7" t="n">
        <v>0.9352879694570417</v>
      </c>
      <c r="W48" s="7" t="n">
        <v>0.4909564372329359</v>
      </c>
      <c r="X48" s="7" t="n">
        <v>0.3840106597534677</v>
      </c>
      <c r="Y48" s="7" t="n">
        <v>0.3360016923117694</v>
      </c>
      <c r="Z48" s="7" t="n">
        <v>0.2267759993970667</v>
      </c>
      <c r="AA48" s="7" t="n">
        <v>0.6487105860355169</v>
      </c>
      <c r="AB48" s="7" t="n">
        <v>0.542757890997952</v>
      </c>
      <c r="AC48" s="7" t="n">
        <v>0.5026092528961053</v>
      </c>
      <c r="AD48" s="7" t="n">
        <v>0.3623152285723938</v>
      </c>
      <c r="AE48" s="7" t="n">
        <v>0.3089486630834472</v>
      </c>
      <c r="AF48" s="7" t="n">
        <v>0.1547818195352621</v>
      </c>
      <c r="AG48" s="7" t="n">
        <v>0.3501337252384867</v>
      </c>
      <c r="AH48" s="7" t="n">
        <v>0.6454603572064197</v>
      </c>
      <c r="AI48" s="7" t="n">
        <v>0.297661572269447</v>
      </c>
      <c r="AJ48" s="7" t="n">
        <v>0.5090525561671938</v>
      </c>
      <c r="AK48" s="7" t="n">
        <v>0.1835057015499009</v>
      </c>
      <c r="AL48" s="7" t="n">
        <v>0.4736746858889303</v>
      </c>
      <c r="AM48" s="7" t="n">
        <v>0.4516141372074003</v>
      </c>
      <c r="AN48" s="7" t="n">
        <v>0.3118126170869451</v>
      </c>
      <c r="AO48" s="7" t="n">
        <v>0.4689421188607448</v>
      </c>
      <c r="AP48" s="7" t="n">
        <v>0.5928037433872982</v>
      </c>
      <c r="AQ48" s="7" t="n">
        <v>0.3611575615967569</v>
      </c>
      <c r="AR48" s="7" t="n">
        <v>0.4985244375825668</v>
      </c>
      <c r="AS48" s="7" t="n">
        <v>0.4674210462654945</v>
      </c>
      <c r="AT48" s="7" t="n">
        <v>0.5345330508464209</v>
      </c>
      <c r="AU48" s="7" t="n">
        <v>0.4619116900870733</v>
      </c>
      <c r="AV48" s="7" t="n">
        <v>0.5556939519618445</v>
      </c>
      <c r="AW48" s="7" t="n">
        <v>1</v>
      </c>
      <c r="AX48" s="7" t="n">
        <v>0.5123786279556881</v>
      </c>
      <c r="AY48" s="7" t="n">
        <v>0.4071429818371924</v>
      </c>
      <c r="AZ48" s="7" t="n">
        <v>0.4046810843531962</v>
      </c>
      <c r="BA48" s="7" t="n">
        <v>0.3704694145925573</v>
      </c>
      <c r="BB48" s="7" t="n">
        <v>0.6029832936617974</v>
      </c>
      <c r="BC48" s="7" t="n">
        <v>0.516947322880819</v>
      </c>
      <c r="BD48" s="7" t="n">
        <v>0.1889815864858387</v>
      </c>
      <c r="BE48" s="7" t="n">
        <v>0.389522290418314</v>
      </c>
      <c r="BF48" s="7" t="n">
        <v>0.5236006935607947</v>
      </c>
      <c r="BG48" s="7" t="n">
        <v>0.5273963301675055</v>
      </c>
      <c r="BH48" s="7" t="n">
        <v>0.6356754908346115</v>
      </c>
      <c r="BI48" s="7" t="n">
        <v>0.5432651487024855</v>
      </c>
      <c r="BJ48" s="7" t="n">
        <v>0.1201653506136382</v>
      </c>
      <c r="BK48" s="7" t="n">
        <v>0.3672151198636347</v>
      </c>
      <c r="BL48" s="7" t="n">
        <v>0.6044286531252235</v>
      </c>
      <c r="BM48" s="7" t="n">
        <v>0.4765350560986935</v>
      </c>
      <c r="BN48" s="7" t="n">
        <v>0.4712117624915647</v>
      </c>
      <c r="BO48" s="7" t="n">
        <v>0.534419917963099</v>
      </c>
      <c r="BP48" s="7" t="n">
        <v>0.3026737305038042</v>
      </c>
      <c r="BQ48" s="7" t="n">
        <v>0.2898903061823467</v>
      </c>
      <c r="BR48" s="7" t="n">
        <v>0.5405138154174465</v>
      </c>
      <c r="BS48" s="7" t="n">
        <v>0.2707057725225148</v>
      </c>
      <c r="BT48" s="7" t="n">
        <v>0.5021467073736158</v>
      </c>
      <c r="BU48" s="7" t="n">
        <v>0.5198256893564012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0.7626861346711189</v>
      </c>
      <c r="D49" s="7" t="n">
        <v>0.7099078575795816</v>
      </c>
      <c r="E49" s="7" t="n">
        <v>0.4970627976528134</v>
      </c>
      <c r="F49" s="7" t="n">
        <v>0.6678955982677822</v>
      </c>
      <c r="G49" s="7" t="n">
        <v>0.4552664756320003</v>
      </c>
      <c r="H49" s="7" t="n">
        <v>0.7880579840180827</v>
      </c>
      <c r="I49" s="7" t="n">
        <v>0.7697832059913571</v>
      </c>
      <c r="J49" s="7" t="n">
        <v>0.7069831001184586</v>
      </c>
      <c r="K49" s="7" t="n">
        <v>0.6794792666737433</v>
      </c>
      <c r="L49" s="7" t="n">
        <v>0.4985388612037303</v>
      </c>
      <c r="M49" s="7" t="n">
        <v>0.6323389499943566</v>
      </c>
      <c r="N49" s="7" t="n">
        <v>0.8516966876544225</v>
      </c>
      <c r="O49" s="7" t="n">
        <v>0.8176399182254723</v>
      </c>
      <c r="P49" s="7" t="n">
        <v>0.8110080957425053</v>
      </c>
      <c r="Q49" s="7" t="n">
        <v>0.6871959140783919</v>
      </c>
      <c r="R49" s="7" t="n">
        <v>0.5619023948786854</v>
      </c>
      <c r="S49" s="7" t="n">
        <v>0.3124477149157051</v>
      </c>
      <c r="T49" s="7" t="n">
        <v>0.6879233559689131</v>
      </c>
      <c r="U49" s="7" t="n">
        <v>0.676018403041684</v>
      </c>
      <c r="V49" s="7" t="n">
        <v>0.6477350401937275</v>
      </c>
      <c r="W49" s="7" t="n">
        <v>0.6725263413092815</v>
      </c>
      <c r="X49" s="7" t="n">
        <v>0.7707012019801457</v>
      </c>
      <c r="Y49" s="7" t="n">
        <v>0.7308923401226044</v>
      </c>
      <c r="Z49" s="7" t="n">
        <v>0.6663200212318037</v>
      </c>
      <c r="AA49" s="7" t="n">
        <v>0.7090485420416561</v>
      </c>
      <c r="AB49" s="7" t="n">
        <v>0.8298772086051805</v>
      </c>
      <c r="AC49" s="7" t="n">
        <v>0.6057707146045096</v>
      </c>
      <c r="AD49" s="7" t="n">
        <v>0.6058642852456956</v>
      </c>
      <c r="AE49" s="7" t="n">
        <v>0.7210827535780772</v>
      </c>
      <c r="AF49" s="7" t="n">
        <v>0.5876565954287111</v>
      </c>
      <c r="AG49" s="7" t="n">
        <v>0.6792725264558106</v>
      </c>
      <c r="AH49" s="7" t="n">
        <v>0.8017898205857408</v>
      </c>
      <c r="AI49" s="7" t="n">
        <v>0.621173110203863</v>
      </c>
      <c r="AJ49" s="7" t="n">
        <v>0.6126209089140096</v>
      </c>
      <c r="AK49" s="7" t="n">
        <v>0.6378625859267459</v>
      </c>
      <c r="AL49" s="7" t="n">
        <v>0.3442206129405995</v>
      </c>
      <c r="AM49" s="7" t="n">
        <v>0.6362863046799997</v>
      </c>
      <c r="AN49" s="7" t="n">
        <v>0.6325435950327907</v>
      </c>
      <c r="AO49" s="7" t="n">
        <v>0.3945266235331441</v>
      </c>
      <c r="AP49" s="7" t="n">
        <v>0.8017828984055263</v>
      </c>
      <c r="AQ49" s="7" t="n">
        <v>0.6356247940782296</v>
      </c>
      <c r="AR49" s="7" t="n">
        <v>0.95076504018077</v>
      </c>
      <c r="AS49" s="7" t="n">
        <v>0.5629238603026123</v>
      </c>
      <c r="AT49" s="7" t="n">
        <v>0.9682361517874716</v>
      </c>
      <c r="AU49" s="7" t="n">
        <v>0.8586033988256961</v>
      </c>
      <c r="AV49" s="7" t="n">
        <v>0.730336458876286</v>
      </c>
      <c r="AW49" s="7" t="n">
        <v>0.5123786279556881</v>
      </c>
      <c r="AX49" s="7" t="n">
        <v>1</v>
      </c>
      <c r="AY49" s="7" t="n">
        <v>0.8224717098144569</v>
      </c>
      <c r="AZ49" s="7" t="n">
        <v>0.5960738029442045</v>
      </c>
      <c r="BA49" s="7" t="n">
        <v>0.5707833554811769</v>
      </c>
      <c r="BB49" s="7" t="n">
        <v>0.7489617648969739</v>
      </c>
      <c r="BC49" s="7" t="n">
        <v>0.9729569159629629</v>
      </c>
      <c r="BD49" s="7" t="n">
        <v>0.6440653706289174</v>
      </c>
      <c r="BE49" s="7" t="n">
        <v>0.7311808434350644</v>
      </c>
      <c r="BF49" s="7" t="n">
        <v>0.8615120846776834</v>
      </c>
      <c r="BG49" s="7" t="n">
        <v>0.9166408615194376</v>
      </c>
      <c r="BH49" s="7" t="n">
        <v>0.6847553392083222</v>
      </c>
      <c r="BI49" s="7" t="n">
        <v>0.6754602698605984</v>
      </c>
      <c r="BJ49" s="7" t="n">
        <v>0.5215325739069715</v>
      </c>
      <c r="BK49" s="7" t="n">
        <v>0.628202604717638</v>
      </c>
      <c r="BL49" s="7" t="n">
        <v>0.931553814185636</v>
      </c>
      <c r="BM49" s="7" t="n">
        <v>0.8563561127586923</v>
      </c>
      <c r="BN49" s="7" t="n">
        <v>0.8455143542359278</v>
      </c>
      <c r="BO49" s="7" t="n">
        <v>0.4778305543457549</v>
      </c>
      <c r="BP49" s="7" t="n">
        <v>0.7380978294356892</v>
      </c>
      <c r="BQ49" s="7" t="n">
        <v>0.7375312161527088</v>
      </c>
      <c r="BR49" s="7" t="n">
        <v>0.5632335745691294</v>
      </c>
      <c r="BS49" s="7" t="n">
        <v>0.7381445993434981</v>
      </c>
      <c r="BT49" s="7" t="n">
        <v>0.9612786218550252</v>
      </c>
      <c r="BU49" s="7" t="n">
        <v>0.4171411568176708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0.6961910430248319</v>
      </c>
      <c r="D50" s="7" t="n">
        <v>0.6696287630575746</v>
      </c>
      <c r="E50" s="7" t="n">
        <v>0.3020717146212258</v>
      </c>
      <c r="F50" s="7" t="n">
        <v>0.6286434823407304</v>
      </c>
      <c r="G50" s="7" t="n">
        <v>0.2978125334589163</v>
      </c>
      <c r="H50" s="7" t="n">
        <v>0.7802356118974112</v>
      </c>
      <c r="I50" s="7" t="n">
        <v>0.8760933834383861</v>
      </c>
      <c r="J50" s="7" t="n">
        <v>0.7507788959013826</v>
      </c>
      <c r="K50" s="7" t="n">
        <v>0.6736160877200275</v>
      </c>
      <c r="L50" s="7" t="n">
        <v>0.5543255492296545</v>
      </c>
      <c r="M50" s="7" t="n">
        <v>0.8124005532882462</v>
      </c>
      <c r="N50" s="7" t="n">
        <v>0.8102958747309278</v>
      </c>
      <c r="O50" s="7" t="n">
        <v>0.7259755187210364</v>
      </c>
      <c r="P50" s="7" t="n">
        <v>0.7820617539627979</v>
      </c>
      <c r="Q50" s="7" t="n">
        <v>0.7061368782823316</v>
      </c>
      <c r="R50" s="7" t="n">
        <v>0.3700847096994864</v>
      </c>
      <c r="S50" s="7" t="n">
        <v>0.1757435472270944</v>
      </c>
      <c r="T50" s="7" t="n">
        <v>0.6529296870319202</v>
      </c>
      <c r="U50" s="7" t="n">
        <v>0.6766368306238768</v>
      </c>
      <c r="V50" s="7" t="n">
        <v>0.5595880789784931</v>
      </c>
      <c r="W50" s="7" t="n">
        <v>0.6446841617800242</v>
      </c>
      <c r="X50" s="7" t="n">
        <v>0.8783268202642522</v>
      </c>
      <c r="Y50" s="7" t="n">
        <v>0.856704312210446</v>
      </c>
      <c r="Z50" s="7" t="n">
        <v>0.8368492232087669</v>
      </c>
      <c r="AA50" s="7" t="n">
        <v>0.6027355656631961</v>
      </c>
      <c r="AB50" s="7" t="n">
        <v>0.8738381566610509</v>
      </c>
      <c r="AC50" s="7" t="n">
        <v>0.4692565764010211</v>
      </c>
      <c r="AD50" s="7" t="n">
        <v>0.6406120038809611</v>
      </c>
      <c r="AE50" s="7" t="n">
        <v>0.8613627070462271</v>
      </c>
      <c r="AF50" s="7" t="n">
        <v>0.7838268918023009</v>
      </c>
      <c r="AG50" s="7" t="n">
        <v>0.753927590366147</v>
      </c>
      <c r="AH50" s="7" t="n">
        <v>0.641731432117385</v>
      </c>
      <c r="AI50" s="7" t="n">
        <v>0.7290053399657436</v>
      </c>
      <c r="AJ50" s="7" t="n">
        <v>0.4671478515688106</v>
      </c>
      <c r="AK50" s="7" t="n">
        <v>0.8196712420662086</v>
      </c>
      <c r="AL50" s="7" t="n">
        <v>0.2057348756855414</v>
      </c>
      <c r="AM50" s="7" t="n">
        <v>0.6618049602565008</v>
      </c>
      <c r="AN50" s="7" t="n">
        <v>0.6802456147101674</v>
      </c>
      <c r="AO50" s="7" t="n">
        <v>0.2168459768168827</v>
      </c>
      <c r="AP50" s="7" t="n">
        <v>0.7991006924418013</v>
      </c>
      <c r="AQ50" s="7" t="n">
        <v>0.7037977083967909</v>
      </c>
      <c r="AR50" s="7" t="n">
        <v>0.8477719714516649</v>
      </c>
      <c r="AS50" s="7" t="n">
        <v>0.4227584923635935</v>
      </c>
      <c r="AT50" s="7" t="n">
        <v>0.8120035574633296</v>
      </c>
      <c r="AU50" s="7" t="n">
        <v>0.9414225643961593</v>
      </c>
      <c r="AV50" s="7" t="n">
        <v>0.6075488302194393</v>
      </c>
      <c r="AW50" s="7" t="n">
        <v>0.4071429818371924</v>
      </c>
      <c r="AX50" s="7" t="n">
        <v>0.8224717098144569</v>
      </c>
      <c r="AY50" s="7" t="n">
        <v>1</v>
      </c>
      <c r="AZ50" s="7" t="n">
        <v>0.6048966977872113</v>
      </c>
      <c r="BA50" s="7" t="n">
        <v>0.5958670024494753</v>
      </c>
      <c r="BB50" s="7" t="n">
        <v>0.5650038209020363</v>
      </c>
      <c r="BC50" s="7" t="n">
        <v>0.7488110950815555</v>
      </c>
      <c r="BD50" s="7" t="n">
        <v>0.8234619337879399</v>
      </c>
      <c r="BE50" s="7" t="n">
        <v>0.7762054472728186</v>
      </c>
      <c r="BF50" s="7" t="n">
        <v>0.9447777753454961</v>
      </c>
      <c r="BG50" s="7" t="n">
        <v>0.8936585774745631</v>
      </c>
      <c r="BH50" s="7" t="n">
        <v>0.634956870318741</v>
      </c>
      <c r="BI50" s="7" t="n">
        <v>0.6405741974731317</v>
      </c>
      <c r="BJ50" s="7" t="n">
        <v>0.7035252367019172</v>
      </c>
      <c r="BK50" s="7" t="n">
        <v>0.6343560609023166</v>
      </c>
      <c r="BL50" s="7" t="n">
        <v>0.822776030249677</v>
      </c>
      <c r="BM50" s="7" t="n">
        <v>0.9135342894063148</v>
      </c>
      <c r="BN50" s="7" t="n">
        <v>0.9266610506578273</v>
      </c>
      <c r="BO50" s="7" t="n">
        <v>0.2731761486298648</v>
      </c>
      <c r="BP50" s="7" t="n">
        <v>0.8764959941849466</v>
      </c>
      <c r="BQ50" s="7" t="n">
        <v>0.8741798769292572</v>
      </c>
      <c r="BR50" s="7" t="n">
        <v>0.4163688412365787</v>
      </c>
      <c r="BS50" s="7" t="n">
        <v>0.8607830064248353</v>
      </c>
      <c r="BT50" s="7" t="n">
        <v>0.8275923935637383</v>
      </c>
      <c r="BU50" s="7" t="n">
        <v>0.2809200344320216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0.6505572101018353</v>
      </c>
      <c r="D51" s="7" t="n">
        <v>0.6215343520270766</v>
      </c>
      <c r="E51" s="7" t="n">
        <v>0.3954278026419074</v>
      </c>
      <c r="F51" s="7" t="n">
        <v>0.5757756259295057</v>
      </c>
      <c r="G51" s="7" t="n">
        <v>0.3795096248629431</v>
      </c>
      <c r="H51" s="7" t="n">
        <v>0.6979036063084999</v>
      </c>
      <c r="I51" s="7" t="n">
        <v>0.7508859552399254</v>
      </c>
      <c r="J51" s="7" t="n">
        <v>0.7064706501593455</v>
      </c>
      <c r="K51" s="7" t="n">
        <v>0.5727760307130398</v>
      </c>
      <c r="L51" s="7" t="n">
        <v>0.4942940894293639</v>
      </c>
      <c r="M51" s="7" t="n">
        <v>0.5983721191740278</v>
      </c>
      <c r="N51" s="7" t="n">
        <v>0.7074001428839392</v>
      </c>
      <c r="O51" s="7" t="n">
        <v>0.7082403538963896</v>
      </c>
      <c r="P51" s="7" t="n">
        <v>0.7145640651296713</v>
      </c>
      <c r="Q51" s="7" t="n">
        <v>0.9648630336920836</v>
      </c>
      <c r="R51" s="7" t="n">
        <v>0.452718554618441</v>
      </c>
      <c r="S51" s="7" t="n">
        <v>0.1152860032854479</v>
      </c>
      <c r="T51" s="7" t="n">
        <v>0.5671087515460093</v>
      </c>
      <c r="U51" s="7" t="n">
        <v>0.9722197609058961</v>
      </c>
      <c r="V51" s="7" t="n">
        <v>0.5600819143324911</v>
      </c>
      <c r="W51" s="7" t="n">
        <v>0.947670681648017</v>
      </c>
      <c r="X51" s="7" t="n">
        <v>0.7696653584004781</v>
      </c>
      <c r="Y51" s="7" t="n">
        <v>0.7815325631528871</v>
      </c>
      <c r="Z51" s="7" t="n">
        <v>0.6467719177480014</v>
      </c>
      <c r="AA51" s="7" t="n">
        <v>0.5820660085454159</v>
      </c>
      <c r="AB51" s="7" t="n">
        <v>0.7431506474349048</v>
      </c>
      <c r="AC51" s="7" t="n">
        <v>0.472414693569691</v>
      </c>
      <c r="AD51" s="7" t="n">
        <v>0.964932237900424</v>
      </c>
      <c r="AE51" s="7" t="n">
        <v>0.7364709004367329</v>
      </c>
      <c r="AF51" s="7" t="n">
        <v>0.58817335767687</v>
      </c>
      <c r="AG51" s="7" t="n">
        <v>0.5891830200281133</v>
      </c>
      <c r="AH51" s="7" t="n">
        <v>0.5128274506125667</v>
      </c>
      <c r="AI51" s="7" t="n">
        <v>0.5816337068704186</v>
      </c>
      <c r="AJ51" s="7" t="n">
        <v>0.479336756565412</v>
      </c>
      <c r="AK51" s="7" t="n">
        <v>0.6326023267553725</v>
      </c>
      <c r="AL51" s="7" t="n">
        <v>0.3226019361491962</v>
      </c>
      <c r="AM51" s="7" t="n">
        <v>0.5093664500613929</v>
      </c>
      <c r="AN51" s="7" t="n">
        <v>0.9273583050069614</v>
      </c>
      <c r="AO51" s="7" t="n">
        <v>0.1475472678285702</v>
      </c>
      <c r="AP51" s="7" t="n">
        <v>0.719217970786764</v>
      </c>
      <c r="AQ51" s="7" t="n">
        <v>0.6361264240424088</v>
      </c>
      <c r="AR51" s="7" t="n">
        <v>0.5974812054050138</v>
      </c>
      <c r="AS51" s="7" t="n">
        <v>0.4712415867176835</v>
      </c>
      <c r="AT51" s="7" t="n">
        <v>0.610919873636765</v>
      </c>
      <c r="AU51" s="7" t="n">
        <v>0.6409454485601638</v>
      </c>
      <c r="AV51" s="7" t="n">
        <v>0.6274819990081489</v>
      </c>
      <c r="AW51" s="7" t="n">
        <v>0.4046810843531962</v>
      </c>
      <c r="AX51" s="7" t="n">
        <v>0.5960738029442045</v>
      </c>
      <c r="AY51" s="7" t="n">
        <v>0.6048966977872113</v>
      </c>
      <c r="AZ51" s="7" t="n">
        <v>1</v>
      </c>
      <c r="BA51" s="7" t="n">
        <v>0.9888479363629527</v>
      </c>
      <c r="BB51" s="7" t="n">
        <v>0.5200075509970439</v>
      </c>
      <c r="BC51" s="7" t="n">
        <v>0.5316864924702992</v>
      </c>
      <c r="BD51" s="7" t="n">
        <v>0.6345030106139282</v>
      </c>
      <c r="BE51" s="7" t="n">
        <v>0.6220115444174886</v>
      </c>
      <c r="BF51" s="7" t="n">
        <v>0.6039248688678089</v>
      </c>
      <c r="BG51" s="7" t="n">
        <v>0.7320383487583759</v>
      </c>
      <c r="BH51" s="7" t="n">
        <v>0.5650156138576916</v>
      </c>
      <c r="BI51" s="7" t="n">
        <v>0.943691990416492</v>
      </c>
      <c r="BJ51" s="7" t="n">
        <v>0.4873456442006953</v>
      </c>
      <c r="BK51" s="7" t="n">
        <v>0.9682129243418107</v>
      </c>
      <c r="BL51" s="7" t="n">
        <v>0.6683145104058091</v>
      </c>
      <c r="BM51" s="7" t="n">
        <v>0.7910913331954325</v>
      </c>
      <c r="BN51" s="7" t="n">
        <v>0.6344500150986804</v>
      </c>
      <c r="BO51" s="7" t="n">
        <v>0.4064637647842632</v>
      </c>
      <c r="BP51" s="7" t="n">
        <v>0.5549882528674983</v>
      </c>
      <c r="BQ51" s="7" t="n">
        <v>0.5573567259603778</v>
      </c>
      <c r="BR51" s="7" t="n">
        <v>0.4517807987138974</v>
      </c>
      <c r="BS51" s="7" t="n">
        <v>0.5508700142653251</v>
      </c>
      <c r="BT51" s="7" t="n">
        <v>0.565363417638034</v>
      </c>
      <c r="BU51" s="7" t="n">
        <v>0.3524560809521545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0.6237432245748998</v>
      </c>
      <c r="D52" s="7" t="n">
        <v>0.5837407539500993</v>
      </c>
      <c r="E52" s="7" t="n">
        <v>0.3776051794178597</v>
      </c>
      <c r="F52" s="7" t="n">
        <v>0.5342054385288564</v>
      </c>
      <c r="G52" s="7" t="n">
        <v>0.3401834137914377</v>
      </c>
      <c r="H52" s="7" t="n">
        <v>0.6636435986635316</v>
      </c>
      <c r="I52" s="7" t="n">
        <v>0.7428768677873658</v>
      </c>
      <c r="J52" s="7" t="n">
        <v>0.6985340541496294</v>
      </c>
      <c r="K52" s="7" t="n">
        <v>0.5469809833635845</v>
      </c>
      <c r="L52" s="7" t="n">
        <v>0.4949066315645991</v>
      </c>
      <c r="M52" s="7" t="n">
        <v>0.6000766373903229</v>
      </c>
      <c r="N52" s="7" t="n">
        <v>0.7004079561449191</v>
      </c>
      <c r="O52" s="7" t="n">
        <v>0.6917420618145323</v>
      </c>
      <c r="P52" s="7" t="n">
        <v>0.6841357424673241</v>
      </c>
      <c r="Q52" s="7" t="n">
        <v>0.9491507631148171</v>
      </c>
      <c r="R52" s="7" t="n">
        <v>0.4305748598525277</v>
      </c>
      <c r="S52" s="7" t="n">
        <v>0.1093384503264652</v>
      </c>
      <c r="T52" s="7" t="n">
        <v>0.5328394093953782</v>
      </c>
      <c r="U52" s="7" t="n">
        <v>0.9635347130414795</v>
      </c>
      <c r="V52" s="7" t="n">
        <v>0.5322255123791464</v>
      </c>
      <c r="W52" s="7" t="n">
        <v>0.94990383669624</v>
      </c>
      <c r="X52" s="7" t="n">
        <v>0.7632498787611781</v>
      </c>
      <c r="Y52" s="7" t="n">
        <v>0.7710911487484792</v>
      </c>
      <c r="Z52" s="7" t="n">
        <v>0.6400459135634389</v>
      </c>
      <c r="AA52" s="7" t="n">
        <v>0.5362109944705076</v>
      </c>
      <c r="AB52" s="7" t="n">
        <v>0.7148367557781359</v>
      </c>
      <c r="AC52" s="7" t="n">
        <v>0.4276997756917578</v>
      </c>
      <c r="AD52" s="7" t="n">
        <v>0.9776640519457048</v>
      </c>
      <c r="AE52" s="7" t="n">
        <v>0.7315660363337894</v>
      </c>
      <c r="AF52" s="7" t="n">
        <v>0.5927123516921095</v>
      </c>
      <c r="AG52" s="7" t="n">
        <v>0.5831118783192588</v>
      </c>
      <c r="AH52" s="7" t="n">
        <v>0.497083004967187</v>
      </c>
      <c r="AI52" s="7" t="n">
        <v>0.5787259791059718</v>
      </c>
      <c r="AJ52" s="7" t="n">
        <v>0.4352969570566393</v>
      </c>
      <c r="AK52" s="7" t="n">
        <v>0.6407244864472819</v>
      </c>
      <c r="AL52" s="7" t="n">
        <v>0.2868363442424323</v>
      </c>
      <c r="AM52" s="7" t="n">
        <v>0.4867272611232332</v>
      </c>
      <c r="AN52" s="7" t="n">
        <v>0.9363553860853494</v>
      </c>
      <c r="AO52" s="7" t="n">
        <v>0.146980476399419</v>
      </c>
      <c r="AP52" s="7" t="n">
        <v>0.6883264118726785</v>
      </c>
      <c r="AQ52" s="7" t="n">
        <v>0.6390235270315131</v>
      </c>
      <c r="AR52" s="7" t="n">
        <v>0.5605165800515675</v>
      </c>
      <c r="AS52" s="7" t="n">
        <v>0.4489500680169551</v>
      </c>
      <c r="AT52" s="7" t="n">
        <v>0.5732961625145863</v>
      </c>
      <c r="AU52" s="7" t="n">
        <v>0.6163070534868169</v>
      </c>
      <c r="AV52" s="7" t="n">
        <v>0.5891124849661463</v>
      </c>
      <c r="AW52" s="7" t="n">
        <v>0.3704694145925573</v>
      </c>
      <c r="AX52" s="7" t="n">
        <v>0.5707833554811769</v>
      </c>
      <c r="AY52" s="7" t="n">
        <v>0.5958670024494753</v>
      </c>
      <c r="AZ52" s="7" t="n">
        <v>0.9888479363629527</v>
      </c>
      <c r="BA52" s="7" t="n">
        <v>1</v>
      </c>
      <c r="BB52" s="7" t="n">
        <v>0.5100318034604571</v>
      </c>
      <c r="BC52" s="7" t="n">
        <v>0.4992406797796129</v>
      </c>
      <c r="BD52" s="7" t="n">
        <v>0.6427335947854405</v>
      </c>
      <c r="BE52" s="7" t="n">
        <v>0.6109973006626759</v>
      </c>
      <c r="BF52" s="7" t="n">
        <v>0.5773226754533488</v>
      </c>
      <c r="BG52" s="7" t="n">
        <v>0.6987094196843778</v>
      </c>
      <c r="BH52" s="7" t="n">
        <v>0.5270148127186118</v>
      </c>
      <c r="BI52" s="7" t="n">
        <v>0.9265397878022789</v>
      </c>
      <c r="BJ52" s="7" t="n">
        <v>0.4856803925857487</v>
      </c>
      <c r="BK52" s="7" t="n">
        <v>0.972361986326393</v>
      </c>
      <c r="BL52" s="7" t="n">
        <v>0.6467134283878371</v>
      </c>
      <c r="BM52" s="7" t="n">
        <v>0.7684826492351879</v>
      </c>
      <c r="BN52" s="7" t="n">
        <v>0.605422348705174</v>
      </c>
      <c r="BO52" s="7" t="n">
        <v>0.3639933852944295</v>
      </c>
      <c r="BP52" s="7" t="n">
        <v>0.5380080216798181</v>
      </c>
      <c r="BQ52" s="7" t="n">
        <v>0.5381800388531032</v>
      </c>
      <c r="BR52" s="7" t="n">
        <v>0.4048346553681583</v>
      </c>
      <c r="BS52" s="7" t="n">
        <v>0.5315984201266519</v>
      </c>
      <c r="BT52" s="7" t="n">
        <v>0.5332193608570839</v>
      </c>
      <c r="BU52" s="7" t="n">
        <v>0.3153468376216976</v>
      </c>
    </row>
    <row r="53">
      <c r="A53" s="6" t="inlineStr">
        <is>
          <t>930901.CSI</t>
        </is>
      </c>
      <c r="B53" s="6" t="inlineStr">
        <is>
          <t>中证动漫游戏指数</t>
        </is>
      </c>
      <c r="C53" s="7" t="n">
        <v>0.6617483768562958</v>
      </c>
      <c r="D53" s="7" t="n">
        <v>0.5775982515447939</v>
      </c>
      <c r="E53" s="7" t="n">
        <v>0.5491758394899207</v>
      </c>
      <c r="F53" s="7" t="n">
        <v>0.556195484984099</v>
      </c>
      <c r="G53" s="7" t="n">
        <v>0.4389774802087957</v>
      </c>
      <c r="H53" s="7" t="n">
        <v>0.6271963541206449</v>
      </c>
      <c r="I53" s="7" t="n">
        <v>0.5469912581103126</v>
      </c>
      <c r="J53" s="7" t="n">
        <v>0.5169946049234566</v>
      </c>
      <c r="K53" s="7" t="n">
        <v>0.5392715256151748</v>
      </c>
      <c r="L53" s="7" t="n">
        <v>0.3472175084631256</v>
      </c>
      <c r="M53" s="7" t="n">
        <v>0.359359347397975</v>
      </c>
      <c r="N53" s="7" t="n">
        <v>0.7199410329241038</v>
      </c>
      <c r="O53" s="7" t="n">
        <v>0.7445642539661854</v>
      </c>
      <c r="P53" s="7" t="n">
        <v>0.669227995391605</v>
      </c>
      <c r="Q53" s="7" t="n">
        <v>0.5603016096269064</v>
      </c>
      <c r="R53" s="7" t="n">
        <v>0.5949243860051798</v>
      </c>
      <c r="S53" s="7" t="n">
        <v>0.3023957462866459</v>
      </c>
      <c r="T53" s="7" t="n">
        <v>0.6087193072160367</v>
      </c>
      <c r="U53" s="7" t="n">
        <v>0.5857120154887331</v>
      </c>
      <c r="V53" s="7" t="n">
        <v>0.6725871557963911</v>
      </c>
      <c r="W53" s="7" t="n">
        <v>0.6353569962784739</v>
      </c>
      <c r="X53" s="7" t="n">
        <v>0.5701290127069442</v>
      </c>
      <c r="Y53" s="7" t="n">
        <v>0.5163124384662325</v>
      </c>
      <c r="Z53" s="7" t="n">
        <v>0.4031332568503663</v>
      </c>
      <c r="AA53" s="7" t="n">
        <v>0.6219737650188731</v>
      </c>
      <c r="AB53" s="7" t="n">
        <v>0.627379344017318</v>
      </c>
      <c r="AC53" s="7" t="n">
        <v>0.5098918107333862</v>
      </c>
      <c r="AD53" s="7" t="n">
        <v>0.5082274737280624</v>
      </c>
      <c r="AE53" s="7" t="n">
        <v>0.5068686680679029</v>
      </c>
      <c r="AF53" s="7" t="n">
        <v>0.3031049538676807</v>
      </c>
      <c r="AG53" s="7" t="n">
        <v>0.4962409115162873</v>
      </c>
      <c r="AH53" s="7" t="n">
        <v>0.9653334168551408</v>
      </c>
      <c r="AI53" s="7" t="n">
        <v>0.4568579299355013</v>
      </c>
      <c r="AJ53" s="7" t="n">
        <v>0.5245580395581093</v>
      </c>
      <c r="AK53" s="7" t="n">
        <v>0.3497379664982455</v>
      </c>
      <c r="AL53" s="7" t="n">
        <v>0.3511335701002492</v>
      </c>
      <c r="AM53" s="7" t="n">
        <v>0.4685880475875345</v>
      </c>
      <c r="AN53" s="7" t="n">
        <v>0.5284987503640297</v>
      </c>
      <c r="AO53" s="7" t="n">
        <v>0.3716621351481408</v>
      </c>
      <c r="AP53" s="7" t="n">
        <v>0.6421827954708634</v>
      </c>
      <c r="AQ53" s="7" t="n">
        <v>0.4850084816673615</v>
      </c>
      <c r="AR53" s="7" t="n">
        <v>0.6847103958601432</v>
      </c>
      <c r="AS53" s="7" t="n">
        <v>0.5669748237946061</v>
      </c>
      <c r="AT53" s="7" t="n">
        <v>0.7035809954905649</v>
      </c>
      <c r="AU53" s="7" t="n">
        <v>0.616523509644518</v>
      </c>
      <c r="AV53" s="7" t="n">
        <v>0.6365088961011079</v>
      </c>
      <c r="AW53" s="7" t="n">
        <v>0.6029832936617974</v>
      </c>
      <c r="AX53" s="7" t="n">
        <v>0.7489617648969739</v>
      </c>
      <c r="AY53" s="7" t="n">
        <v>0.5650038209020363</v>
      </c>
      <c r="AZ53" s="7" t="n">
        <v>0.5200075509970439</v>
      </c>
      <c r="BA53" s="7" t="n">
        <v>0.5100318034604571</v>
      </c>
      <c r="BB53" s="7" t="n">
        <v>1</v>
      </c>
      <c r="BC53" s="7" t="n">
        <v>0.746326155833136</v>
      </c>
      <c r="BD53" s="7" t="n">
        <v>0.3573235840023513</v>
      </c>
      <c r="BE53" s="7" t="n">
        <v>0.5487881360041219</v>
      </c>
      <c r="BF53" s="7" t="n">
        <v>0.6574737823193368</v>
      </c>
      <c r="BG53" s="7" t="n">
        <v>0.6942635500275108</v>
      </c>
      <c r="BH53" s="7" t="n">
        <v>0.6015146371148733</v>
      </c>
      <c r="BI53" s="7" t="n">
        <v>0.6230402125275627</v>
      </c>
      <c r="BJ53" s="7" t="n">
        <v>0.2434304091449895</v>
      </c>
      <c r="BK53" s="7" t="n">
        <v>0.5266736518014976</v>
      </c>
      <c r="BL53" s="7" t="n">
        <v>0.7788978582097684</v>
      </c>
      <c r="BM53" s="7" t="n">
        <v>0.6354851947319432</v>
      </c>
      <c r="BN53" s="7" t="n">
        <v>0.6021145840237392</v>
      </c>
      <c r="BO53" s="7" t="n">
        <v>0.4946317840735077</v>
      </c>
      <c r="BP53" s="7" t="n">
        <v>0.4778823393298627</v>
      </c>
      <c r="BQ53" s="7" t="n">
        <v>0.4744334076110366</v>
      </c>
      <c r="BR53" s="7" t="n">
        <v>0.5031656896625064</v>
      </c>
      <c r="BS53" s="7" t="n">
        <v>0.4693765607624022</v>
      </c>
      <c r="BT53" s="7" t="n">
        <v>0.7330923177352717</v>
      </c>
      <c r="BU53" s="7" t="n">
        <v>0.4235109913168055</v>
      </c>
    </row>
    <row r="54">
      <c r="A54" s="6" t="inlineStr">
        <is>
          <t>930902.CSI</t>
        </is>
      </c>
      <c r="B54" s="6" t="inlineStr">
        <is>
          <t>中证大数据产业指数</t>
        </is>
      </c>
      <c r="C54" s="7" t="n">
        <v>0.7400638957796037</v>
      </c>
      <c r="D54" s="7" t="n">
        <v>0.7004805134059608</v>
      </c>
      <c r="E54" s="7" t="n">
        <v>0.5124788235292805</v>
      </c>
      <c r="F54" s="7" t="n">
        <v>0.6695471885359866</v>
      </c>
      <c r="G54" s="7" t="n">
        <v>0.4927435493505701</v>
      </c>
      <c r="H54" s="7" t="n">
        <v>0.7627746461934449</v>
      </c>
      <c r="I54" s="7" t="n">
        <v>0.6895415691614931</v>
      </c>
      <c r="J54" s="7" t="n">
        <v>0.6358473155250759</v>
      </c>
      <c r="K54" s="7" t="n">
        <v>0.6722128142413946</v>
      </c>
      <c r="L54" s="7" t="n">
        <v>0.4480471639658639</v>
      </c>
      <c r="M54" s="7" t="n">
        <v>0.5570751437089986</v>
      </c>
      <c r="N54" s="7" t="n">
        <v>0.7923711655556002</v>
      </c>
      <c r="O54" s="7" t="n">
        <v>0.7776571469695154</v>
      </c>
      <c r="P54" s="7" t="n">
        <v>0.7814790474774417</v>
      </c>
      <c r="Q54" s="7" t="n">
        <v>0.6260876340970073</v>
      </c>
      <c r="R54" s="7" t="n">
        <v>0.5736297038154726</v>
      </c>
      <c r="S54" s="7" t="n">
        <v>0.3372995089680134</v>
      </c>
      <c r="T54" s="7" t="n">
        <v>0.6832133035091976</v>
      </c>
      <c r="U54" s="7" t="n">
        <v>0.6077568868305663</v>
      </c>
      <c r="V54" s="7" t="n">
        <v>0.6291157019397824</v>
      </c>
      <c r="W54" s="7" t="n">
        <v>0.5988739940787631</v>
      </c>
      <c r="X54" s="7" t="n">
        <v>0.7050085542735743</v>
      </c>
      <c r="Y54" s="7" t="n">
        <v>0.6628011384159163</v>
      </c>
      <c r="Z54" s="7" t="n">
        <v>0.5963204254946262</v>
      </c>
      <c r="AA54" s="7" t="n">
        <v>0.7178151630125785</v>
      </c>
      <c r="AB54" s="7" t="n">
        <v>0.7859384474940871</v>
      </c>
      <c r="AC54" s="7" t="n">
        <v>0.6253412466288654</v>
      </c>
      <c r="AD54" s="7" t="n">
        <v>0.5408821816889585</v>
      </c>
      <c r="AE54" s="7" t="n">
        <v>0.6549886814229375</v>
      </c>
      <c r="AF54" s="7" t="n">
        <v>0.5089756990351822</v>
      </c>
      <c r="AG54" s="7" t="n">
        <v>0.5869470824231766</v>
      </c>
      <c r="AH54" s="7" t="n">
        <v>0.793314634450686</v>
      </c>
      <c r="AI54" s="7" t="n">
        <v>0.5280063099214778</v>
      </c>
      <c r="AJ54" s="7" t="n">
        <v>0.631870922327242</v>
      </c>
      <c r="AK54" s="7" t="n">
        <v>0.5616226291942589</v>
      </c>
      <c r="AL54" s="7" t="n">
        <v>0.3923510711614837</v>
      </c>
      <c r="AM54" s="7" t="n">
        <v>0.6248545940423348</v>
      </c>
      <c r="AN54" s="7" t="n">
        <v>0.5520247448580107</v>
      </c>
      <c r="AO54" s="7" t="n">
        <v>0.4259148540480441</v>
      </c>
      <c r="AP54" s="7" t="n">
        <v>0.7699055303427834</v>
      </c>
      <c r="AQ54" s="7" t="n">
        <v>0.567487254850416</v>
      </c>
      <c r="AR54" s="7" t="n">
        <v>0.9537876440344774</v>
      </c>
      <c r="AS54" s="7" t="n">
        <v>0.5592149139756035</v>
      </c>
      <c r="AT54" s="7" t="n">
        <v>0.9639685824405159</v>
      </c>
      <c r="AU54" s="7" t="n">
        <v>0.7760511616290786</v>
      </c>
      <c r="AV54" s="7" t="n">
        <v>0.7149744018621779</v>
      </c>
      <c r="AW54" s="7" t="n">
        <v>0.516947322880819</v>
      </c>
      <c r="AX54" s="7" t="n">
        <v>0.9729569159629629</v>
      </c>
      <c r="AY54" s="7" t="n">
        <v>0.7488110950815555</v>
      </c>
      <c r="AZ54" s="7" t="n">
        <v>0.5316864924702992</v>
      </c>
      <c r="BA54" s="7" t="n">
        <v>0.4992406797796129</v>
      </c>
      <c r="BB54" s="7" t="n">
        <v>0.746326155833136</v>
      </c>
      <c r="BC54" s="7" t="n">
        <v>1</v>
      </c>
      <c r="BD54" s="7" t="n">
        <v>0.5680196533766924</v>
      </c>
      <c r="BE54" s="7" t="n">
        <v>0.6457139237654922</v>
      </c>
      <c r="BF54" s="7" t="n">
        <v>0.7986973886982324</v>
      </c>
      <c r="BG54" s="7" t="n">
        <v>0.864398933784864</v>
      </c>
      <c r="BH54" s="7" t="n">
        <v>0.6855240613628233</v>
      </c>
      <c r="BI54" s="7" t="n">
        <v>0.6138628227955728</v>
      </c>
      <c r="BJ54" s="7" t="n">
        <v>0.4485433059335263</v>
      </c>
      <c r="BK54" s="7" t="n">
        <v>0.5575239272905163</v>
      </c>
      <c r="BL54" s="7" t="n">
        <v>0.8902388163737657</v>
      </c>
      <c r="BM54" s="7" t="n">
        <v>0.7909252124582181</v>
      </c>
      <c r="BN54" s="7" t="n">
        <v>0.7660384707236013</v>
      </c>
      <c r="BO54" s="7" t="n">
        <v>0.5190936246084694</v>
      </c>
      <c r="BP54" s="7" t="n">
        <v>0.6425169746672535</v>
      </c>
      <c r="BQ54" s="7" t="n">
        <v>0.6379112422044841</v>
      </c>
      <c r="BR54" s="7" t="n">
        <v>0.5841450382021219</v>
      </c>
      <c r="BS54" s="7" t="n">
        <v>0.6372446015007261</v>
      </c>
      <c r="BT54" s="7" t="n">
        <v>0.9719047539797383</v>
      </c>
      <c r="BU54" s="7" t="n">
        <v>0.443588022832512</v>
      </c>
    </row>
    <row r="55">
      <c r="A55" s="6" t="inlineStr">
        <is>
          <t>930997.CSI</t>
        </is>
      </c>
      <c r="B55" s="6" t="inlineStr">
        <is>
          <t>中证新能源汽车产业指数</t>
        </is>
      </c>
      <c r="C55" s="7" t="n">
        <v>0.6002118350381394</v>
      </c>
      <c r="D55" s="7" t="n">
        <v>0.574711735966412</v>
      </c>
      <c r="E55" s="7" t="n">
        <v>0.1732470824594253</v>
      </c>
      <c r="F55" s="7" t="n">
        <v>0.5118957949432944</v>
      </c>
      <c r="G55" s="7" t="n">
        <v>0.2327416938490792</v>
      </c>
      <c r="H55" s="7" t="n">
        <v>0.6994048708150631</v>
      </c>
      <c r="I55" s="7" t="n">
        <v>0.8776597595504173</v>
      </c>
      <c r="J55" s="7" t="n">
        <v>0.843299482834178</v>
      </c>
      <c r="K55" s="7" t="n">
        <v>0.5453572765509914</v>
      </c>
      <c r="L55" s="7" t="n">
        <v>0.7272320477019002</v>
      </c>
      <c r="M55" s="7" t="n">
        <v>0.9405360214713883</v>
      </c>
      <c r="N55" s="7" t="n">
        <v>0.7737931464390664</v>
      </c>
      <c r="O55" s="7" t="n">
        <v>0.6277293152571172</v>
      </c>
      <c r="P55" s="7" t="n">
        <v>0.6953744489165941</v>
      </c>
      <c r="Q55" s="7" t="n">
        <v>0.6972978323926932</v>
      </c>
      <c r="R55" s="7" t="n">
        <v>0.2320038203784183</v>
      </c>
      <c r="S55" s="7" t="n">
        <v>0.0724381776980747</v>
      </c>
      <c r="T55" s="7" t="n">
        <v>0.475468684216976</v>
      </c>
      <c r="U55" s="7" t="n">
        <v>0.6617729196618719</v>
      </c>
      <c r="V55" s="7" t="n">
        <v>0.4147699755482434</v>
      </c>
      <c r="W55" s="7" t="n">
        <v>0.6163702629870224</v>
      </c>
      <c r="X55" s="7" t="n">
        <v>0.9149892488962302</v>
      </c>
      <c r="Y55" s="7" t="n">
        <v>0.9100509362344849</v>
      </c>
      <c r="Z55" s="7" t="n">
        <v>0.9477792145475225</v>
      </c>
      <c r="AA55" s="7" t="n">
        <v>0.4465467197835505</v>
      </c>
      <c r="AB55" s="7" t="n">
        <v>0.8241468751122888</v>
      </c>
      <c r="AC55" s="7" t="n">
        <v>0.4185165587790052</v>
      </c>
      <c r="AD55" s="7" t="n">
        <v>0.6960847929527286</v>
      </c>
      <c r="AE55" s="7" t="n">
        <v>0.9249781674903321</v>
      </c>
      <c r="AF55" s="7" t="n">
        <v>0.9615638252420771</v>
      </c>
      <c r="AG55" s="7" t="n">
        <v>0.7071443061814936</v>
      </c>
      <c r="AH55" s="7" t="n">
        <v>0.4079600464276116</v>
      </c>
      <c r="AI55" s="7" t="n">
        <v>0.7023142282706718</v>
      </c>
      <c r="AJ55" s="7" t="n">
        <v>0.4185780989012875</v>
      </c>
      <c r="AK55" s="7" t="n">
        <v>0.9998808394358709</v>
      </c>
      <c r="AL55" s="7" t="n">
        <v>0.1481782549042535</v>
      </c>
      <c r="AM55" s="7" t="n">
        <v>0.5540805170803375</v>
      </c>
      <c r="AN55" s="7" t="n">
        <v>0.7062340476085919</v>
      </c>
      <c r="AO55" s="7" t="n">
        <v>0.09753836947724905</v>
      </c>
      <c r="AP55" s="7" t="n">
        <v>0.7213826525133503</v>
      </c>
      <c r="AQ55" s="7" t="n">
        <v>0.7809032512522524</v>
      </c>
      <c r="AR55" s="7" t="n">
        <v>0.6697450721078286</v>
      </c>
      <c r="AS55" s="7" t="n">
        <v>0.3758256415504521</v>
      </c>
      <c r="AT55" s="7" t="n">
        <v>0.635696797928759</v>
      </c>
      <c r="AU55" s="7" t="n">
        <v>0.7892242804979981</v>
      </c>
      <c r="AV55" s="7" t="n">
        <v>0.5302672721466091</v>
      </c>
      <c r="AW55" s="7" t="n">
        <v>0.1889815864858387</v>
      </c>
      <c r="AX55" s="7" t="n">
        <v>0.6440653706289174</v>
      </c>
      <c r="AY55" s="7" t="n">
        <v>0.8234619337879399</v>
      </c>
      <c r="AZ55" s="7" t="n">
        <v>0.6345030106139282</v>
      </c>
      <c r="BA55" s="7" t="n">
        <v>0.6427335947854405</v>
      </c>
      <c r="BB55" s="7" t="n">
        <v>0.3573235840023513</v>
      </c>
      <c r="BC55" s="7" t="n">
        <v>0.5680196533766924</v>
      </c>
      <c r="BD55" s="7" t="n">
        <v>1</v>
      </c>
      <c r="BE55" s="7" t="n">
        <v>0.7078151687341699</v>
      </c>
      <c r="BF55" s="7" t="n">
        <v>0.7333792153070365</v>
      </c>
      <c r="BG55" s="7" t="n">
        <v>0.7467670671426648</v>
      </c>
      <c r="BH55" s="7" t="n">
        <v>0.4561566859236128</v>
      </c>
      <c r="BI55" s="7" t="n">
        <v>0.5749329600093348</v>
      </c>
      <c r="BJ55" s="7" t="n">
        <v>0.8380185127797948</v>
      </c>
      <c r="BK55" s="7" t="n">
        <v>0.6647865584667229</v>
      </c>
      <c r="BL55" s="7" t="n">
        <v>0.6826714649268243</v>
      </c>
      <c r="BM55" s="7" t="n">
        <v>0.826780709442827</v>
      </c>
      <c r="BN55" s="7" t="n">
        <v>0.7691768577791667</v>
      </c>
      <c r="BO55" s="7" t="n">
        <v>0.131060800951256</v>
      </c>
      <c r="BP55" s="7" t="n">
        <v>0.7890845029435257</v>
      </c>
      <c r="BQ55" s="7" t="n">
        <v>0.77759560852718</v>
      </c>
      <c r="BR55" s="7" t="n">
        <v>0.3522065994324566</v>
      </c>
      <c r="BS55" s="7" t="n">
        <v>0.7693081546437357</v>
      </c>
      <c r="BT55" s="7" t="n">
        <v>0.6406745496918175</v>
      </c>
      <c r="BU55" s="7" t="n">
        <v>0.1379813471087241</v>
      </c>
    </row>
    <row r="56">
      <c r="A56" s="6" t="inlineStr">
        <is>
          <t>931066.CSI</t>
        </is>
      </c>
      <c r="B56" s="6" t="inlineStr">
        <is>
          <t>中证军工龙头指数</t>
        </is>
      </c>
      <c r="C56" s="7" t="n">
        <v>0.6426241020921796</v>
      </c>
      <c r="D56" s="7" t="n">
        <v>0.5809187462346295</v>
      </c>
      <c r="E56" s="7" t="n">
        <v>0.3082748122756212</v>
      </c>
      <c r="F56" s="7" t="n">
        <v>0.5187566655539682</v>
      </c>
      <c r="G56" s="7" t="n">
        <v>0.2338371026541023</v>
      </c>
      <c r="H56" s="7" t="n">
        <v>0.6738538388998294</v>
      </c>
      <c r="I56" s="7" t="n">
        <v>0.8123083809091703</v>
      </c>
      <c r="J56" s="7" t="n">
        <v>0.7140515233423655</v>
      </c>
      <c r="K56" s="7" t="n">
        <v>0.5397137838912985</v>
      </c>
      <c r="L56" s="7" t="n">
        <v>0.552011704401642</v>
      </c>
      <c r="M56" s="7" t="n">
        <v>0.7277136400427466</v>
      </c>
      <c r="N56" s="7" t="n">
        <v>0.7856361637598589</v>
      </c>
      <c r="O56" s="7" t="n">
        <v>0.73711664784832</v>
      </c>
      <c r="P56" s="7" t="n">
        <v>0.703389992496022</v>
      </c>
      <c r="Q56" s="7" t="n">
        <v>0.6825012555978851</v>
      </c>
      <c r="R56" s="7" t="n">
        <v>0.3502993656533612</v>
      </c>
      <c r="S56" s="7" t="n">
        <v>0.1683615453374635</v>
      </c>
      <c r="T56" s="7" t="n">
        <v>0.5414497262227261</v>
      </c>
      <c r="U56" s="7" t="n">
        <v>0.6874297101439506</v>
      </c>
      <c r="V56" s="7" t="n">
        <v>0.5627668410764881</v>
      </c>
      <c r="W56" s="7" t="n">
        <v>0.6773060170242048</v>
      </c>
      <c r="X56" s="7" t="n">
        <v>0.7663834169836443</v>
      </c>
      <c r="Y56" s="7" t="n">
        <v>0.7518898474518214</v>
      </c>
      <c r="Z56" s="7" t="n">
        <v>0.740023586500648</v>
      </c>
      <c r="AA56" s="7" t="n">
        <v>0.5004666032620343</v>
      </c>
      <c r="AB56" s="7" t="n">
        <v>0.7557737970449439</v>
      </c>
      <c r="AC56" s="7" t="n">
        <v>0.477442529361613</v>
      </c>
      <c r="AD56" s="7" t="n">
        <v>0.6321837894717958</v>
      </c>
      <c r="AE56" s="7" t="n">
        <v>0.733537653734216</v>
      </c>
      <c r="AF56" s="7" t="n">
        <v>0.7018707789061517</v>
      </c>
      <c r="AG56" s="7" t="n">
        <v>0.9869682642326046</v>
      </c>
      <c r="AH56" s="7" t="n">
        <v>0.6275682300915993</v>
      </c>
      <c r="AI56" s="7" t="n">
        <v>0.9737654359287854</v>
      </c>
      <c r="AJ56" s="7" t="n">
        <v>0.4767240757933177</v>
      </c>
      <c r="AK56" s="7" t="n">
        <v>0.7047824848962121</v>
      </c>
      <c r="AL56" s="7" t="n">
        <v>0.1337294073407298</v>
      </c>
      <c r="AM56" s="7" t="n">
        <v>0.5123593716757285</v>
      </c>
      <c r="AN56" s="7" t="n">
        <v>0.6833765268565372</v>
      </c>
      <c r="AO56" s="7" t="n">
        <v>0.1876949430327061</v>
      </c>
      <c r="AP56" s="7" t="n">
        <v>0.7032166775529876</v>
      </c>
      <c r="AQ56" s="7" t="n">
        <v>0.6656898709592644</v>
      </c>
      <c r="AR56" s="7" t="n">
        <v>0.6939756951421251</v>
      </c>
      <c r="AS56" s="7" t="n">
        <v>0.4226143241937816</v>
      </c>
      <c r="AT56" s="7" t="n">
        <v>0.7075296696703214</v>
      </c>
      <c r="AU56" s="7" t="n">
        <v>0.8371474663694359</v>
      </c>
      <c r="AV56" s="7" t="n">
        <v>0.5335363869573492</v>
      </c>
      <c r="AW56" s="7" t="n">
        <v>0.389522290418314</v>
      </c>
      <c r="AX56" s="7" t="n">
        <v>0.7311808434350644</v>
      </c>
      <c r="AY56" s="7" t="n">
        <v>0.7762054472728186</v>
      </c>
      <c r="AZ56" s="7" t="n">
        <v>0.6220115444174886</v>
      </c>
      <c r="BA56" s="7" t="n">
        <v>0.6109973006626759</v>
      </c>
      <c r="BB56" s="7" t="n">
        <v>0.5487881360041219</v>
      </c>
      <c r="BC56" s="7" t="n">
        <v>0.6457139237654922</v>
      </c>
      <c r="BD56" s="7" t="n">
        <v>0.7078151687341699</v>
      </c>
      <c r="BE56" s="7" t="n">
        <v>1</v>
      </c>
      <c r="BF56" s="7" t="n">
        <v>0.7907671846986279</v>
      </c>
      <c r="BG56" s="7" t="n">
        <v>0.8039850857901693</v>
      </c>
      <c r="BH56" s="7" t="n">
        <v>0.4940617104087049</v>
      </c>
      <c r="BI56" s="7" t="n">
        <v>0.6559348415006382</v>
      </c>
      <c r="BJ56" s="7" t="n">
        <v>0.6579860662498792</v>
      </c>
      <c r="BK56" s="7" t="n">
        <v>0.657205730016352</v>
      </c>
      <c r="BL56" s="7" t="n">
        <v>0.7801313480504889</v>
      </c>
      <c r="BM56" s="7" t="n">
        <v>0.7923234103665583</v>
      </c>
      <c r="BN56" s="7" t="n">
        <v>0.828894071499682</v>
      </c>
      <c r="BO56" s="7" t="n">
        <v>0.2437163360348417</v>
      </c>
      <c r="BP56" s="7" t="n">
        <v>0.7914064173441929</v>
      </c>
      <c r="BQ56" s="7" t="n">
        <v>0.7866356133106543</v>
      </c>
      <c r="BR56" s="7" t="n">
        <v>0.3848015147079685</v>
      </c>
      <c r="BS56" s="7" t="n">
        <v>0.788857929120893</v>
      </c>
      <c r="BT56" s="7" t="n">
        <v>0.6889690079960271</v>
      </c>
      <c r="BU56" s="7" t="n">
        <v>0.2670033505180491</v>
      </c>
    </row>
    <row r="57">
      <c r="A57" s="6" t="inlineStr">
        <is>
          <t>931079.CSI</t>
        </is>
      </c>
      <c r="B57" s="6" t="inlineStr">
        <is>
          <t>中证5G通信主题指数</t>
        </is>
      </c>
      <c r="C57" s="7" t="n">
        <v>0.7104338995260672</v>
      </c>
      <c r="D57" s="7" t="n">
        <v>0.6790460048905772</v>
      </c>
      <c r="E57" s="7" t="n">
        <v>0.3541996927707219</v>
      </c>
      <c r="F57" s="7" t="n">
        <v>0.64196214326182</v>
      </c>
      <c r="G57" s="7" t="n">
        <v>0.3245853261316337</v>
      </c>
      <c r="H57" s="7" t="n">
        <v>0.790190674332452</v>
      </c>
      <c r="I57" s="7" t="n">
        <v>0.83829750875781</v>
      </c>
      <c r="J57" s="7" t="n">
        <v>0.7226318760328658</v>
      </c>
      <c r="K57" s="7" t="n">
        <v>0.6862062065727246</v>
      </c>
      <c r="L57" s="7" t="n">
        <v>0.4760032990342651</v>
      </c>
      <c r="M57" s="7" t="n">
        <v>0.7398065167184652</v>
      </c>
      <c r="N57" s="7" t="n">
        <v>0.8138916502574863</v>
      </c>
      <c r="O57" s="7" t="n">
        <v>0.7538623830165571</v>
      </c>
      <c r="P57" s="7" t="n">
        <v>0.7966481162556113</v>
      </c>
      <c r="Q57" s="7" t="n">
        <v>0.7078259674569313</v>
      </c>
      <c r="R57" s="7" t="n">
        <v>0.4150523909567809</v>
      </c>
      <c r="S57" s="7" t="n">
        <v>0.1816945813061314</v>
      </c>
      <c r="T57" s="7" t="n">
        <v>0.7008170125509636</v>
      </c>
      <c r="U57" s="7" t="n">
        <v>0.6882526291157453</v>
      </c>
      <c r="V57" s="7" t="n">
        <v>0.6416950004346998</v>
      </c>
      <c r="W57" s="7" t="n">
        <v>0.6703208831284618</v>
      </c>
      <c r="X57" s="7" t="n">
        <v>0.8485064438926662</v>
      </c>
      <c r="Y57" s="7" t="n">
        <v>0.817811932351503</v>
      </c>
      <c r="Z57" s="7" t="n">
        <v>0.7805114869903863</v>
      </c>
      <c r="AA57" s="7" t="n">
        <v>0.6409335106584856</v>
      </c>
      <c r="AB57" s="7" t="n">
        <v>0.8785574685961175</v>
      </c>
      <c r="AC57" s="7" t="n">
        <v>0.5127866785347862</v>
      </c>
      <c r="AD57" s="7" t="n">
        <v>0.6254887605146582</v>
      </c>
      <c r="AE57" s="7" t="n">
        <v>0.8175180953235658</v>
      </c>
      <c r="AF57" s="7" t="n">
        <v>0.6979803385860489</v>
      </c>
      <c r="AG57" s="7" t="n">
        <v>0.7539123117974814</v>
      </c>
      <c r="AH57" s="7" t="n">
        <v>0.749672601202127</v>
      </c>
      <c r="AI57" s="7" t="n">
        <v>0.7294275661864436</v>
      </c>
      <c r="AJ57" s="7" t="n">
        <v>0.5090923486360139</v>
      </c>
      <c r="AK57" s="7" t="n">
        <v>0.7291549423974959</v>
      </c>
      <c r="AL57" s="7" t="n">
        <v>0.2221751936571765</v>
      </c>
      <c r="AM57" s="7" t="n">
        <v>0.664091199159802</v>
      </c>
      <c r="AN57" s="7" t="n">
        <v>0.6564181770061135</v>
      </c>
      <c r="AO57" s="7" t="n">
        <v>0.2446085641502214</v>
      </c>
      <c r="AP57" s="7" t="n">
        <v>0.8058940834219495</v>
      </c>
      <c r="AQ57" s="7" t="n">
        <v>0.6426793711884385</v>
      </c>
      <c r="AR57" s="7" t="n">
        <v>0.855299867942497</v>
      </c>
      <c r="AS57" s="7" t="n">
        <v>0.4639384287633296</v>
      </c>
      <c r="AT57" s="7" t="n">
        <v>0.8404513859117897</v>
      </c>
      <c r="AU57" s="7" t="n">
        <v>0.9715200080142384</v>
      </c>
      <c r="AV57" s="7" t="n">
        <v>0.6246488111045199</v>
      </c>
      <c r="AW57" s="7" t="n">
        <v>0.5236006935607947</v>
      </c>
      <c r="AX57" s="7" t="n">
        <v>0.8615120846776834</v>
      </c>
      <c r="AY57" s="7" t="n">
        <v>0.9447777753454961</v>
      </c>
      <c r="AZ57" s="7" t="n">
        <v>0.6039248688678089</v>
      </c>
      <c r="BA57" s="7" t="n">
        <v>0.5773226754533488</v>
      </c>
      <c r="BB57" s="7" t="n">
        <v>0.6574737823193368</v>
      </c>
      <c r="BC57" s="7" t="n">
        <v>0.7986973886982324</v>
      </c>
      <c r="BD57" s="7" t="n">
        <v>0.7333792153070365</v>
      </c>
      <c r="BE57" s="7" t="n">
        <v>0.7907671846986279</v>
      </c>
      <c r="BF57" s="7" t="n">
        <v>1</v>
      </c>
      <c r="BG57" s="7" t="n">
        <v>0.9327801233215346</v>
      </c>
      <c r="BH57" s="7" t="n">
        <v>0.67499620798336</v>
      </c>
      <c r="BI57" s="7" t="n">
        <v>0.6811936571597508</v>
      </c>
      <c r="BJ57" s="7" t="n">
        <v>0.6234367031182705</v>
      </c>
      <c r="BK57" s="7" t="n">
        <v>0.6293816207630172</v>
      </c>
      <c r="BL57" s="7" t="n">
        <v>0.8721028021551565</v>
      </c>
      <c r="BM57" s="7" t="n">
        <v>0.9243239211173996</v>
      </c>
      <c r="BN57" s="7" t="n">
        <v>0.966756887459665</v>
      </c>
      <c r="BO57" s="7" t="n">
        <v>0.3000475149418603</v>
      </c>
      <c r="BP57" s="7" t="n">
        <v>0.8852453947702303</v>
      </c>
      <c r="BQ57" s="7" t="n">
        <v>0.8847540665199133</v>
      </c>
      <c r="BR57" s="7" t="n">
        <v>0.4560068150480595</v>
      </c>
      <c r="BS57" s="7" t="n">
        <v>0.8713168961648488</v>
      </c>
      <c r="BT57" s="7" t="n">
        <v>0.8469516682199816</v>
      </c>
      <c r="BU57" s="7" t="n">
        <v>0.3118099510658585</v>
      </c>
    </row>
    <row r="58">
      <c r="A58" s="6" t="inlineStr">
        <is>
          <t>931087.CSI</t>
        </is>
      </c>
      <c r="B58" s="6" t="inlineStr">
        <is>
          <t>中证科技龙头指数</t>
        </is>
      </c>
      <c r="C58" s="7" t="n">
        <v>0.8349604422411671</v>
      </c>
      <c r="D58" s="7" t="n">
        <v>0.8157485397816172</v>
      </c>
      <c r="E58" s="7" t="n">
        <v>0.4901761127698642</v>
      </c>
      <c r="F58" s="7" t="n">
        <v>0.7823284740221238</v>
      </c>
      <c r="G58" s="7" t="n">
        <v>0.5076267642787132</v>
      </c>
      <c r="H58" s="7" t="n">
        <v>0.8981443386373948</v>
      </c>
      <c r="I58" s="7" t="n">
        <v>0.8769168047507111</v>
      </c>
      <c r="J58" s="7" t="n">
        <v>0.7978777383003841</v>
      </c>
      <c r="K58" s="7" t="n">
        <v>0.7640424302062322</v>
      </c>
      <c r="L58" s="7" t="n">
        <v>0.5497753615361745</v>
      </c>
      <c r="M58" s="7" t="n">
        <v>0.7491453105434343</v>
      </c>
      <c r="N58" s="7" t="n">
        <v>0.8655317127782773</v>
      </c>
      <c r="O58" s="7" t="n">
        <v>0.8534039751856276</v>
      </c>
      <c r="P58" s="7" t="n">
        <v>0.9046299689039853</v>
      </c>
      <c r="Q58" s="7" t="n">
        <v>0.8251346725453518</v>
      </c>
      <c r="R58" s="7" t="n">
        <v>0.5545903891432938</v>
      </c>
      <c r="S58" s="7" t="n">
        <v>0.2943860815650327</v>
      </c>
      <c r="T58" s="7" t="n">
        <v>0.7661517741397693</v>
      </c>
      <c r="U58" s="7" t="n">
        <v>0.7980003742779742</v>
      </c>
      <c r="V58" s="7" t="n">
        <v>0.6860667637442063</v>
      </c>
      <c r="W58" s="7" t="n">
        <v>0.7621962293931254</v>
      </c>
      <c r="X58" s="7" t="n">
        <v>0.8907352438451508</v>
      </c>
      <c r="Y58" s="7" t="n">
        <v>0.8763921925510081</v>
      </c>
      <c r="Z58" s="7" t="n">
        <v>0.8020505433864706</v>
      </c>
      <c r="AA58" s="7" t="n">
        <v>0.7727758862755996</v>
      </c>
      <c r="AB58" s="7" t="n">
        <v>0.9410935016575159</v>
      </c>
      <c r="AC58" s="7" t="n">
        <v>0.676565958475474</v>
      </c>
      <c r="AD58" s="7" t="n">
        <v>0.7416665610907275</v>
      </c>
      <c r="AE58" s="7" t="n">
        <v>0.8546862574037891</v>
      </c>
      <c r="AF58" s="7" t="n">
        <v>0.6999905755974332</v>
      </c>
      <c r="AG58" s="7" t="n">
        <v>0.7539366771795176</v>
      </c>
      <c r="AH58" s="7" t="n">
        <v>0.763673227634188</v>
      </c>
      <c r="AI58" s="7" t="n">
        <v>0.7133810387634469</v>
      </c>
      <c r="AJ58" s="7" t="n">
        <v>0.6766841676817293</v>
      </c>
      <c r="AK58" s="7" t="n">
        <v>0.7421103420273847</v>
      </c>
      <c r="AL58" s="7" t="n">
        <v>0.4033097172968037</v>
      </c>
      <c r="AM58" s="7" t="n">
        <v>0.7142226967650736</v>
      </c>
      <c r="AN58" s="7" t="n">
        <v>0.7452968472158649</v>
      </c>
      <c r="AO58" s="7" t="n">
        <v>0.3498760001453996</v>
      </c>
      <c r="AP58" s="7" t="n">
        <v>0.9089678580342543</v>
      </c>
      <c r="AQ58" s="7" t="n">
        <v>0.7118189789830037</v>
      </c>
      <c r="AR58" s="7" t="n">
        <v>0.9271026431057967</v>
      </c>
      <c r="AS58" s="7" t="n">
        <v>0.5791169762532077</v>
      </c>
      <c r="AT58" s="7" t="n">
        <v>0.9282613716817119</v>
      </c>
      <c r="AU58" s="7" t="n">
        <v>0.9566186603438518</v>
      </c>
      <c r="AV58" s="7" t="n">
        <v>0.7632296370490048</v>
      </c>
      <c r="AW58" s="7" t="n">
        <v>0.5273963301675055</v>
      </c>
      <c r="AX58" s="7" t="n">
        <v>0.9166408615194376</v>
      </c>
      <c r="AY58" s="7" t="n">
        <v>0.8936585774745631</v>
      </c>
      <c r="AZ58" s="7" t="n">
        <v>0.7320383487583759</v>
      </c>
      <c r="BA58" s="7" t="n">
        <v>0.6987094196843778</v>
      </c>
      <c r="BB58" s="7" t="n">
        <v>0.6942635500275108</v>
      </c>
      <c r="BC58" s="7" t="n">
        <v>0.864398933784864</v>
      </c>
      <c r="BD58" s="7" t="n">
        <v>0.7467670671426648</v>
      </c>
      <c r="BE58" s="7" t="n">
        <v>0.8039850857901693</v>
      </c>
      <c r="BF58" s="7" t="n">
        <v>0.9327801233215346</v>
      </c>
      <c r="BG58" s="7" t="n">
        <v>1</v>
      </c>
      <c r="BH58" s="7" t="n">
        <v>0.7712227384994055</v>
      </c>
      <c r="BI58" s="7" t="n">
        <v>0.7974264568782857</v>
      </c>
      <c r="BJ58" s="7" t="n">
        <v>0.6207216179219665</v>
      </c>
      <c r="BK58" s="7" t="n">
        <v>0.7461402549221815</v>
      </c>
      <c r="BL58" s="7" t="n">
        <v>0.9203485073734567</v>
      </c>
      <c r="BM58" s="7" t="n">
        <v>0.9663756702240291</v>
      </c>
      <c r="BN58" s="7" t="n">
        <v>0.9545788843425749</v>
      </c>
      <c r="BO58" s="7" t="n">
        <v>0.4537043458096818</v>
      </c>
      <c r="BP58" s="7" t="n">
        <v>0.8635228674317382</v>
      </c>
      <c r="BQ58" s="7" t="n">
        <v>0.8676351080994721</v>
      </c>
      <c r="BR58" s="7" t="n">
        <v>0.6335438490597172</v>
      </c>
      <c r="BS58" s="7" t="n">
        <v>0.8630685857415524</v>
      </c>
      <c r="BT58" s="7" t="n">
        <v>0.9010823927131243</v>
      </c>
      <c r="BU58" s="7" t="n">
        <v>0.4632399975879992</v>
      </c>
    </row>
    <row r="59">
      <c r="A59" s="6" t="inlineStr">
        <is>
          <t>931139.CSI</t>
        </is>
      </c>
      <c r="B59" s="6" t="inlineStr">
        <is>
          <t>中证消费50指数</t>
        </is>
      </c>
      <c r="C59" s="7" t="n">
        <v>0.7990715513313057</v>
      </c>
      <c r="D59" s="7" t="n">
        <v>0.8581258504716296</v>
      </c>
      <c r="E59" s="7" t="n">
        <v>0.5373131898213268</v>
      </c>
      <c r="F59" s="7" t="n">
        <v>0.893039575006391</v>
      </c>
      <c r="G59" s="7" t="n">
        <v>0.6757263205811841</v>
      </c>
      <c r="H59" s="7" t="n">
        <v>0.8770219572719032</v>
      </c>
      <c r="I59" s="7" t="n">
        <v>0.5697599737372883</v>
      </c>
      <c r="J59" s="7" t="n">
        <v>0.5907305237148354</v>
      </c>
      <c r="K59" s="7" t="n">
        <v>0.9446015577208964</v>
      </c>
      <c r="L59" s="7" t="n">
        <v>0.4025228264587493</v>
      </c>
      <c r="M59" s="7" t="n">
        <v>0.443819305420892</v>
      </c>
      <c r="N59" s="7" t="n">
        <v>0.6057453519235882</v>
      </c>
      <c r="O59" s="7" t="n">
        <v>0.7143671334307838</v>
      </c>
      <c r="P59" s="7" t="n">
        <v>0.8533359478571789</v>
      </c>
      <c r="Q59" s="7" t="n">
        <v>0.6631117238795202</v>
      </c>
      <c r="R59" s="7" t="n">
        <v>0.6051861567186783</v>
      </c>
      <c r="S59" s="7" t="n">
        <v>0.3821368302427695</v>
      </c>
      <c r="T59" s="7" t="n">
        <v>0.9612164728365693</v>
      </c>
      <c r="U59" s="7" t="n">
        <v>0.6261482253918088</v>
      </c>
      <c r="V59" s="7" t="n">
        <v>0.6986512152465844</v>
      </c>
      <c r="W59" s="7" t="n">
        <v>0.57319595039274</v>
      </c>
      <c r="X59" s="7" t="n">
        <v>0.6435198974060736</v>
      </c>
      <c r="Y59" s="7" t="n">
        <v>0.6301206352197277</v>
      </c>
      <c r="Z59" s="7" t="n">
        <v>0.5074811365314076</v>
      </c>
      <c r="AA59" s="7" t="n">
        <v>0.9395636811469046</v>
      </c>
      <c r="AB59" s="7" t="n">
        <v>0.832250086952974</v>
      </c>
      <c r="AC59" s="7" t="n">
        <v>0.6510823981732787</v>
      </c>
      <c r="AD59" s="7" t="n">
        <v>0.5402792741712183</v>
      </c>
      <c r="AE59" s="7" t="n">
        <v>0.605964313445909</v>
      </c>
      <c r="AF59" s="7" t="n">
        <v>0.384907821930943</v>
      </c>
      <c r="AG59" s="7" t="n">
        <v>0.4268639708885438</v>
      </c>
      <c r="AH59" s="7" t="n">
        <v>0.662473509964038</v>
      </c>
      <c r="AI59" s="7" t="n">
        <v>0.3904433650285574</v>
      </c>
      <c r="AJ59" s="7" t="n">
        <v>0.6470869139772668</v>
      </c>
      <c r="AK59" s="7" t="n">
        <v>0.4520247858489136</v>
      </c>
      <c r="AL59" s="7" t="n">
        <v>0.6284828454841243</v>
      </c>
      <c r="AM59" s="7" t="n">
        <v>0.888848179963037</v>
      </c>
      <c r="AN59" s="7" t="n">
        <v>0.5441756614344647</v>
      </c>
      <c r="AO59" s="7" t="n">
        <v>0.4127560925680137</v>
      </c>
      <c r="AP59" s="7" t="n">
        <v>0.8587404573236253</v>
      </c>
      <c r="AQ59" s="7" t="n">
        <v>0.5089143358663545</v>
      </c>
      <c r="AR59" s="7" t="n">
        <v>0.738834824457323</v>
      </c>
      <c r="AS59" s="7" t="n">
        <v>0.5517935320658468</v>
      </c>
      <c r="AT59" s="7" t="n">
        <v>0.7483917061946174</v>
      </c>
      <c r="AU59" s="7" t="n">
        <v>0.6832520026523808</v>
      </c>
      <c r="AV59" s="7" t="n">
        <v>0.8332863207646918</v>
      </c>
      <c r="AW59" s="7" t="n">
        <v>0.6356754908346115</v>
      </c>
      <c r="AX59" s="7" t="n">
        <v>0.6847553392083222</v>
      </c>
      <c r="AY59" s="7" t="n">
        <v>0.634956870318741</v>
      </c>
      <c r="AZ59" s="7" t="n">
        <v>0.5650156138576916</v>
      </c>
      <c r="BA59" s="7" t="n">
        <v>0.5270148127186118</v>
      </c>
      <c r="BB59" s="7" t="n">
        <v>0.6015146371148733</v>
      </c>
      <c r="BC59" s="7" t="n">
        <v>0.6855240613628233</v>
      </c>
      <c r="BD59" s="7" t="n">
        <v>0.4561566859236128</v>
      </c>
      <c r="BE59" s="7" t="n">
        <v>0.4940617104087049</v>
      </c>
      <c r="BF59" s="7" t="n">
        <v>0.67499620798336</v>
      </c>
      <c r="BG59" s="7" t="n">
        <v>0.7712227384994055</v>
      </c>
      <c r="BH59" s="7" t="n">
        <v>1</v>
      </c>
      <c r="BI59" s="7" t="n">
        <v>0.6654157231840083</v>
      </c>
      <c r="BJ59" s="7" t="n">
        <v>0.2963189407779388</v>
      </c>
      <c r="BK59" s="7" t="n">
        <v>0.5487715001064082</v>
      </c>
      <c r="BL59" s="7" t="n">
        <v>0.6958794734720555</v>
      </c>
      <c r="BM59" s="7" t="n">
        <v>0.73515504092432</v>
      </c>
      <c r="BN59" s="7" t="n">
        <v>0.7025614252805005</v>
      </c>
      <c r="BO59" s="7" t="n">
        <v>0.5284957471141762</v>
      </c>
      <c r="BP59" s="7" t="n">
        <v>0.5495887422119046</v>
      </c>
      <c r="BQ59" s="7" t="n">
        <v>0.5491253582935227</v>
      </c>
      <c r="BR59" s="7" t="n">
        <v>0.7044230075666503</v>
      </c>
      <c r="BS59" s="7" t="n">
        <v>0.5413068674544507</v>
      </c>
      <c r="BT59" s="7" t="n">
        <v>0.7086077737794915</v>
      </c>
      <c r="BU59" s="7" t="n">
        <v>0.5859147094829346</v>
      </c>
    </row>
    <row r="60">
      <c r="A60" s="6" t="inlineStr">
        <is>
          <t>931140.CSI</t>
        </is>
      </c>
      <c r="B60" s="6" t="inlineStr">
        <is>
          <t>中证医药50指数</t>
        </is>
      </c>
      <c r="C60" s="7" t="n">
        <v>0.7287649019876449</v>
      </c>
      <c r="D60" s="7" t="n">
        <v>0.6851525087789588</v>
      </c>
      <c r="E60" s="7" t="n">
        <v>0.5140372321272044</v>
      </c>
      <c r="F60" s="7" t="n">
        <v>0.6479985286625373</v>
      </c>
      <c r="G60" s="7" t="n">
        <v>0.4364656136912008</v>
      </c>
      <c r="H60" s="7" t="n">
        <v>0.7509026001389011</v>
      </c>
      <c r="I60" s="7" t="n">
        <v>0.726185111058515</v>
      </c>
      <c r="J60" s="7" t="n">
        <v>0.7151938734948122</v>
      </c>
      <c r="K60" s="7" t="n">
        <v>0.6584514767105778</v>
      </c>
      <c r="L60" s="7" t="n">
        <v>0.4925860768528459</v>
      </c>
      <c r="M60" s="7" t="n">
        <v>0.5523611165150002</v>
      </c>
      <c r="N60" s="7" t="n">
        <v>0.7557545159966435</v>
      </c>
      <c r="O60" s="7" t="n">
        <v>0.7968447470022422</v>
      </c>
      <c r="P60" s="7" t="n">
        <v>0.7775553422000719</v>
      </c>
      <c r="Q60" s="7" t="n">
        <v>0.9491974460307554</v>
      </c>
      <c r="R60" s="7" t="n">
        <v>0.5581041681848344</v>
      </c>
      <c r="S60" s="7" t="n">
        <v>0.2226107601534058</v>
      </c>
      <c r="T60" s="7" t="n">
        <v>0.6864224535784903</v>
      </c>
      <c r="U60" s="7" t="n">
        <v>0.9694349220940581</v>
      </c>
      <c r="V60" s="7" t="n">
        <v>0.6862231888998483</v>
      </c>
      <c r="W60" s="7" t="n">
        <v>0.964154913000283</v>
      </c>
      <c r="X60" s="7" t="n">
        <v>0.7494130355306372</v>
      </c>
      <c r="Y60" s="7" t="n">
        <v>0.7486238316623682</v>
      </c>
      <c r="Z60" s="7" t="n">
        <v>0.5939964529667371</v>
      </c>
      <c r="AA60" s="7" t="n">
        <v>0.6793335353292984</v>
      </c>
      <c r="AB60" s="7" t="n">
        <v>0.7718998495991546</v>
      </c>
      <c r="AC60" s="7" t="n">
        <v>0.5237394442957803</v>
      </c>
      <c r="AD60" s="7" t="n">
        <v>0.9093161182452887</v>
      </c>
      <c r="AE60" s="7" t="n">
        <v>0.7004354666619326</v>
      </c>
      <c r="AF60" s="7" t="n">
        <v>0.5198071359196695</v>
      </c>
      <c r="AG60" s="7" t="n">
        <v>0.6176358535143325</v>
      </c>
      <c r="AH60" s="7" t="n">
        <v>0.6362142501481027</v>
      </c>
      <c r="AI60" s="7" t="n">
        <v>0.5994656213146645</v>
      </c>
      <c r="AJ60" s="7" t="n">
        <v>0.5336725722275827</v>
      </c>
      <c r="AK60" s="7" t="n">
        <v>0.5715802606282376</v>
      </c>
      <c r="AL60" s="7" t="n">
        <v>0.3702480590968945</v>
      </c>
      <c r="AM60" s="7" t="n">
        <v>0.5826241608879089</v>
      </c>
      <c r="AN60" s="7" t="n">
        <v>0.8756420467351816</v>
      </c>
      <c r="AO60" s="7" t="n">
        <v>0.2554421962305297</v>
      </c>
      <c r="AP60" s="7" t="n">
        <v>0.7749946503951531</v>
      </c>
      <c r="AQ60" s="7" t="n">
        <v>0.6528699042511802</v>
      </c>
      <c r="AR60" s="7" t="n">
        <v>0.6679465971389414</v>
      </c>
      <c r="AS60" s="7" t="n">
        <v>0.5417694835562716</v>
      </c>
      <c r="AT60" s="7" t="n">
        <v>0.6943418937366771</v>
      </c>
      <c r="AU60" s="7" t="n">
        <v>0.6998406496041412</v>
      </c>
      <c r="AV60" s="7" t="n">
        <v>0.6732559868646815</v>
      </c>
      <c r="AW60" s="7" t="n">
        <v>0.5432651487024855</v>
      </c>
      <c r="AX60" s="7" t="n">
        <v>0.6754602698605984</v>
      </c>
      <c r="AY60" s="7" t="n">
        <v>0.6405741974731317</v>
      </c>
      <c r="AZ60" s="7" t="n">
        <v>0.943691990416492</v>
      </c>
      <c r="BA60" s="7" t="n">
        <v>0.9265397878022789</v>
      </c>
      <c r="BB60" s="7" t="n">
        <v>0.6230402125275627</v>
      </c>
      <c r="BC60" s="7" t="n">
        <v>0.6138628227955728</v>
      </c>
      <c r="BD60" s="7" t="n">
        <v>0.5749329600093348</v>
      </c>
      <c r="BE60" s="7" t="n">
        <v>0.6559348415006382</v>
      </c>
      <c r="BF60" s="7" t="n">
        <v>0.6811936571597508</v>
      </c>
      <c r="BG60" s="7" t="n">
        <v>0.7974264568782857</v>
      </c>
      <c r="BH60" s="7" t="n">
        <v>0.6654157231840083</v>
      </c>
      <c r="BI60" s="7" t="n">
        <v>1</v>
      </c>
      <c r="BJ60" s="7" t="n">
        <v>0.4229313009019705</v>
      </c>
      <c r="BK60" s="7" t="n">
        <v>0.9158661408242442</v>
      </c>
      <c r="BL60" s="7" t="n">
        <v>0.7465736820865133</v>
      </c>
      <c r="BM60" s="7" t="n">
        <v>0.8120109052389559</v>
      </c>
      <c r="BN60" s="7" t="n">
        <v>0.6974479096363847</v>
      </c>
      <c r="BO60" s="7" t="n">
        <v>0.472262739562351</v>
      </c>
      <c r="BP60" s="7" t="n">
        <v>0.5887454824058478</v>
      </c>
      <c r="BQ60" s="7" t="n">
        <v>0.587265754110904</v>
      </c>
      <c r="BR60" s="7" t="n">
        <v>0.5103456297776042</v>
      </c>
      <c r="BS60" s="7" t="n">
        <v>0.5753913969167583</v>
      </c>
      <c r="BT60" s="7" t="n">
        <v>0.6423229439464412</v>
      </c>
      <c r="BU60" s="7" t="n">
        <v>0.4443886763465872</v>
      </c>
    </row>
    <row r="61">
      <c r="A61" s="6" t="inlineStr">
        <is>
          <t>931151.CSI</t>
        </is>
      </c>
      <c r="B61" s="6" t="inlineStr">
        <is>
          <t>中证光伏产业指数</t>
        </is>
      </c>
      <c r="C61" s="7" t="n">
        <v>0.5322759633312535</v>
      </c>
      <c r="D61" s="7" t="n">
        <v>0.5077708587463168</v>
      </c>
      <c r="E61" s="7" t="n">
        <v>0.1536963387655815</v>
      </c>
      <c r="F61" s="7" t="n">
        <v>0.433160257088856</v>
      </c>
      <c r="G61" s="7" t="n">
        <v>0.137289189300204</v>
      </c>
      <c r="H61" s="7" t="n">
        <v>0.5863353405503082</v>
      </c>
      <c r="I61" s="7" t="n">
        <v>0.8183747954147815</v>
      </c>
      <c r="J61" s="7" t="n">
        <v>0.6870977496836491</v>
      </c>
      <c r="K61" s="7" t="n">
        <v>0.4084928175795806</v>
      </c>
      <c r="L61" s="7" t="n">
        <v>0.6810707904253133</v>
      </c>
      <c r="M61" s="7" t="n">
        <v>0.9514541588738605</v>
      </c>
      <c r="N61" s="7" t="n">
        <v>0.6909066953028548</v>
      </c>
      <c r="O61" s="7" t="n">
        <v>0.5526552911248249</v>
      </c>
      <c r="P61" s="7" t="n">
        <v>0.5896088762730051</v>
      </c>
      <c r="Q61" s="7" t="n">
        <v>0.5401942095854194</v>
      </c>
      <c r="R61" s="7" t="n">
        <v>0.1958575417463599</v>
      </c>
      <c r="S61" s="7" t="n">
        <v>0.1378142197233978</v>
      </c>
      <c r="T61" s="7" t="n">
        <v>0.3399512776826404</v>
      </c>
      <c r="U61" s="7" t="n">
        <v>0.5173893104999232</v>
      </c>
      <c r="V61" s="7" t="n">
        <v>0.3455163821784868</v>
      </c>
      <c r="W61" s="7" t="n">
        <v>0.4706405381563682</v>
      </c>
      <c r="X61" s="7" t="n">
        <v>0.7774331918249913</v>
      </c>
      <c r="Y61" s="7" t="n">
        <v>0.7884713226597061</v>
      </c>
      <c r="Z61" s="7" t="n">
        <v>0.8692536585946905</v>
      </c>
      <c r="AA61" s="7" t="n">
        <v>0.2994053782050887</v>
      </c>
      <c r="AB61" s="7" t="n">
        <v>0.6702396919937174</v>
      </c>
      <c r="AC61" s="7" t="n">
        <v>0.3361647623798593</v>
      </c>
      <c r="AD61" s="7" t="n">
        <v>0.5326787769812616</v>
      </c>
      <c r="AE61" s="7" t="n">
        <v>0.7875679141948667</v>
      </c>
      <c r="AF61" s="7" t="n">
        <v>0.9493068336512133</v>
      </c>
      <c r="AG61" s="7" t="n">
        <v>0.6770697281562139</v>
      </c>
      <c r="AH61" s="7" t="n">
        <v>0.2733224038263878</v>
      </c>
      <c r="AI61" s="7" t="n">
        <v>0.6659181433612675</v>
      </c>
      <c r="AJ61" s="7" t="n">
        <v>0.3353321135612574</v>
      </c>
      <c r="AK61" s="7" t="n">
        <v>0.8358633865460143</v>
      </c>
      <c r="AL61" s="7" t="n">
        <v>0.07570172805189321</v>
      </c>
      <c r="AM61" s="7" t="n">
        <v>0.4373060742659968</v>
      </c>
      <c r="AN61" s="7" t="n">
        <v>0.5895775735623191</v>
      </c>
      <c r="AO61" s="7" t="n">
        <v>0.1279160077298848</v>
      </c>
      <c r="AP61" s="7" t="n">
        <v>0.6185314290614368</v>
      </c>
      <c r="AQ61" s="7" t="n">
        <v>0.7186455092070307</v>
      </c>
      <c r="AR61" s="7" t="n">
        <v>0.5498585731217732</v>
      </c>
      <c r="AS61" s="7" t="n">
        <v>0.3526664341208773</v>
      </c>
      <c r="AT61" s="7" t="n">
        <v>0.5173536513354555</v>
      </c>
      <c r="AU61" s="7" t="n">
        <v>0.7041136401542735</v>
      </c>
      <c r="AV61" s="7" t="n">
        <v>0.351154051086619</v>
      </c>
      <c r="AW61" s="7" t="n">
        <v>0.1201653506136382</v>
      </c>
      <c r="AX61" s="7" t="n">
        <v>0.5215325739069715</v>
      </c>
      <c r="AY61" s="7" t="n">
        <v>0.7035252367019172</v>
      </c>
      <c r="AZ61" s="7" t="n">
        <v>0.4873456442006953</v>
      </c>
      <c r="BA61" s="7" t="n">
        <v>0.4856803925857487</v>
      </c>
      <c r="BB61" s="7" t="n">
        <v>0.2434304091449895</v>
      </c>
      <c r="BC61" s="7" t="n">
        <v>0.4485433059335263</v>
      </c>
      <c r="BD61" s="7" t="n">
        <v>0.8380185127797948</v>
      </c>
      <c r="BE61" s="7" t="n">
        <v>0.6579860662498792</v>
      </c>
      <c r="BF61" s="7" t="n">
        <v>0.6234367031182705</v>
      </c>
      <c r="BG61" s="7" t="n">
        <v>0.6207216179219665</v>
      </c>
      <c r="BH61" s="7" t="n">
        <v>0.2963189407779388</v>
      </c>
      <c r="BI61" s="7" t="n">
        <v>0.4229313009019705</v>
      </c>
      <c r="BJ61" s="7" t="n">
        <v>1</v>
      </c>
      <c r="BK61" s="7" t="n">
        <v>0.506240125454881</v>
      </c>
      <c r="BL61" s="7" t="n">
        <v>0.5704744093753967</v>
      </c>
      <c r="BM61" s="7" t="n">
        <v>0.6881395813433259</v>
      </c>
      <c r="BN61" s="7" t="n">
        <v>0.6793541500345966</v>
      </c>
      <c r="BO61" s="7" t="n">
        <v>0.07555151547051155</v>
      </c>
      <c r="BP61" s="7" t="n">
        <v>0.7683614237316139</v>
      </c>
      <c r="BQ61" s="7" t="n">
        <v>0.7589294067438576</v>
      </c>
      <c r="BR61" s="7" t="n">
        <v>0.2588315621986677</v>
      </c>
      <c r="BS61" s="7" t="n">
        <v>0.7541028325573189</v>
      </c>
      <c r="BT61" s="7" t="n">
        <v>0.5092086263287425</v>
      </c>
      <c r="BU61" s="7" t="n">
        <v>0.1495402241125204</v>
      </c>
    </row>
    <row r="62">
      <c r="A62" s="6" t="inlineStr">
        <is>
          <t>931152.CSI</t>
        </is>
      </c>
      <c r="B62" s="6" t="inlineStr">
        <is>
          <t>中证创新药产业指数</t>
        </is>
      </c>
      <c r="C62" s="7" t="n">
        <v>0.6618605118431928</v>
      </c>
      <c r="D62" s="7" t="n">
        <v>0.6148643540507661</v>
      </c>
      <c r="E62" s="7" t="n">
        <v>0.4218233230670355</v>
      </c>
      <c r="F62" s="7" t="n">
        <v>0.5618927651859235</v>
      </c>
      <c r="G62" s="7" t="n">
        <v>0.3566703978461193</v>
      </c>
      <c r="H62" s="7" t="n">
        <v>0.6960973701563173</v>
      </c>
      <c r="I62" s="7" t="n">
        <v>0.7686754374453455</v>
      </c>
      <c r="J62" s="7" t="n">
        <v>0.7299847825510088</v>
      </c>
      <c r="K62" s="7" t="n">
        <v>0.5761408924729715</v>
      </c>
      <c r="L62" s="7" t="n">
        <v>0.5030797802674787</v>
      </c>
      <c r="M62" s="7" t="n">
        <v>0.6257576313301884</v>
      </c>
      <c r="N62" s="7" t="n">
        <v>0.7424444109804686</v>
      </c>
      <c r="O62" s="7" t="n">
        <v>0.7354626954788835</v>
      </c>
      <c r="P62" s="7" t="n">
        <v>0.7200399320595096</v>
      </c>
      <c r="Q62" s="7" t="n">
        <v>0.9633144262383564</v>
      </c>
      <c r="R62" s="7" t="n">
        <v>0.4752995148774354</v>
      </c>
      <c r="S62" s="7" t="n">
        <v>0.1439340907574291</v>
      </c>
      <c r="T62" s="7" t="n">
        <v>0.5576566720883426</v>
      </c>
      <c r="U62" s="7" t="n">
        <v>0.9732301723970215</v>
      </c>
      <c r="V62" s="7" t="n">
        <v>0.5417067032560272</v>
      </c>
      <c r="W62" s="7" t="n">
        <v>0.947194680250707</v>
      </c>
      <c r="X62" s="7" t="n">
        <v>0.7777576046822343</v>
      </c>
      <c r="Y62" s="7" t="n">
        <v>0.7831053395995177</v>
      </c>
      <c r="Z62" s="7" t="n">
        <v>0.6559672325826681</v>
      </c>
      <c r="AA62" s="7" t="n">
        <v>0.5660184391853337</v>
      </c>
      <c r="AB62" s="7" t="n">
        <v>0.7470100785096946</v>
      </c>
      <c r="AC62" s="7" t="n">
        <v>0.4507298669054041</v>
      </c>
      <c r="AD62" s="7" t="n">
        <v>0.9782075497242165</v>
      </c>
      <c r="AE62" s="7" t="n">
        <v>0.7446096125266671</v>
      </c>
      <c r="AF62" s="7" t="n">
        <v>0.6142179949903463</v>
      </c>
      <c r="AG62" s="7" t="n">
        <v>0.6330711319409361</v>
      </c>
      <c r="AH62" s="7" t="n">
        <v>0.5359240814063229</v>
      </c>
      <c r="AI62" s="7" t="n">
        <v>0.6291187831128205</v>
      </c>
      <c r="AJ62" s="7" t="n">
        <v>0.4594209356166073</v>
      </c>
      <c r="AK62" s="7" t="n">
        <v>0.6623557481235499</v>
      </c>
      <c r="AL62" s="7" t="n">
        <v>0.2961865043430623</v>
      </c>
      <c r="AM62" s="7" t="n">
        <v>0.5173007812420809</v>
      </c>
      <c r="AN62" s="7" t="n">
        <v>0.9302894970010299</v>
      </c>
      <c r="AO62" s="7" t="n">
        <v>0.1963746239993708</v>
      </c>
      <c r="AP62" s="7" t="n">
        <v>0.721026041478638</v>
      </c>
      <c r="AQ62" s="7" t="n">
        <v>0.6503710312703285</v>
      </c>
      <c r="AR62" s="7" t="n">
        <v>0.6141787558205709</v>
      </c>
      <c r="AS62" s="7" t="n">
        <v>0.4934568585516078</v>
      </c>
      <c r="AT62" s="7" t="n">
        <v>0.6324458972289907</v>
      </c>
      <c r="AU62" s="7" t="n">
        <v>0.6654784917583809</v>
      </c>
      <c r="AV62" s="7" t="n">
        <v>0.6197042138031131</v>
      </c>
      <c r="AW62" s="7" t="n">
        <v>0.3672151198636347</v>
      </c>
      <c r="AX62" s="7" t="n">
        <v>0.628202604717638</v>
      </c>
      <c r="AY62" s="7" t="n">
        <v>0.6343560609023166</v>
      </c>
      <c r="AZ62" s="7" t="n">
        <v>0.9682129243418107</v>
      </c>
      <c r="BA62" s="7" t="n">
        <v>0.972361986326393</v>
      </c>
      <c r="BB62" s="7" t="n">
        <v>0.5266736518014976</v>
      </c>
      <c r="BC62" s="7" t="n">
        <v>0.5575239272905163</v>
      </c>
      <c r="BD62" s="7" t="n">
        <v>0.6647865584667229</v>
      </c>
      <c r="BE62" s="7" t="n">
        <v>0.657205730016352</v>
      </c>
      <c r="BF62" s="7" t="n">
        <v>0.6293816207630172</v>
      </c>
      <c r="BG62" s="7" t="n">
        <v>0.7461402549221815</v>
      </c>
      <c r="BH62" s="7" t="n">
        <v>0.5487715001064082</v>
      </c>
      <c r="BI62" s="7" t="n">
        <v>0.9158661408242442</v>
      </c>
      <c r="BJ62" s="7" t="n">
        <v>0.506240125454881</v>
      </c>
      <c r="BK62" s="7" t="n">
        <v>1</v>
      </c>
      <c r="BL62" s="7" t="n">
        <v>0.7063108249042973</v>
      </c>
      <c r="BM62" s="7" t="n">
        <v>0.8031514045464117</v>
      </c>
      <c r="BN62" s="7" t="n">
        <v>0.6537620688577014</v>
      </c>
      <c r="BO62" s="7" t="n">
        <v>0.4045802704533622</v>
      </c>
      <c r="BP62" s="7" t="n">
        <v>0.5699172563762017</v>
      </c>
      <c r="BQ62" s="7" t="n">
        <v>0.5739891163457594</v>
      </c>
      <c r="BR62" s="7" t="n">
        <v>0.4244441509802305</v>
      </c>
      <c r="BS62" s="7" t="n">
        <v>0.5712804798970375</v>
      </c>
      <c r="BT62" s="7" t="n">
        <v>0.5883184509922216</v>
      </c>
      <c r="BU62" s="7" t="n">
        <v>0.3526790937100904</v>
      </c>
    </row>
    <row r="63">
      <c r="A63" s="6" t="inlineStr">
        <is>
          <t>931160.CSI</t>
        </is>
      </c>
      <c r="B63" s="6" t="inlineStr">
        <is>
          <t>中证全指通信设备指数</t>
        </is>
      </c>
      <c r="C63" s="7" t="n">
        <v>0.8505798304286282</v>
      </c>
      <c r="D63" s="7" t="n">
        <v>0.7730053810456741</v>
      </c>
      <c r="E63" s="7" t="n">
        <v>0.6020705421856462</v>
      </c>
      <c r="F63" s="7" t="n">
        <v>0.7175469672176399</v>
      </c>
      <c r="G63" s="7" t="n">
        <v>0.519179287860961</v>
      </c>
      <c r="H63" s="7" t="n">
        <v>0.8438486522871538</v>
      </c>
      <c r="I63" s="7" t="n">
        <v>0.8015944664474587</v>
      </c>
      <c r="J63" s="7" t="n">
        <v>0.7775310411368884</v>
      </c>
      <c r="K63" s="7" t="n">
        <v>0.6764569802201167</v>
      </c>
      <c r="L63" s="7" t="n">
        <v>0.5746209141334052</v>
      </c>
      <c r="M63" s="7" t="n">
        <v>0.6938671000359872</v>
      </c>
      <c r="N63" s="7" t="n">
        <v>0.932637955828477</v>
      </c>
      <c r="O63" s="7" t="n">
        <v>0.9118168600760334</v>
      </c>
      <c r="P63" s="7" t="n">
        <v>0.8776650278541263</v>
      </c>
      <c r="Q63" s="7" t="n">
        <v>0.7523727527197848</v>
      </c>
      <c r="R63" s="7" t="n">
        <v>0.6548178340862305</v>
      </c>
      <c r="S63" s="7" t="n">
        <v>0.3661398249197768</v>
      </c>
      <c r="T63" s="7" t="n">
        <v>0.7110911142852958</v>
      </c>
      <c r="U63" s="7" t="n">
        <v>0.7534451894322942</v>
      </c>
      <c r="V63" s="7" t="n">
        <v>0.7558327190083038</v>
      </c>
      <c r="W63" s="7" t="n">
        <v>0.7551606459044192</v>
      </c>
      <c r="X63" s="7" t="n">
        <v>0.8257683328398526</v>
      </c>
      <c r="Y63" s="7" t="n">
        <v>0.7842951362226838</v>
      </c>
      <c r="Z63" s="7" t="n">
        <v>0.7124313649741754</v>
      </c>
      <c r="AA63" s="7" t="n">
        <v>0.7363716686485007</v>
      </c>
      <c r="AB63" s="7" t="n">
        <v>0.8715746427147604</v>
      </c>
      <c r="AC63" s="7" t="n">
        <v>0.6672578373635384</v>
      </c>
      <c r="AD63" s="7" t="n">
        <v>0.6870360549099247</v>
      </c>
      <c r="AE63" s="7" t="n">
        <v>0.7736248368025486</v>
      </c>
      <c r="AF63" s="7" t="n">
        <v>0.6399106411897036</v>
      </c>
      <c r="AG63" s="7" t="n">
        <v>0.747621322456682</v>
      </c>
      <c r="AH63" s="7" t="n">
        <v>0.8378109675694628</v>
      </c>
      <c r="AI63" s="7" t="n">
        <v>0.692196785877795</v>
      </c>
      <c r="AJ63" s="7" t="n">
        <v>0.6779830356096866</v>
      </c>
      <c r="AK63" s="7" t="n">
        <v>0.6753730157786175</v>
      </c>
      <c r="AL63" s="7" t="n">
        <v>0.4085404498628284</v>
      </c>
      <c r="AM63" s="7" t="n">
        <v>0.6200176517977659</v>
      </c>
      <c r="AN63" s="7" t="n">
        <v>0.6953460046685871</v>
      </c>
      <c r="AO63" s="7" t="n">
        <v>0.4217936695324702</v>
      </c>
      <c r="AP63" s="7" t="n">
        <v>0.8613920210588492</v>
      </c>
      <c r="AQ63" s="7" t="n">
        <v>0.7392257585169961</v>
      </c>
      <c r="AR63" s="7" t="n">
        <v>0.8816302931982065</v>
      </c>
      <c r="AS63" s="7" t="n">
        <v>0.6778943612334041</v>
      </c>
      <c r="AT63" s="7" t="n">
        <v>0.9057974238961065</v>
      </c>
      <c r="AU63" s="7" t="n">
        <v>0.8711525672407102</v>
      </c>
      <c r="AV63" s="7" t="n">
        <v>0.7730735519524992</v>
      </c>
      <c r="AW63" s="7" t="n">
        <v>0.6044286531252235</v>
      </c>
      <c r="AX63" s="7" t="n">
        <v>0.931553814185636</v>
      </c>
      <c r="AY63" s="7" t="n">
        <v>0.822776030249677</v>
      </c>
      <c r="AZ63" s="7" t="n">
        <v>0.6683145104058091</v>
      </c>
      <c r="BA63" s="7" t="n">
        <v>0.6467134283878371</v>
      </c>
      <c r="BB63" s="7" t="n">
        <v>0.7788978582097684</v>
      </c>
      <c r="BC63" s="7" t="n">
        <v>0.8902388163737657</v>
      </c>
      <c r="BD63" s="7" t="n">
        <v>0.6826714649268243</v>
      </c>
      <c r="BE63" s="7" t="n">
        <v>0.7801313480504889</v>
      </c>
      <c r="BF63" s="7" t="n">
        <v>0.8721028021551565</v>
      </c>
      <c r="BG63" s="7" t="n">
        <v>0.9203485073734567</v>
      </c>
      <c r="BH63" s="7" t="n">
        <v>0.6958794734720555</v>
      </c>
      <c r="BI63" s="7" t="n">
        <v>0.7465736820865133</v>
      </c>
      <c r="BJ63" s="7" t="n">
        <v>0.5704744093753967</v>
      </c>
      <c r="BK63" s="7" t="n">
        <v>0.7063108249042973</v>
      </c>
      <c r="BL63" s="7" t="n">
        <v>1</v>
      </c>
      <c r="BM63" s="7" t="n">
        <v>0.8775194930938585</v>
      </c>
      <c r="BN63" s="7" t="n">
        <v>0.8536738487284266</v>
      </c>
      <c r="BO63" s="7" t="n">
        <v>0.5369338166115613</v>
      </c>
      <c r="BP63" s="7" t="n">
        <v>0.7450353361135399</v>
      </c>
      <c r="BQ63" s="7" t="n">
        <v>0.7420766912474037</v>
      </c>
      <c r="BR63" s="7" t="n">
        <v>0.6277583271446552</v>
      </c>
      <c r="BS63" s="7" t="n">
        <v>0.7369733831051739</v>
      </c>
      <c r="BT63" s="7" t="n">
        <v>0.8912004666269729</v>
      </c>
      <c r="BU63" s="7" t="n">
        <v>0.5058451835183578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0.778336719203837</v>
      </c>
      <c r="D64" s="7" t="n">
        <v>0.7659004476537109</v>
      </c>
      <c r="E64" s="7" t="n">
        <v>0.3884490404935728</v>
      </c>
      <c r="F64" s="7" t="n">
        <v>0.7270350955778152</v>
      </c>
      <c r="G64" s="7" t="n">
        <v>0.4220433792382603</v>
      </c>
      <c r="H64" s="7" t="n">
        <v>0.8762885121649523</v>
      </c>
      <c r="I64" s="7" t="n">
        <v>0.9126393508788235</v>
      </c>
      <c r="J64" s="7" t="n">
        <v>0.8084566465935934</v>
      </c>
      <c r="K64" s="7" t="n">
        <v>0.7529437675959618</v>
      </c>
      <c r="L64" s="7" t="n">
        <v>0.5534716326818108</v>
      </c>
      <c r="M64" s="7" t="n">
        <v>0.823097408958765</v>
      </c>
      <c r="N64" s="7" t="n">
        <v>0.8467783813127026</v>
      </c>
      <c r="O64" s="7" t="n">
        <v>0.8049903387341204</v>
      </c>
      <c r="P64" s="7" t="n">
        <v>0.8756738190875631</v>
      </c>
      <c r="Q64" s="7" t="n">
        <v>0.8722847831866415</v>
      </c>
      <c r="R64" s="7" t="n">
        <v>0.4627563451233305</v>
      </c>
      <c r="S64" s="7" t="n">
        <v>0.1883011847227444</v>
      </c>
      <c r="T64" s="7" t="n">
        <v>0.7393612343330225</v>
      </c>
      <c r="U64" s="7" t="n">
        <v>0.8430721646053472</v>
      </c>
      <c r="V64" s="7" t="n">
        <v>0.6424531952226197</v>
      </c>
      <c r="W64" s="7" t="n">
        <v>0.7974325039201261</v>
      </c>
      <c r="X64" s="7" t="n">
        <v>0.9526183588614489</v>
      </c>
      <c r="Y64" s="7" t="n">
        <v>0.9375338236187525</v>
      </c>
      <c r="Z64" s="7" t="n">
        <v>0.8710156195860934</v>
      </c>
      <c r="AA64" s="7" t="n">
        <v>0.7164591848349989</v>
      </c>
      <c r="AB64" s="7" t="n">
        <v>0.9589192437136362</v>
      </c>
      <c r="AC64" s="7" t="n">
        <v>0.5960632357890241</v>
      </c>
      <c r="AD64" s="7" t="n">
        <v>0.8040246728805233</v>
      </c>
      <c r="AE64" s="7" t="n">
        <v>0.9293453809778351</v>
      </c>
      <c r="AF64" s="7" t="n">
        <v>0.7873287097767231</v>
      </c>
      <c r="AG64" s="7" t="n">
        <v>0.7470606077724025</v>
      </c>
      <c r="AH64" s="7" t="n">
        <v>0.6970438427335288</v>
      </c>
      <c r="AI64" s="7" t="n">
        <v>0.723878470334621</v>
      </c>
      <c r="AJ64" s="7" t="n">
        <v>0.5956231100812273</v>
      </c>
      <c r="AK64" s="7" t="n">
        <v>0.8228852262442918</v>
      </c>
      <c r="AL64" s="7" t="n">
        <v>0.3222759662094685</v>
      </c>
      <c r="AM64" s="7" t="n">
        <v>0.7179201374548716</v>
      </c>
      <c r="AN64" s="7" t="n">
        <v>0.8216551904188971</v>
      </c>
      <c r="AO64" s="7" t="n">
        <v>0.2423733458365582</v>
      </c>
      <c r="AP64" s="7" t="n">
        <v>0.8879569484762012</v>
      </c>
      <c r="AQ64" s="7" t="n">
        <v>0.7087645617461042</v>
      </c>
      <c r="AR64" s="7" t="n">
        <v>0.8767851741423686</v>
      </c>
      <c r="AS64" s="7" t="n">
        <v>0.5100947779011279</v>
      </c>
      <c r="AT64" s="7" t="n">
        <v>0.8699567830383859</v>
      </c>
      <c r="AU64" s="7" t="n">
        <v>0.9480356158434433</v>
      </c>
      <c r="AV64" s="7" t="n">
        <v>0.7255630183168146</v>
      </c>
      <c r="AW64" s="7" t="n">
        <v>0.4765350560986935</v>
      </c>
      <c r="AX64" s="7" t="n">
        <v>0.8563561127586923</v>
      </c>
      <c r="AY64" s="7" t="n">
        <v>0.9135342894063148</v>
      </c>
      <c r="AZ64" s="7" t="n">
        <v>0.7910913331954325</v>
      </c>
      <c r="BA64" s="7" t="n">
        <v>0.7684826492351879</v>
      </c>
      <c r="BB64" s="7" t="n">
        <v>0.6354851947319432</v>
      </c>
      <c r="BC64" s="7" t="n">
        <v>0.7909252124582181</v>
      </c>
      <c r="BD64" s="7" t="n">
        <v>0.826780709442827</v>
      </c>
      <c r="BE64" s="7" t="n">
        <v>0.7923234103665583</v>
      </c>
      <c r="BF64" s="7" t="n">
        <v>0.9243239211173996</v>
      </c>
      <c r="BG64" s="7" t="n">
        <v>0.9663756702240291</v>
      </c>
      <c r="BH64" s="7" t="n">
        <v>0.73515504092432</v>
      </c>
      <c r="BI64" s="7" t="n">
        <v>0.8120109052389559</v>
      </c>
      <c r="BJ64" s="7" t="n">
        <v>0.6881395813433259</v>
      </c>
      <c r="BK64" s="7" t="n">
        <v>0.8031514045464117</v>
      </c>
      <c r="BL64" s="7" t="n">
        <v>0.8775194930938585</v>
      </c>
      <c r="BM64" s="7" t="n">
        <v>1</v>
      </c>
      <c r="BN64" s="7" t="n">
        <v>0.9436869831540552</v>
      </c>
      <c r="BO64" s="7" t="n">
        <v>0.3673436916090714</v>
      </c>
      <c r="BP64" s="7" t="n">
        <v>0.8575164475581368</v>
      </c>
      <c r="BQ64" s="7" t="n">
        <v>0.8597985322198267</v>
      </c>
      <c r="BR64" s="7" t="n">
        <v>0.5476318953565716</v>
      </c>
      <c r="BS64" s="7" t="n">
        <v>0.8548252944015671</v>
      </c>
      <c r="BT64" s="7" t="n">
        <v>0.8472105671647689</v>
      </c>
      <c r="BU64" s="7" t="n">
        <v>0.3655628546389045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0.743155967869544</v>
      </c>
      <c r="D65" s="7" t="n">
        <v>0.7313334629739682</v>
      </c>
      <c r="E65" s="7" t="n">
        <v>0.3508656696789273</v>
      </c>
      <c r="F65" s="7" t="n">
        <v>0.6962895698749455</v>
      </c>
      <c r="G65" s="7" t="n">
        <v>0.37266138707031</v>
      </c>
      <c r="H65" s="7" t="n">
        <v>0.8326152218852267</v>
      </c>
      <c r="I65" s="7" t="n">
        <v>0.8854657028911284</v>
      </c>
      <c r="J65" s="7" t="n">
        <v>0.7592396796029174</v>
      </c>
      <c r="K65" s="7" t="n">
        <v>0.7175280323770151</v>
      </c>
      <c r="L65" s="7" t="n">
        <v>0.5268882289785149</v>
      </c>
      <c r="M65" s="7" t="n">
        <v>0.7843669879979276</v>
      </c>
      <c r="N65" s="7" t="n">
        <v>0.8059634593698811</v>
      </c>
      <c r="O65" s="7" t="n">
        <v>0.7624885736741439</v>
      </c>
      <c r="P65" s="7" t="n">
        <v>0.8314345684866683</v>
      </c>
      <c r="Q65" s="7" t="n">
        <v>0.7426784833064568</v>
      </c>
      <c r="R65" s="7" t="n">
        <v>0.4134844632846403</v>
      </c>
      <c r="S65" s="7" t="n">
        <v>0.1898180785752266</v>
      </c>
      <c r="T65" s="7" t="n">
        <v>0.7135251448654227</v>
      </c>
      <c r="U65" s="7" t="n">
        <v>0.7117250549942288</v>
      </c>
      <c r="V65" s="7" t="n">
        <v>0.6221460008954064</v>
      </c>
      <c r="W65" s="7" t="n">
        <v>0.6730769119745735</v>
      </c>
      <c r="X65" s="7" t="n">
        <v>0.8767882611877066</v>
      </c>
      <c r="Y65" s="7" t="n">
        <v>0.8646949072779672</v>
      </c>
      <c r="Z65" s="7" t="n">
        <v>0.8311324494784614</v>
      </c>
      <c r="AA65" s="7" t="n">
        <v>0.6736337328161566</v>
      </c>
      <c r="AB65" s="7" t="n">
        <v>0.9088875133030778</v>
      </c>
      <c r="AC65" s="7" t="n">
        <v>0.563583480907299</v>
      </c>
      <c r="AD65" s="7" t="n">
        <v>0.6559337662550696</v>
      </c>
      <c r="AE65" s="7" t="n">
        <v>0.8524989667050946</v>
      </c>
      <c r="AF65" s="7" t="n">
        <v>0.744403785091318</v>
      </c>
      <c r="AG65" s="7" t="n">
        <v>0.7875334434793889</v>
      </c>
      <c r="AH65" s="7" t="n">
        <v>0.6952571156594606</v>
      </c>
      <c r="AI65" s="7" t="n">
        <v>0.7594397311395478</v>
      </c>
      <c r="AJ65" s="7" t="n">
        <v>0.5581232279439492</v>
      </c>
      <c r="AK65" s="7" t="n">
        <v>0.7659885267842932</v>
      </c>
      <c r="AL65" s="7" t="n">
        <v>0.2749752792014668</v>
      </c>
      <c r="AM65" s="7" t="n">
        <v>0.6937960247752485</v>
      </c>
      <c r="AN65" s="7" t="n">
        <v>0.6932192743517025</v>
      </c>
      <c r="AO65" s="7" t="n">
        <v>0.2347618009993631</v>
      </c>
      <c r="AP65" s="7" t="n">
        <v>0.8453815695546317</v>
      </c>
      <c r="AQ65" s="7" t="n">
        <v>0.6789315619071644</v>
      </c>
      <c r="AR65" s="7" t="n">
        <v>0.8460392501885066</v>
      </c>
      <c r="AS65" s="7" t="n">
        <v>0.4764956950810726</v>
      </c>
      <c r="AT65" s="7" t="n">
        <v>0.8383557020651072</v>
      </c>
      <c r="AU65" s="7" t="n">
        <v>0.9964776204480342</v>
      </c>
      <c r="AV65" s="7" t="n">
        <v>0.6585787116243269</v>
      </c>
      <c r="AW65" s="7" t="n">
        <v>0.4712117624915647</v>
      </c>
      <c r="AX65" s="7" t="n">
        <v>0.8455143542359278</v>
      </c>
      <c r="AY65" s="7" t="n">
        <v>0.9266610506578273</v>
      </c>
      <c r="AZ65" s="7" t="n">
        <v>0.6344500150986804</v>
      </c>
      <c r="BA65" s="7" t="n">
        <v>0.605422348705174</v>
      </c>
      <c r="BB65" s="7" t="n">
        <v>0.6021145840237392</v>
      </c>
      <c r="BC65" s="7" t="n">
        <v>0.7660384707236013</v>
      </c>
      <c r="BD65" s="7" t="n">
        <v>0.7691768577791667</v>
      </c>
      <c r="BE65" s="7" t="n">
        <v>0.828894071499682</v>
      </c>
      <c r="BF65" s="7" t="n">
        <v>0.966756887459665</v>
      </c>
      <c r="BG65" s="7" t="n">
        <v>0.9545788843425749</v>
      </c>
      <c r="BH65" s="7" t="n">
        <v>0.7025614252805005</v>
      </c>
      <c r="BI65" s="7" t="n">
        <v>0.6974479096363847</v>
      </c>
      <c r="BJ65" s="7" t="n">
        <v>0.6793541500345966</v>
      </c>
      <c r="BK65" s="7" t="n">
        <v>0.6537620688577014</v>
      </c>
      <c r="BL65" s="7" t="n">
        <v>0.8536738487284266</v>
      </c>
      <c r="BM65" s="7" t="n">
        <v>0.9436869831540552</v>
      </c>
      <c r="BN65" s="7" t="n">
        <v>1</v>
      </c>
      <c r="BO65" s="7" t="n">
        <v>0.3109755043255786</v>
      </c>
      <c r="BP65" s="7" t="n">
        <v>0.9434563489567559</v>
      </c>
      <c r="BQ65" s="7" t="n">
        <v>0.9465924333430725</v>
      </c>
      <c r="BR65" s="7" t="n">
        <v>0.5082108752301967</v>
      </c>
      <c r="BS65" s="7" t="n">
        <v>0.9407756681651266</v>
      </c>
      <c r="BT65" s="7" t="n">
        <v>0.8180319861682543</v>
      </c>
      <c r="BU65" s="7" t="n">
        <v>0.3461045883874834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0.7369570621434441</v>
      </c>
      <c r="D66" s="7" t="n">
        <v>0.6941058743179886</v>
      </c>
      <c r="E66" s="7" t="n">
        <v>0.8674099967134498</v>
      </c>
      <c r="F66" s="7" t="n">
        <v>0.6797400599774708</v>
      </c>
      <c r="G66" s="7" t="n">
        <v>0.7910489607752399</v>
      </c>
      <c r="H66" s="7" t="n">
        <v>0.6265358859553323</v>
      </c>
      <c r="I66" s="7" t="n">
        <v>0.2873073756741542</v>
      </c>
      <c r="J66" s="7" t="n">
        <v>0.450766247550531</v>
      </c>
      <c r="K66" s="7" t="n">
        <v>0.3841055053583945</v>
      </c>
      <c r="L66" s="7" t="n">
        <v>0.4016399889490984</v>
      </c>
      <c r="M66" s="7" t="n">
        <v>0.150547931681115</v>
      </c>
      <c r="N66" s="7" t="n">
        <v>0.5372117095638774</v>
      </c>
      <c r="O66" s="7" t="n">
        <v>0.6974008418420725</v>
      </c>
      <c r="P66" s="7" t="n">
        <v>0.6569845700058792</v>
      </c>
      <c r="Q66" s="7" t="n">
        <v>0.4437163622560083</v>
      </c>
      <c r="R66" s="7" t="n">
        <v>0.8941938730197242</v>
      </c>
      <c r="S66" s="7" t="n">
        <v>0.6757813401500309</v>
      </c>
      <c r="T66" s="7" t="n">
        <v>0.4828308348924968</v>
      </c>
      <c r="U66" s="7" t="n">
        <v>0.4500597438288859</v>
      </c>
      <c r="V66" s="7" t="n">
        <v>0.5972471049862123</v>
      </c>
      <c r="W66" s="7" t="n">
        <v>0.4520594573511912</v>
      </c>
      <c r="X66" s="7" t="n">
        <v>0.2843951123925283</v>
      </c>
      <c r="Y66" s="7" t="n">
        <v>0.2762983231704483</v>
      </c>
      <c r="Z66" s="7" t="n">
        <v>0.1306671803668492</v>
      </c>
      <c r="AA66" s="7" t="n">
        <v>0.7182525663931145</v>
      </c>
      <c r="AB66" s="7" t="n">
        <v>0.4741760023992617</v>
      </c>
      <c r="AC66" s="7" t="n">
        <v>0.6350457110808384</v>
      </c>
      <c r="AD66" s="7" t="n">
        <v>0.3627586479541776</v>
      </c>
      <c r="AE66" s="7" t="n">
        <v>0.2264135849804569</v>
      </c>
      <c r="AF66" s="7" t="n">
        <v>0.0904620610780196</v>
      </c>
      <c r="AG66" s="7" t="n">
        <v>0.214918215624314</v>
      </c>
      <c r="AH66" s="7" t="n">
        <v>0.5278892487156653</v>
      </c>
      <c r="AI66" s="7" t="n">
        <v>0.1318399324167663</v>
      </c>
      <c r="AJ66" s="7" t="n">
        <v>0.6496607274528576</v>
      </c>
      <c r="AK66" s="7" t="n">
        <v>0.1266286008084147</v>
      </c>
      <c r="AL66" s="7" t="n">
        <v>0.7696878688315648</v>
      </c>
      <c r="AM66" s="7" t="n">
        <v>0.3065335763928328</v>
      </c>
      <c r="AN66" s="7" t="n">
        <v>0.3138504358395085</v>
      </c>
      <c r="AO66" s="7" t="n">
        <v>0.6725133085995025</v>
      </c>
      <c r="AP66" s="7" t="n">
        <v>0.6170568650793448</v>
      </c>
      <c r="AQ66" s="7" t="n">
        <v>0.4160366053581496</v>
      </c>
      <c r="AR66" s="7" t="n">
        <v>0.4842286761712116</v>
      </c>
      <c r="AS66" s="7" t="n">
        <v>0.7849242328312076</v>
      </c>
      <c r="AT66" s="7" t="n">
        <v>0.5194107782136231</v>
      </c>
      <c r="AU66" s="7" t="n">
        <v>0.307482346557511</v>
      </c>
      <c r="AV66" s="7" t="n">
        <v>0.6908446460245223</v>
      </c>
      <c r="AW66" s="7" t="n">
        <v>0.534419917963099</v>
      </c>
      <c r="AX66" s="7" t="n">
        <v>0.4778305543457549</v>
      </c>
      <c r="AY66" s="7" t="n">
        <v>0.2731761486298648</v>
      </c>
      <c r="AZ66" s="7" t="n">
        <v>0.4064637647842632</v>
      </c>
      <c r="BA66" s="7" t="n">
        <v>0.3639933852944295</v>
      </c>
      <c r="BB66" s="7" t="n">
        <v>0.4946317840735077</v>
      </c>
      <c r="BC66" s="7" t="n">
        <v>0.5190936246084694</v>
      </c>
      <c r="BD66" s="7" t="n">
        <v>0.131060800951256</v>
      </c>
      <c r="BE66" s="7" t="n">
        <v>0.2437163360348417</v>
      </c>
      <c r="BF66" s="7" t="n">
        <v>0.3000475149418603</v>
      </c>
      <c r="BG66" s="7" t="n">
        <v>0.4537043458096818</v>
      </c>
      <c r="BH66" s="7" t="n">
        <v>0.5284957471141762</v>
      </c>
      <c r="BI66" s="7" t="n">
        <v>0.472262739562351</v>
      </c>
      <c r="BJ66" s="7" t="n">
        <v>0.07555151547051155</v>
      </c>
      <c r="BK66" s="7" t="n">
        <v>0.4045802704533622</v>
      </c>
      <c r="BL66" s="7" t="n">
        <v>0.5369338166115613</v>
      </c>
      <c r="BM66" s="7" t="n">
        <v>0.3673436916090714</v>
      </c>
      <c r="BN66" s="7" t="n">
        <v>0.3109755043255786</v>
      </c>
      <c r="BO66" s="7" t="n">
        <v>1</v>
      </c>
      <c r="BP66" s="7" t="n">
        <v>0.1566231964616917</v>
      </c>
      <c r="BQ66" s="7" t="n">
        <v>0.1551732166061096</v>
      </c>
      <c r="BR66" s="7" t="n">
        <v>0.7338363450845697</v>
      </c>
      <c r="BS66" s="7" t="n">
        <v>0.159249332150503</v>
      </c>
      <c r="BT66" s="7" t="n">
        <v>0.4906115213549835</v>
      </c>
      <c r="BU66" s="7" t="n">
        <v>0.848986607457477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0.6428138685884374</v>
      </c>
      <c r="D67" s="7" t="n">
        <v>0.6371929147939517</v>
      </c>
      <c r="E67" s="7" t="n">
        <v>0.2238490159418052</v>
      </c>
      <c r="F67" s="7" t="n">
        <v>0.5970992789247614</v>
      </c>
      <c r="G67" s="7" t="n">
        <v>0.2646405019912412</v>
      </c>
      <c r="H67" s="7" t="n">
        <v>0.7312507096635087</v>
      </c>
      <c r="I67" s="7" t="n">
        <v>0.8624954633691118</v>
      </c>
      <c r="J67" s="7" t="n">
        <v>0.7102769789120551</v>
      </c>
      <c r="K67" s="7" t="n">
        <v>0.6116675878252993</v>
      </c>
      <c r="L67" s="7" t="n">
        <v>0.5332193892611123</v>
      </c>
      <c r="M67" s="7" t="n">
        <v>0.829730306965566</v>
      </c>
      <c r="N67" s="7" t="n">
        <v>0.737488330280451</v>
      </c>
      <c r="O67" s="7" t="n">
        <v>0.6544217970706929</v>
      </c>
      <c r="P67" s="7" t="n">
        <v>0.7264484249943904</v>
      </c>
      <c r="Q67" s="7" t="n">
        <v>0.6531470516374316</v>
      </c>
      <c r="R67" s="7" t="n">
        <v>0.2709168949820253</v>
      </c>
      <c r="S67" s="7" t="n">
        <v>0.11642454927725</v>
      </c>
      <c r="T67" s="7" t="n">
        <v>0.5720375271205883</v>
      </c>
      <c r="U67" s="7" t="n">
        <v>0.6170349511462189</v>
      </c>
      <c r="V67" s="7" t="n">
        <v>0.4744798889537739</v>
      </c>
      <c r="W67" s="7" t="n">
        <v>0.5760916975134639</v>
      </c>
      <c r="X67" s="7" t="n">
        <v>0.848618891270263</v>
      </c>
      <c r="Y67" s="7" t="n">
        <v>0.8521997030676369</v>
      </c>
      <c r="Z67" s="7" t="n">
        <v>0.8682831212968455</v>
      </c>
      <c r="AA67" s="7" t="n">
        <v>0.5061233362851403</v>
      </c>
      <c r="AB67" s="7" t="n">
        <v>0.8150576245628443</v>
      </c>
      <c r="AC67" s="7" t="n">
        <v>0.4954715000104796</v>
      </c>
      <c r="AD67" s="7" t="n">
        <v>0.5979639578061504</v>
      </c>
      <c r="AE67" s="7" t="n">
        <v>0.843073184396717</v>
      </c>
      <c r="AF67" s="7" t="n">
        <v>0.7981251523311039</v>
      </c>
      <c r="AG67" s="7" t="n">
        <v>0.7721997224897672</v>
      </c>
      <c r="AH67" s="7" t="n">
        <v>0.5575361995351358</v>
      </c>
      <c r="AI67" s="7" t="n">
        <v>0.7469167850250336</v>
      </c>
      <c r="AJ67" s="7" t="n">
        <v>0.4869601966281947</v>
      </c>
      <c r="AK67" s="7" t="n">
        <v>0.7867996636541591</v>
      </c>
      <c r="AL67" s="7" t="n">
        <v>0.1731939061061207</v>
      </c>
      <c r="AM67" s="7" t="n">
        <v>0.6100338855142096</v>
      </c>
      <c r="AN67" s="7" t="n">
        <v>0.6332378031384007</v>
      </c>
      <c r="AO67" s="7" t="n">
        <v>0.1447570021556434</v>
      </c>
      <c r="AP67" s="7" t="n">
        <v>0.7519067655084788</v>
      </c>
      <c r="AQ67" s="7" t="n">
        <v>0.6811239084129801</v>
      </c>
      <c r="AR67" s="7" t="n">
        <v>0.7295283944679802</v>
      </c>
      <c r="AS67" s="7" t="n">
        <v>0.3681631562802327</v>
      </c>
      <c r="AT67" s="7" t="n">
        <v>0.7029789122258822</v>
      </c>
      <c r="AU67" s="7" t="n">
        <v>0.9476897947766866</v>
      </c>
      <c r="AV67" s="7" t="n">
        <v>0.4972912262911858</v>
      </c>
      <c r="AW67" s="7" t="n">
        <v>0.3026737305038042</v>
      </c>
      <c r="AX67" s="7" t="n">
        <v>0.7380978294356892</v>
      </c>
      <c r="AY67" s="7" t="n">
        <v>0.8764959941849466</v>
      </c>
      <c r="AZ67" s="7" t="n">
        <v>0.5549882528674983</v>
      </c>
      <c r="BA67" s="7" t="n">
        <v>0.5380080216798181</v>
      </c>
      <c r="BB67" s="7" t="n">
        <v>0.4778823393298627</v>
      </c>
      <c r="BC67" s="7" t="n">
        <v>0.6425169746672535</v>
      </c>
      <c r="BD67" s="7" t="n">
        <v>0.7890845029435257</v>
      </c>
      <c r="BE67" s="7" t="n">
        <v>0.7914064173441929</v>
      </c>
      <c r="BF67" s="7" t="n">
        <v>0.8852453947702303</v>
      </c>
      <c r="BG67" s="7" t="n">
        <v>0.8635228674317382</v>
      </c>
      <c r="BH67" s="7" t="n">
        <v>0.5495887422119046</v>
      </c>
      <c r="BI67" s="7" t="n">
        <v>0.5887454824058478</v>
      </c>
      <c r="BJ67" s="7" t="n">
        <v>0.7683614237316139</v>
      </c>
      <c r="BK67" s="7" t="n">
        <v>0.5699172563762017</v>
      </c>
      <c r="BL67" s="7" t="n">
        <v>0.7450353361135399</v>
      </c>
      <c r="BM67" s="7" t="n">
        <v>0.8575164475581368</v>
      </c>
      <c r="BN67" s="7" t="n">
        <v>0.9434563489567559</v>
      </c>
      <c r="BO67" s="7" t="n">
        <v>0.1566231964616917</v>
      </c>
      <c r="BP67" s="7" t="n">
        <v>1</v>
      </c>
      <c r="BQ67" s="7" t="n">
        <v>0.9953109900456723</v>
      </c>
      <c r="BR67" s="7" t="n">
        <v>0.4146222782333967</v>
      </c>
      <c r="BS67" s="7" t="n">
        <v>0.990727222304485</v>
      </c>
      <c r="BT67" s="7" t="n">
        <v>0.6968037413573235</v>
      </c>
      <c r="BU67" s="7" t="n">
        <v>0.2247392247155543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0.6364852924755368</v>
      </c>
      <c r="D68" s="7" t="n">
        <v>0.6326036824024592</v>
      </c>
      <c r="E68" s="7" t="n">
        <v>0.2132906276423157</v>
      </c>
      <c r="F68" s="7" t="n">
        <v>0.592988586919402</v>
      </c>
      <c r="G68" s="7" t="n">
        <v>0.2588601794475398</v>
      </c>
      <c r="H68" s="7" t="n">
        <v>0.7270038608187402</v>
      </c>
      <c r="I68" s="7" t="n">
        <v>0.8691622125670448</v>
      </c>
      <c r="J68" s="7" t="n">
        <v>0.6993856416928085</v>
      </c>
      <c r="K68" s="7" t="n">
        <v>0.6076181572867786</v>
      </c>
      <c r="L68" s="7" t="n">
        <v>0.5181373490233951</v>
      </c>
      <c r="M68" s="7" t="n">
        <v>0.8179495048665055</v>
      </c>
      <c r="N68" s="7" t="n">
        <v>0.7278175339535602</v>
      </c>
      <c r="O68" s="7" t="n">
        <v>0.6475671393901774</v>
      </c>
      <c r="P68" s="7" t="n">
        <v>0.7214172229398802</v>
      </c>
      <c r="Q68" s="7" t="n">
        <v>0.6532491157127336</v>
      </c>
      <c r="R68" s="7" t="n">
        <v>0.2638073371722877</v>
      </c>
      <c r="S68" s="7" t="n">
        <v>0.1082462192806545</v>
      </c>
      <c r="T68" s="7" t="n">
        <v>0.5646458057131248</v>
      </c>
      <c r="U68" s="7" t="n">
        <v>0.6164384441250147</v>
      </c>
      <c r="V68" s="7" t="n">
        <v>0.4599026069640202</v>
      </c>
      <c r="W68" s="7" t="n">
        <v>0.5727598552014573</v>
      </c>
      <c r="X68" s="7" t="n">
        <v>0.8452225499555102</v>
      </c>
      <c r="Y68" s="7" t="n">
        <v>0.8512693399852027</v>
      </c>
      <c r="Z68" s="7" t="n">
        <v>0.8620755894070256</v>
      </c>
      <c r="AA68" s="7" t="n">
        <v>0.5090806739189394</v>
      </c>
      <c r="AB68" s="7" t="n">
        <v>0.8120293950512264</v>
      </c>
      <c r="AC68" s="7" t="n">
        <v>0.4889068922085921</v>
      </c>
      <c r="AD68" s="7" t="n">
        <v>0.5961567402686089</v>
      </c>
      <c r="AE68" s="7" t="n">
        <v>0.840114769973515</v>
      </c>
      <c r="AF68" s="7" t="n">
        <v>0.7868258793498296</v>
      </c>
      <c r="AG68" s="7" t="n">
        <v>0.7658878178406385</v>
      </c>
      <c r="AH68" s="7" t="n">
        <v>0.5541016903487862</v>
      </c>
      <c r="AI68" s="7" t="n">
        <v>0.7423441148634358</v>
      </c>
      <c r="AJ68" s="7" t="n">
        <v>0.4805508634307715</v>
      </c>
      <c r="AK68" s="7" t="n">
        <v>0.7752430566755604</v>
      </c>
      <c r="AL68" s="7" t="n">
        <v>0.1673828844005548</v>
      </c>
      <c r="AM68" s="7" t="n">
        <v>0.606533467147281</v>
      </c>
      <c r="AN68" s="7" t="n">
        <v>0.6322175142764019</v>
      </c>
      <c r="AO68" s="7" t="n">
        <v>0.1373245229952817</v>
      </c>
      <c r="AP68" s="7" t="n">
        <v>0.7465707564598477</v>
      </c>
      <c r="AQ68" s="7" t="n">
        <v>0.6702133580019727</v>
      </c>
      <c r="AR68" s="7" t="n">
        <v>0.7317638431286617</v>
      </c>
      <c r="AS68" s="7" t="n">
        <v>0.3663697514779343</v>
      </c>
      <c r="AT68" s="7" t="n">
        <v>0.706666342485858</v>
      </c>
      <c r="AU68" s="7" t="n">
        <v>0.9502160452609164</v>
      </c>
      <c r="AV68" s="7" t="n">
        <v>0.5021418099566813</v>
      </c>
      <c r="AW68" s="7" t="n">
        <v>0.2898903061823467</v>
      </c>
      <c r="AX68" s="7" t="n">
        <v>0.7375312161527088</v>
      </c>
      <c r="AY68" s="7" t="n">
        <v>0.8741798769292572</v>
      </c>
      <c r="AZ68" s="7" t="n">
        <v>0.5573567259603778</v>
      </c>
      <c r="BA68" s="7" t="n">
        <v>0.5381800388531032</v>
      </c>
      <c r="BB68" s="7" t="n">
        <v>0.4744334076110366</v>
      </c>
      <c r="BC68" s="7" t="n">
        <v>0.6379112422044841</v>
      </c>
      <c r="BD68" s="7" t="n">
        <v>0.77759560852718</v>
      </c>
      <c r="BE68" s="7" t="n">
        <v>0.7866356133106543</v>
      </c>
      <c r="BF68" s="7" t="n">
        <v>0.8847540665199133</v>
      </c>
      <c r="BG68" s="7" t="n">
        <v>0.8676351080994721</v>
      </c>
      <c r="BH68" s="7" t="n">
        <v>0.5491253582935227</v>
      </c>
      <c r="BI68" s="7" t="n">
        <v>0.587265754110904</v>
      </c>
      <c r="BJ68" s="7" t="n">
        <v>0.7589294067438576</v>
      </c>
      <c r="BK68" s="7" t="n">
        <v>0.5739891163457594</v>
      </c>
      <c r="BL68" s="7" t="n">
        <v>0.7420766912474037</v>
      </c>
      <c r="BM68" s="7" t="n">
        <v>0.8597985322198267</v>
      </c>
      <c r="BN68" s="7" t="n">
        <v>0.9465924333430725</v>
      </c>
      <c r="BO68" s="7" t="n">
        <v>0.1551732166061096</v>
      </c>
      <c r="BP68" s="7" t="n">
        <v>0.9953109900456723</v>
      </c>
      <c r="BQ68" s="7" t="n">
        <v>1</v>
      </c>
      <c r="BR68" s="7" t="n">
        <v>0.4105856482733158</v>
      </c>
      <c r="BS68" s="7" t="n">
        <v>0.996783163036269</v>
      </c>
      <c r="BT68" s="7" t="n">
        <v>0.6969501975470258</v>
      </c>
      <c r="BU68" s="7" t="n">
        <v>0.2251377970830203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0.8421056884950977</v>
      </c>
      <c r="D69" s="7" t="n">
        <v>0.8822633705424467</v>
      </c>
      <c r="E69" s="7" t="n">
        <v>0.7532457983906502</v>
      </c>
      <c r="F69" s="7" t="n">
        <v>0.8804767733558828</v>
      </c>
      <c r="G69" s="7" t="n">
        <v>0.9566206181136138</v>
      </c>
      <c r="H69" s="7" t="n">
        <v>0.8236388714706357</v>
      </c>
      <c r="I69" s="7" t="n">
        <v>0.4335680445166383</v>
      </c>
      <c r="J69" s="7" t="n">
        <v>0.5901169829645734</v>
      </c>
      <c r="K69" s="7" t="n">
        <v>0.5677747210748746</v>
      </c>
      <c r="L69" s="7" t="n">
        <v>0.4646424506701259</v>
      </c>
      <c r="M69" s="7" t="n">
        <v>0.3824571362745557</v>
      </c>
      <c r="N69" s="7" t="n">
        <v>0.5689298783631659</v>
      </c>
      <c r="O69" s="7" t="n">
        <v>0.7353461584961485</v>
      </c>
      <c r="P69" s="7" t="n">
        <v>0.8176633726816402</v>
      </c>
      <c r="Q69" s="7" t="n">
        <v>0.5118204057498011</v>
      </c>
      <c r="R69" s="7" t="n">
        <v>0.7902394206901009</v>
      </c>
      <c r="S69" s="7" t="n">
        <v>0.5991936113449976</v>
      </c>
      <c r="T69" s="7" t="n">
        <v>0.6226869402861644</v>
      </c>
      <c r="U69" s="7" t="n">
        <v>0.4799976259321029</v>
      </c>
      <c r="V69" s="7" t="n">
        <v>0.6258945927895214</v>
      </c>
      <c r="W69" s="7" t="n">
        <v>0.4323271980743015</v>
      </c>
      <c r="X69" s="7" t="n">
        <v>0.5144898070269875</v>
      </c>
      <c r="Y69" s="7" t="n">
        <v>0.5258512860739635</v>
      </c>
      <c r="Z69" s="7" t="n">
        <v>0.4263032316123622</v>
      </c>
      <c r="AA69" s="7" t="n">
        <v>0.8299942088927813</v>
      </c>
      <c r="AB69" s="7" t="n">
        <v>0.6840631783222195</v>
      </c>
      <c r="AC69" s="7" t="n">
        <v>0.9656486872611489</v>
      </c>
      <c r="AD69" s="7" t="n">
        <v>0.4254751551584243</v>
      </c>
      <c r="AE69" s="7" t="n">
        <v>0.483374965258046</v>
      </c>
      <c r="AF69" s="7" t="n">
        <v>0.3031627068856232</v>
      </c>
      <c r="AG69" s="7" t="n">
        <v>0.3367666254447615</v>
      </c>
      <c r="AH69" s="7" t="n">
        <v>0.5487998888302467</v>
      </c>
      <c r="AI69" s="7" t="n">
        <v>0.2674657006914887</v>
      </c>
      <c r="AJ69" s="7" t="n">
        <v>0.9640766339300809</v>
      </c>
      <c r="AK69" s="7" t="n">
        <v>0.348708399899035</v>
      </c>
      <c r="AL69" s="7" t="n">
        <v>0.8717819128056047</v>
      </c>
      <c r="AM69" s="7" t="n">
        <v>0.4841502364245122</v>
      </c>
      <c r="AN69" s="7" t="n">
        <v>0.3646707972532992</v>
      </c>
      <c r="AO69" s="7" t="n">
        <v>0.5707664191732529</v>
      </c>
      <c r="AP69" s="7" t="n">
        <v>0.7980853107209196</v>
      </c>
      <c r="AQ69" s="7" t="n">
        <v>0.4739030773123136</v>
      </c>
      <c r="AR69" s="7" t="n">
        <v>0.6194220955437467</v>
      </c>
      <c r="AS69" s="7" t="n">
        <v>0.7156755822856623</v>
      </c>
      <c r="AT69" s="7" t="n">
        <v>0.6250569999242744</v>
      </c>
      <c r="AU69" s="7" t="n">
        <v>0.4971733300270324</v>
      </c>
      <c r="AV69" s="7" t="n">
        <v>0.7718859940157513</v>
      </c>
      <c r="AW69" s="7" t="n">
        <v>0.5405138154174465</v>
      </c>
      <c r="AX69" s="7" t="n">
        <v>0.5632335745691294</v>
      </c>
      <c r="AY69" s="7" t="n">
        <v>0.4163688412365787</v>
      </c>
      <c r="AZ69" s="7" t="n">
        <v>0.4517807987138974</v>
      </c>
      <c r="BA69" s="7" t="n">
        <v>0.4048346553681583</v>
      </c>
      <c r="BB69" s="7" t="n">
        <v>0.5031656896625064</v>
      </c>
      <c r="BC69" s="7" t="n">
        <v>0.5841450382021219</v>
      </c>
      <c r="BD69" s="7" t="n">
        <v>0.3522065994324566</v>
      </c>
      <c r="BE69" s="7" t="n">
        <v>0.3848015147079685</v>
      </c>
      <c r="BF69" s="7" t="n">
        <v>0.4560068150480595</v>
      </c>
      <c r="BG69" s="7" t="n">
        <v>0.6335438490597172</v>
      </c>
      <c r="BH69" s="7" t="n">
        <v>0.7044230075666503</v>
      </c>
      <c r="BI69" s="7" t="n">
        <v>0.5103456297776042</v>
      </c>
      <c r="BJ69" s="7" t="n">
        <v>0.2588315621986677</v>
      </c>
      <c r="BK69" s="7" t="n">
        <v>0.4244441509802305</v>
      </c>
      <c r="BL69" s="7" t="n">
        <v>0.6277583271446552</v>
      </c>
      <c r="BM69" s="7" t="n">
        <v>0.5476318953565716</v>
      </c>
      <c r="BN69" s="7" t="n">
        <v>0.5082108752301967</v>
      </c>
      <c r="BO69" s="7" t="n">
        <v>0.7338363450845697</v>
      </c>
      <c r="BP69" s="7" t="n">
        <v>0.4146222782333967</v>
      </c>
      <c r="BQ69" s="7" t="n">
        <v>0.4105856482733158</v>
      </c>
      <c r="BR69" s="7" t="n">
        <v>1</v>
      </c>
      <c r="BS69" s="7" t="n">
        <v>0.4110259551905144</v>
      </c>
      <c r="BT69" s="7" t="n">
        <v>0.5991274414685621</v>
      </c>
      <c r="BU69" s="7" t="n">
        <v>0.8269859180888689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0.6291271465984788</v>
      </c>
      <c r="D70" s="7" t="n">
        <v>0.6279487665650213</v>
      </c>
      <c r="E70" s="7" t="n">
        <v>0.2069429194946092</v>
      </c>
      <c r="F70" s="7" t="n">
        <v>0.5887875199341244</v>
      </c>
      <c r="G70" s="7" t="n">
        <v>0.2583605533972063</v>
      </c>
      <c r="H70" s="7" t="n">
        <v>0.72003642279101</v>
      </c>
      <c r="I70" s="7" t="n">
        <v>0.8661489977395874</v>
      </c>
      <c r="J70" s="7" t="n">
        <v>0.6910028802140898</v>
      </c>
      <c r="K70" s="7" t="n">
        <v>0.5984800734515265</v>
      </c>
      <c r="L70" s="7" t="n">
        <v>0.513818141383948</v>
      </c>
      <c r="M70" s="7" t="n">
        <v>0.8108507618444885</v>
      </c>
      <c r="N70" s="7" t="n">
        <v>0.7196697196179661</v>
      </c>
      <c r="O70" s="7" t="n">
        <v>0.6404075880693165</v>
      </c>
      <c r="P70" s="7" t="n">
        <v>0.7142618839941679</v>
      </c>
      <c r="Q70" s="7" t="n">
        <v>0.64816758342914</v>
      </c>
      <c r="R70" s="7" t="n">
        <v>0.2587176773585097</v>
      </c>
      <c r="S70" s="7" t="n">
        <v>0.1024684654577775</v>
      </c>
      <c r="T70" s="7" t="n">
        <v>0.5514204943898801</v>
      </c>
      <c r="U70" s="7" t="n">
        <v>0.6089342739406657</v>
      </c>
      <c r="V70" s="7" t="n">
        <v>0.4419202334029912</v>
      </c>
      <c r="W70" s="7" t="n">
        <v>0.5610514654961509</v>
      </c>
      <c r="X70" s="7" t="n">
        <v>0.8377415211019954</v>
      </c>
      <c r="Y70" s="7" t="n">
        <v>0.8443165852047035</v>
      </c>
      <c r="Z70" s="7" t="n">
        <v>0.8557134463257295</v>
      </c>
      <c r="AA70" s="7" t="n">
        <v>0.502280078467881</v>
      </c>
      <c r="AB70" s="7" t="n">
        <v>0.8033712278269101</v>
      </c>
      <c r="AC70" s="7" t="n">
        <v>0.4888929980471255</v>
      </c>
      <c r="AD70" s="7" t="n">
        <v>0.592223364891773</v>
      </c>
      <c r="AE70" s="7" t="n">
        <v>0.8326454225585832</v>
      </c>
      <c r="AF70" s="7" t="n">
        <v>0.7802963900188574</v>
      </c>
      <c r="AG70" s="7" t="n">
        <v>0.7662265415871283</v>
      </c>
      <c r="AH70" s="7" t="n">
        <v>0.5484983448385645</v>
      </c>
      <c r="AI70" s="7" t="n">
        <v>0.7419662250306959</v>
      </c>
      <c r="AJ70" s="7" t="n">
        <v>0.4808545511064034</v>
      </c>
      <c r="AK70" s="7" t="n">
        <v>0.7670003906029488</v>
      </c>
      <c r="AL70" s="7" t="n">
        <v>0.1636715611793324</v>
      </c>
      <c r="AM70" s="7" t="n">
        <v>0.5993840125307152</v>
      </c>
      <c r="AN70" s="7" t="n">
        <v>0.6302312417239651</v>
      </c>
      <c r="AO70" s="7" t="n">
        <v>0.1338747395683163</v>
      </c>
      <c r="AP70" s="7" t="n">
        <v>0.7388643987017139</v>
      </c>
      <c r="AQ70" s="7" t="n">
        <v>0.6592991255763512</v>
      </c>
      <c r="AR70" s="7" t="n">
        <v>0.7286924883338031</v>
      </c>
      <c r="AS70" s="7" t="n">
        <v>0.3652220877604245</v>
      </c>
      <c r="AT70" s="7" t="n">
        <v>0.7063334629239109</v>
      </c>
      <c r="AU70" s="7" t="n">
        <v>0.9450258566381836</v>
      </c>
      <c r="AV70" s="7" t="n">
        <v>0.5031044497921529</v>
      </c>
      <c r="AW70" s="7" t="n">
        <v>0.2707057725225148</v>
      </c>
      <c r="AX70" s="7" t="n">
        <v>0.7381445993434981</v>
      </c>
      <c r="AY70" s="7" t="n">
        <v>0.8607830064248353</v>
      </c>
      <c r="AZ70" s="7" t="n">
        <v>0.5508700142653251</v>
      </c>
      <c r="BA70" s="7" t="n">
        <v>0.5315984201266519</v>
      </c>
      <c r="BB70" s="7" t="n">
        <v>0.4693765607624022</v>
      </c>
      <c r="BC70" s="7" t="n">
        <v>0.6372446015007261</v>
      </c>
      <c r="BD70" s="7" t="n">
        <v>0.7693081546437357</v>
      </c>
      <c r="BE70" s="7" t="n">
        <v>0.788857929120893</v>
      </c>
      <c r="BF70" s="7" t="n">
        <v>0.8713168961648488</v>
      </c>
      <c r="BG70" s="7" t="n">
        <v>0.8630685857415524</v>
      </c>
      <c r="BH70" s="7" t="n">
        <v>0.5413068674544507</v>
      </c>
      <c r="BI70" s="7" t="n">
        <v>0.5753913969167583</v>
      </c>
      <c r="BJ70" s="7" t="n">
        <v>0.7541028325573189</v>
      </c>
      <c r="BK70" s="7" t="n">
        <v>0.5712804798970375</v>
      </c>
      <c r="BL70" s="7" t="n">
        <v>0.7369733831051739</v>
      </c>
      <c r="BM70" s="7" t="n">
        <v>0.8548252944015671</v>
      </c>
      <c r="BN70" s="7" t="n">
        <v>0.9407756681651266</v>
      </c>
      <c r="BO70" s="7" t="n">
        <v>0.159249332150503</v>
      </c>
      <c r="BP70" s="7" t="n">
        <v>0.990727222304485</v>
      </c>
      <c r="BQ70" s="7" t="n">
        <v>0.996783163036269</v>
      </c>
      <c r="BR70" s="7" t="n">
        <v>0.4110259551905144</v>
      </c>
      <c r="BS70" s="7" t="n">
        <v>1</v>
      </c>
      <c r="BT70" s="7" t="n">
        <v>0.6961592523200015</v>
      </c>
      <c r="BU70" s="7" t="n">
        <v>0.2205506893666634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0.7645375181825116</v>
      </c>
      <c r="D71" s="7" t="n">
        <v>0.7352546486742506</v>
      </c>
      <c r="E71" s="7" t="n">
        <v>0.4839773363952664</v>
      </c>
      <c r="F71" s="7" t="n">
        <v>0.7030181144657549</v>
      </c>
      <c r="G71" s="7" t="n">
        <v>0.4962938607435014</v>
      </c>
      <c r="H71" s="7" t="n">
        <v>0.8060067791469495</v>
      </c>
      <c r="I71" s="7" t="n">
        <v>0.7637844508142184</v>
      </c>
      <c r="J71" s="7" t="n">
        <v>0.6813419333794408</v>
      </c>
      <c r="K71" s="7" t="n">
        <v>0.7005490198572594</v>
      </c>
      <c r="L71" s="7" t="n">
        <v>0.4917118722159676</v>
      </c>
      <c r="M71" s="7" t="n">
        <v>0.6255059701477543</v>
      </c>
      <c r="N71" s="7" t="n">
        <v>0.8109843519410028</v>
      </c>
      <c r="O71" s="7" t="n">
        <v>0.7925093554210636</v>
      </c>
      <c r="P71" s="7" t="n">
        <v>0.8184696571044083</v>
      </c>
      <c r="Q71" s="7" t="n">
        <v>0.6689699593898758</v>
      </c>
      <c r="R71" s="7" t="n">
        <v>0.5545440849442946</v>
      </c>
      <c r="S71" s="7" t="n">
        <v>0.3142484119370338</v>
      </c>
      <c r="T71" s="7" t="n">
        <v>0.7031879790631839</v>
      </c>
      <c r="U71" s="7" t="n">
        <v>0.643282014927419</v>
      </c>
      <c r="V71" s="7" t="n">
        <v>0.6314102947346182</v>
      </c>
      <c r="W71" s="7" t="n">
        <v>0.6189208762226118</v>
      </c>
      <c r="X71" s="7" t="n">
        <v>0.7685865702166578</v>
      </c>
      <c r="Y71" s="7" t="n">
        <v>0.7351969003826474</v>
      </c>
      <c r="Z71" s="7" t="n">
        <v>0.6680524716018508</v>
      </c>
      <c r="AA71" s="7" t="n">
        <v>0.7424018538423007</v>
      </c>
      <c r="AB71" s="7" t="n">
        <v>0.8400404392422645</v>
      </c>
      <c r="AC71" s="7" t="n">
        <v>0.6409166129334237</v>
      </c>
      <c r="AD71" s="7" t="n">
        <v>0.5756383810568433</v>
      </c>
      <c r="AE71" s="7" t="n">
        <v>0.7258805992787235</v>
      </c>
      <c r="AF71" s="7" t="n">
        <v>0.5788488559237155</v>
      </c>
      <c r="AG71" s="7" t="n">
        <v>0.6292834114848798</v>
      </c>
      <c r="AH71" s="7" t="n">
        <v>0.7839299613020155</v>
      </c>
      <c r="AI71" s="7" t="n">
        <v>0.5807215428932574</v>
      </c>
      <c r="AJ71" s="7" t="n">
        <v>0.6450943735346172</v>
      </c>
      <c r="AK71" s="7" t="n">
        <v>0.6347876636833912</v>
      </c>
      <c r="AL71" s="7" t="n">
        <v>0.3936145805836843</v>
      </c>
      <c r="AM71" s="7" t="n">
        <v>0.6619220564579688</v>
      </c>
      <c r="AN71" s="7" t="n">
        <v>0.5991586297377622</v>
      </c>
      <c r="AO71" s="7" t="n">
        <v>0.3836578118407862</v>
      </c>
      <c r="AP71" s="7" t="n">
        <v>0.812822486335247</v>
      </c>
      <c r="AQ71" s="7" t="n">
        <v>0.6121951494036505</v>
      </c>
      <c r="AR71" s="7" t="n">
        <v>0.9869611993691996</v>
      </c>
      <c r="AS71" s="7" t="n">
        <v>0.5632741677792152</v>
      </c>
      <c r="AT71" s="7" t="n">
        <v>0.9764850471911258</v>
      </c>
      <c r="AU71" s="7" t="n">
        <v>0.8294191845799407</v>
      </c>
      <c r="AV71" s="7" t="n">
        <v>0.7337796106385883</v>
      </c>
      <c r="AW71" s="7" t="n">
        <v>0.5021467073736158</v>
      </c>
      <c r="AX71" s="7" t="n">
        <v>0.9612786218550252</v>
      </c>
      <c r="AY71" s="7" t="n">
        <v>0.8275923935637383</v>
      </c>
      <c r="AZ71" s="7" t="n">
        <v>0.565363417638034</v>
      </c>
      <c r="BA71" s="7" t="n">
        <v>0.5332193608570839</v>
      </c>
      <c r="BB71" s="7" t="n">
        <v>0.7330923177352717</v>
      </c>
      <c r="BC71" s="7" t="n">
        <v>0.9719047539797383</v>
      </c>
      <c r="BD71" s="7" t="n">
        <v>0.6406745496918175</v>
      </c>
      <c r="BE71" s="7" t="n">
        <v>0.6889690079960271</v>
      </c>
      <c r="BF71" s="7" t="n">
        <v>0.8469516682199816</v>
      </c>
      <c r="BG71" s="7" t="n">
        <v>0.9010823927131243</v>
      </c>
      <c r="BH71" s="7" t="n">
        <v>0.7086077737794915</v>
      </c>
      <c r="BI71" s="7" t="n">
        <v>0.6423229439464412</v>
      </c>
      <c r="BJ71" s="7" t="n">
        <v>0.5092086263287425</v>
      </c>
      <c r="BK71" s="7" t="n">
        <v>0.5883184509922216</v>
      </c>
      <c r="BL71" s="7" t="n">
        <v>0.8912004666269729</v>
      </c>
      <c r="BM71" s="7" t="n">
        <v>0.8472105671647689</v>
      </c>
      <c r="BN71" s="7" t="n">
        <v>0.8180319861682543</v>
      </c>
      <c r="BO71" s="7" t="n">
        <v>0.4906115213549835</v>
      </c>
      <c r="BP71" s="7" t="n">
        <v>0.6968037413573235</v>
      </c>
      <c r="BQ71" s="7" t="n">
        <v>0.6969501975470258</v>
      </c>
      <c r="BR71" s="7" t="n">
        <v>0.5991274414685621</v>
      </c>
      <c r="BS71" s="7" t="n">
        <v>0.6961592523200015</v>
      </c>
      <c r="BT71" s="7" t="n">
        <v>1</v>
      </c>
      <c r="BU71" s="7" t="n">
        <v>0.4472302934686944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0.8239258187924436</v>
      </c>
      <c r="D72" s="7" t="n">
        <v>0.816686596238268</v>
      </c>
      <c r="E72" s="7" t="n">
        <v>0.911186851840741</v>
      </c>
      <c r="F72" s="7" t="n">
        <v>0.7996367643487295</v>
      </c>
      <c r="G72" s="7" t="n">
        <v>0.8985163859357841</v>
      </c>
      <c r="H72" s="7" t="n">
        <v>0.7098081759052752</v>
      </c>
      <c r="I72" s="7" t="n">
        <v>0.2961079154719284</v>
      </c>
      <c r="J72" s="7" t="n">
        <v>0.5115595501684944</v>
      </c>
      <c r="K72" s="7" t="n">
        <v>0.4570830245318881</v>
      </c>
      <c r="L72" s="7" t="n">
        <v>0.4797778021471344</v>
      </c>
      <c r="M72" s="7" t="n">
        <v>0.2145497752266345</v>
      </c>
      <c r="N72" s="7" t="n">
        <v>0.5095197423257979</v>
      </c>
      <c r="O72" s="7" t="n">
        <v>0.7243521391727714</v>
      </c>
      <c r="P72" s="7" t="n">
        <v>0.7276691061371144</v>
      </c>
      <c r="Q72" s="7" t="n">
        <v>0.4125163401548743</v>
      </c>
      <c r="R72" s="7" t="n">
        <v>0.9231536722508649</v>
      </c>
      <c r="S72" s="7" t="n">
        <v>0.8311270991797598</v>
      </c>
      <c r="T72" s="7" t="n">
        <v>0.5425160088725283</v>
      </c>
      <c r="U72" s="7" t="n">
        <v>0.4059671802653584</v>
      </c>
      <c r="V72" s="7" t="n">
        <v>0.6201035749669843</v>
      </c>
      <c r="W72" s="7" t="n">
        <v>0.3844624293123658</v>
      </c>
      <c r="X72" s="7" t="n">
        <v>0.2827042390012397</v>
      </c>
      <c r="Y72" s="7" t="n">
        <v>0.2879862481613092</v>
      </c>
      <c r="Z72" s="7" t="n">
        <v>0.1611295116166233</v>
      </c>
      <c r="AA72" s="7" t="n">
        <v>0.7663658551782746</v>
      </c>
      <c r="AB72" s="7" t="n">
        <v>0.5055449586388963</v>
      </c>
      <c r="AC72" s="7" t="n">
        <v>0.7440920093078747</v>
      </c>
      <c r="AD72" s="7" t="n">
        <v>0.3240049370300649</v>
      </c>
      <c r="AE72" s="7" t="n">
        <v>0.2345509637035562</v>
      </c>
      <c r="AF72" s="7" t="n">
        <v>0.1328150055169282</v>
      </c>
      <c r="AG72" s="7" t="n">
        <v>0.2423412786445857</v>
      </c>
      <c r="AH72" s="7" t="n">
        <v>0.4764451259965821</v>
      </c>
      <c r="AI72" s="7" t="n">
        <v>0.1687495664068572</v>
      </c>
      <c r="AJ72" s="7" t="n">
        <v>0.7474746098213384</v>
      </c>
      <c r="AK72" s="7" t="n">
        <v>0.1326912756068011</v>
      </c>
      <c r="AL72" s="7" t="n">
        <v>0.9061724847494109</v>
      </c>
      <c r="AM72" s="7" t="n">
        <v>0.3728374053837279</v>
      </c>
      <c r="AN72" s="7" t="n">
        <v>0.2721232216316244</v>
      </c>
      <c r="AO72" s="7" t="n">
        <v>0.7780503980873839</v>
      </c>
      <c r="AP72" s="7" t="n">
        <v>0.7002837019838718</v>
      </c>
      <c r="AQ72" s="7" t="n">
        <v>0.4778709346438156</v>
      </c>
      <c r="AR72" s="7" t="n">
        <v>0.4659209964535396</v>
      </c>
      <c r="AS72" s="7" t="n">
        <v>0.8294462459049139</v>
      </c>
      <c r="AT72" s="7" t="n">
        <v>0.4804979578334663</v>
      </c>
      <c r="AU72" s="7" t="n">
        <v>0.3362083984072638</v>
      </c>
      <c r="AV72" s="7" t="n">
        <v>0.638924997679468</v>
      </c>
      <c r="AW72" s="7" t="n">
        <v>0.5198256893564012</v>
      </c>
      <c r="AX72" s="7" t="n">
        <v>0.4171411568176708</v>
      </c>
      <c r="AY72" s="7" t="n">
        <v>0.2809200344320216</v>
      </c>
      <c r="AZ72" s="7" t="n">
        <v>0.3524560809521545</v>
      </c>
      <c r="BA72" s="7" t="n">
        <v>0.3153468376216976</v>
      </c>
      <c r="BB72" s="7" t="n">
        <v>0.4235109913168055</v>
      </c>
      <c r="BC72" s="7" t="n">
        <v>0.443588022832512</v>
      </c>
      <c r="BD72" s="7" t="n">
        <v>0.1379813471087241</v>
      </c>
      <c r="BE72" s="7" t="n">
        <v>0.2670033505180491</v>
      </c>
      <c r="BF72" s="7" t="n">
        <v>0.3118099510658585</v>
      </c>
      <c r="BG72" s="7" t="n">
        <v>0.4632399975879992</v>
      </c>
      <c r="BH72" s="7" t="n">
        <v>0.5859147094829346</v>
      </c>
      <c r="BI72" s="7" t="n">
        <v>0.4443886763465872</v>
      </c>
      <c r="BJ72" s="7" t="n">
        <v>0.1495402241125204</v>
      </c>
      <c r="BK72" s="7" t="n">
        <v>0.3526790937100904</v>
      </c>
      <c r="BL72" s="7" t="n">
        <v>0.5058451835183578</v>
      </c>
      <c r="BM72" s="7" t="n">
        <v>0.3655628546389045</v>
      </c>
      <c r="BN72" s="7" t="n">
        <v>0.3461045883874834</v>
      </c>
      <c r="BO72" s="7" t="n">
        <v>0.848986607457477</v>
      </c>
      <c r="BP72" s="7" t="n">
        <v>0.2247392247155543</v>
      </c>
      <c r="BQ72" s="7" t="n">
        <v>0.2251377970830203</v>
      </c>
      <c r="BR72" s="7" t="n">
        <v>0.8269859180888689</v>
      </c>
      <c r="BS72" s="7" t="n">
        <v>0.2205506893666634</v>
      </c>
      <c r="BT72" s="7" t="n">
        <v>0.4472302934686944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2418480611.25</v>
      </c>
      <c r="I2" s="11" t="n">
        <v>1</v>
      </c>
      <c r="J2" s="11" t="n">
        <v>0.934770793239718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2335616926.6</v>
      </c>
      <c r="I3" s="5" t="n">
        <v>0.956579162109825</v>
      </c>
      <c r="J3" s="5" t="n">
        <v>0.934770793239718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80207306.65000001</v>
      </c>
      <c r="I4" s="5" t="n">
        <v>0.934770793239718</v>
      </c>
      <c r="J4" s="5" t="n">
        <v>0.934770793239718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79474581.34999999</v>
      </c>
      <c r="I5" s="5" t="n">
        <v>0.98852882369194</v>
      </c>
      <c r="J5" s="5" t="n">
        <v>0.934770793239718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35759728</v>
      </c>
      <c r="I6" s="5" t="n">
        <v>0.940426224536676</v>
      </c>
      <c r="J6" s="5" t="n">
        <v>0.934770793239718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32821092.15</v>
      </c>
      <c r="I7" s="5" t="n">
        <v>0.941607767537108</v>
      </c>
      <c r="J7" s="5" t="n">
        <v>0.934770793239718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408387725.4</v>
      </c>
      <c r="I8" s="11" t="n">
        <v>1</v>
      </c>
      <c r="J8" s="11" t="n">
        <v>0.911186851840741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45865541.8</v>
      </c>
      <c r="I9" s="5" t="n">
        <v>0.98561509480821</v>
      </c>
      <c r="J9" s="5" t="n">
        <v>0.911186851840741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29068753.45</v>
      </c>
      <c r="I10" s="5" t="n">
        <v>0.911186851840741</v>
      </c>
      <c r="J10" s="5" t="n">
        <v>0.911186851840741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383632163.65</v>
      </c>
      <c r="I11" s="11" t="n">
        <v>1</v>
      </c>
      <c r="J11" s="11" t="n">
        <v>0.969403453588376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54750843.05</v>
      </c>
      <c r="I12" s="5" t="n">
        <v>0.969403453588376</v>
      </c>
      <c r="J12" s="5" t="n">
        <v>0.969403453588376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838547839.7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43111960.445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413898973.8</v>
      </c>
      <c r="I15" s="11" t="n">
        <v>1</v>
      </c>
      <c r="J15" s="11" t="n">
        <v>0.982009030892922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113580979.85</v>
      </c>
      <c r="I16" s="5" t="n">
        <v>0.982009030892922</v>
      </c>
      <c r="J16" s="5" t="n">
        <v>0.982009030892922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182961997.7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802258763.2</v>
      </c>
      <c r="I18" s="11" t="n">
        <v>1</v>
      </c>
      <c r="J18" s="11" t="n">
        <v>0.949306833651213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147796351.5</v>
      </c>
      <c r="I19" s="5" t="n">
        <v>0.949306833651213</v>
      </c>
      <c r="J19" s="5" t="n">
        <v>0.949306833651213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83151400.75</v>
      </c>
      <c r="I20" s="5" t="n">
        <v>0.951454158873861</v>
      </c>
      <c r="J20" s="5" t="n">
        <v>0.949306833651213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2177112414</v>
      </c>
      <c r="I21" s="11" t="n">
        <v>1</v>
      </c>
      <c r="J21" s="11" t="n">
        <v>0.911816860076033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219070838.9</v>
      </c>
      <c r="I22" s="5" t="n">
        <v>0.938996823652435</v>
      </c>
      <c r="J22" s="5" t="n">
        <v>0.911816860076033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45271684.55</v>
      </c>
      <c r="I23" s="5" t="n">
        <v>0.911816860076033</v>
      </c>
      <c r="J23" s="5" t="n">
        <v>0.911816860076033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408736120.25</v>
      </c>
      <c r="I24" s="11" t="n">
        <v>1</v>
      </c>
      <c r="J24" s="11" t="n">
        <v>0.927358305006961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334760841.8</v>
      </c>
      <c r="I25" s="5" t="n">
        <v>0.949535816824885</v>
      </c>
      <c r="J25" s="5" t="n">
        <v>0.927358305006961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138363744.0575</v>
      </c>
      <c r="I26" s="5" t="n">
        <v>0.9633144262383559</v>
      </c>
      <c r="J26" s="5" t="n">
        <v>0.927358305006961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93222950.75</v>
      </c>
      <c r="I27" s="5" t="n">
        <v>0.964863033692084</v>
      </c>
      <c r="J27" s="5" t="n">
        <v>0.927358305006961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71080122.82099999</v>
      </c>
      <c r="I28" s="5" t="n">
        <v>0.9491507631148171</v>
      </c>
      <c r="J28" s="5" t="n">
        <v>0.927358305006961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29622724.555</v>
      </c>
      <c r="I29" s="5" t="n">
        <v>0.987543452355048</v>
      </c>
      <c r="J29" s="5" t="n">
        <v>0.927358305006961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20204489.86</v>
      </c>
      <c r="I30" s="5" t="n">
        <v>0.954355302007751</v>
      </c>
      <c r="J30" s="5" t="n">
        <v>0.927358305006961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299361311.95</v>
      </c>
      <c r="I31" s="11" t="n">
        <v>1</v>
      </c>
      <c r="J31" s="11" t="n">
        <v>0.957296019802409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31010064.776</v>
      </c>
      <c r="I32" s="5" t="n">
        <v>0.957296019802409</v>
      </c>
      <c r="J32" s="5" t="n">
        <v>0.957296019802409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124909931.2755</v>
      </c>
      <c r="I33" s="11" t="n">
        <v>1</v>
      </c>
      <c r="J33" s="11" t="n">
        <v>0.961216472836569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44387592.5</v>
      </c>
      <c r="I34" s="5" t="n">
        <v>0.961216472836569</v>
      </c>
      <c r="J34" s="5" t="n">
        <v>0.961216472836569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159825.SZ</t>
        </is>
      </c>
      <c r="D35" s="8" t="inlineStr">
        <is>
          <t>富国中证农业主题ETF</t>
        </is>
      </c>
      <c r="E35" s="8" t="inlineStr">
        <is>
          <t>股票型ETF</t>
        </is>
      </c>
      <c r="F35" s="8" t="inlineStr">
        <is>
          <t>000949.CSI</t>
        </is>
      </c>
      <c r="G35" s="8" t="inlineStr">
        <is>
          <t>中证农业主题指数</t>
        </is>
      </c>
      <c r="H35" s="10" t="n">
        <v>145188350.8495</v>
      </c>
      <c r="I35" s="11" t="n">
        <v>1</v>
      </c>
      <c r="J35" s="11" t="n">
        <v>0.935287969457042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159865.SZ</t>
        </is>
      </c>
      <c r="D36" s="3" t="inlineStr">
        <is>
          <t>国泰中证畜牧养殖ETF</t>
        </is>
      </c>
      <c r="E36" s="3" t="inlineStr">
        <is>
          <t>股票型ETF</t>
        </is>
      </c>
      <c r="F36" s="3" t="inlineStr">
        <is>
          <t>930707.CSI</t>
        </is>
      </c>
      <c r="G36" s="3" t="inlineStr">
        <is>
          <t>中证畜牧养殖指数</t>
        </is>
      </c>
      <c r="H36" s="4" t="n">
        <v>121723115.901</v>
      </c>
      <c r="I36" s="5" t="n">
        <v>0.935287969457042</v>
      </c>
      <c r="J36" s="5" t="n">
        <v>0.935287969457042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515950.SH</t>
        </is>
      </c>
      <c r="D37" s="8" t="inlineStr">
        <is>
          <t>富国中证医药50ETF</t>
        </is>
      </c>
      <c r="E37" s="8" t="inlineStr">
        <is>
          <t>股票型ETF</t>
        </is>
      </c>
      <c r="F37" s="8" t="inlineStr">
        <is>
          <t>931140.CSI</t>
        </is>
      </c>
      <c r="G37" s="8" t="inlineStr">
        <is>
          <t>中证医药50指数</t>
        </is>
      </c>
      <c r="H37" s="10" t="n">
        <v>27983308.5</v>
      </c>
      <c r="I37" s="11" t="n">
        <v>1</v>
      </c>
      <c r="J37" s="11" t="n">
        <v>0.964154913000283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25047616.4975</v>
      </c>
      <c r="I38" s="5" t="n">
        <v>0.964154913000283</v>
      </c>
      <c r="J38" s="5" t="n">
        <v>0.964154913000283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159915.SZ</t>
        </is>
      </c>
      <c r="D39" s="8" t="inlineStr">
        <is>
          <t>易方达创业板ETF</t>
        </is>
      </c>
      <c r="E39" s="8" t="inlineStr">
        <is>
          <t>股票型ETF</t>
        </is>
      </c>
      <c r="F39" s="8" t="inlineStr">
        <is>
          <t>399006.SZ</t>
        </is>
      </c>
      <c r="G39" s="8" t="inlineStr">
        <is>
          <t>创业板指数</t>
        </is>
      </c>
      <c r="H39" s="10" t="n">
        <v>1463881849.5755</v>
      </c>
      <c r="I39" s="11" t="n">
        <v>1</v>
      </c>
      <c r="J39" s="11" t="n">
        <v>0.907672430278725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159949.SZ</t>
        </is>
      </c>
      <c r="D40" s="3" t="inlineStr">
        <is>
          <t>华安创业板50ETF</t>
        </is>
      </c>
      <c r="E40" s="3" t="inlineStr">
        <is>
          <t>股票型ETF</t>
        </is>
      </c>
      <c r="F40" s="3" t="inlineStr">
        <is>
          <t>399673.SZ</t>
        </is>
      </c>
      <c r="G40" s="3" t="inlineStr">
        <is>
          <t>创业板50指数</t>
        </is>
      </c>
      <c r="H40" s="4" t="n">
        <v>1405485483.983</v>
      </c>
      <c r="I40" s="5" t="n">
        <v>0.993778256146673</v>
      </c>
      <c r="J40" s="5" t="n">
        <v>0.907672430278725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515030.SH</t>
        </is>
      </c>
      <c r="D41" s="3" t="inlineStr">
        <is>
          <t>华夏中证新能源汽车ETF</t>
        </is>
      </c>
      <c r="E41" s="3" t="inlineStr">
        <is>
          <t>股票型ETF</t>
        </is>
      </c>
      <c r="F41" s="3" t="inlineStr">
        <is>
          <t>399976.SZ</t>
        </is>
      </c>
      <c r="G41" s="3" t="inlineStr">
        <is>
          <t>中证新能源汽车指数</t>
        </is>
      </c>
      <c r="H41" s="4" t="n">
        <v>471193435.95</v>
      </c>
      <c r="I41" s="5" t="n">
        <v>0.911824110142369</v>
      </c>
      <c r="J41" s="5" t="n">
        <v>0.907672430278725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248150421.1</v>
      </c>
      <c r="I42" s="5" t="n">
        <v>0.91498924889623</v>
      </c>
      <c r="J42" s="5" t="n">
        <v>0.907672430278725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159967.SZ</t>
        </is>
      </c>
      <c r="D43" s="3" t="inlineStr">
        <is>
          <t>华夏创成长ETF</t>
        </is>
      </c>
      <c r="E43" s="3" t="inlineStr">
        <is>
          <t>股票型ETF</t>
        </is>
      </c>
      <c r="F43" s="3" t="inlineStr">
        <is>
          <t>399296.SZ</t>
        </is>
      </c>
      <c r="G43" s="3" t="inlineStr">
        <is>
          <t>创业板动量成长指数</t>
        </is>
      </c>
      <c r="H43" s="4" t="n">
        <v>182337995.889</v>
      </c>
      <c r="I43" s="5" t="n">
        <v>0.958582385750814</v>
      </c>
      <c r="J43" s="5" t="n">
        <v>0.907672430278725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159814.SZ</t>
        </is>
      </c>
      <c r="D44" s="3" t="inlineStr">
        <is>
          <t>西部利得创业板大盘ETF</t>
        </is>
      </c>
      <c r="E44" s="3" t="inlineStr">
        <is>
          <t>股票型ETF</t>
        </is>
      </c>
      <c r="F44" s="3" t="inlineStr">
        <is>
          <t>399293.SZ</t>
        </is>
      </c>
      <c r="G44" s="3" t="inlineStr">
        <is>
          <t>创业板大盘指数</t>
        </is>
      </c>
      <c r="H44" s="4" t="n">
        <v>20126440.9545</v>
      </c>
      <c r="I44" s="5" t="n">
        <v>0.991344736405144</v>
      </c>
      <c r="J44" s="5" t="n">
        <v>0.907672430278725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92444349.434</v>
      </c>
      <c r="I45" s="11" t="n">
        <v>1</v>
      </c>
      <c r="J45" s="11" t="n">
        <v>0.902257575779794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159905.SZ</t>
        </is>
      </c>
      <c r="D46" s="3" t="inlineStr">
        <is>
          <t>红利ETF工银</t>
        </is>
      </c>
      <c r="E46" s="3" t="inlineStr">
        <is>
          <t>股票型ETF</t>
        </is>
      </c>
      <c r="F46" s="3" t="inlineStr">
        <is>
          <t>399324.SZ</t>
        </is>
      </c>
      <c r="G46" s="3" t="inlineStr">
        <is>
          <t>深证红利指数</t>
        </is>
      </c>
      <c r="H46" s="4" t="n">
        <v>88960417.45999999</v>
      </c>
      <c r="I46" s="5" t="n">
        <v>0.902257575779794</v>
      </c>
      <c r="J46" s="5" t="n">
        <v>0.902257575779794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84133296.5425</v>
      </c>
      <c r="I47" s="11" t="n">
        <v>1</v>
      </c>
      <c r="J47" s="11" t="n">
        <v>0.941093501657516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57215180.5</v>
      </c>
      <c r="I48" s="5" t="n">
        <v>0.941093501657516</v>
      </c>
      <c r="J48" s="5" t="n">
        <v>0.941093501657516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33198958.402</v>
      </c>
      <c r="I49" s="5" t="n">
        <v>0.958919243713636</v>
      </c>
      <c r="J49" s="5" t="n">
        <v>0.941093501657516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1405634839.6</v>
      </c>
      <c r="I50" s="11" t="n">
        <v>1</v>
      </c>
      <c r="J50" s="11" t="n">
        <v>0.964076633930081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152350911.75</v>
      </c>
      <c r="I51" s="5" t="n">
        <v>0.964076633930081</v>
      </c>
      <c r="J51" s="5" t="n">
        <v>0.964076633930081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46165566.779</v>
      </c>
      <c r="I52" s="5" t="n">
        <v>0.998525337105532</v>
      </c>
      <c r="J52" s="5" t="n">
        <v>0.964076633930081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679131438.4</v>
      </c>
      <c r="I53" s="11" t="n">
        <v>1</v>
      </c>
      <c r="J53" s="11" t="n">
        <v>0.973765435928785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161683079.3</v>
      </c>
      <c r="I54" s="5" t="n">
        <v>0.986968264232605</v>
      </c>
      <c r="J54" s="5" t="n">
        <v>0.973765435928785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143697490.8</v>
      </c>
      <c r="I55" s="5" t="n">
        <v>0.983100848711058</v>
      </c>
      <c r="J55" s="5" t="n">
        <v>0.973765435928785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96251895.75</v>
      </c>
      <c r="I56" s="11" t="n">
        <v>1</v>
      </c>
      <c r="J56" s="11" t="n">
        <v>0.965333416855141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43848925.5505</v>
      </c>
      <c r="I57" s="5" t="n">
        <v>0.965333416855141</v>
      </c>
      <c r="J57" s="5" t="n">
        <v>0.965333416855141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516150.SH</t>
        </is>
      </c>
      <c r="D58" s="8" t="inlineStr">
        <is>
          <t>嘉实中证稀土产业ETF</t>
        </is>
      </c>
      <c r="E58" s="8" t="inlineStr">
        <is>
          <t>股票型ETF</t>
        </is>
      </c>
      <c r="F58" s="8" t="inlineStr">
        <is>
          <t>930598.CSI</t>
        </is>
      </c>
      <c r="G58" s="8" t="inlineStr">
        <is>
          <t>中证稀土产业指数</t>
        </is>
      </c>
      <c r="H58" s="10" t="n">
        <v>77938811.5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159819.SZ</t>
        </is>
      </c>
      <c r="D59" s="8" t="inlineStr">
        <is>
          <t>易方达中证人工智能主题ETF</t>
        </is>
      </c>
      <c r="E59" s="8" t="inlineStr">
        <is>
          <t>股票型ETF</t>
        </is>
      </c>
      <c r="F59" s="8" t="inlineStr">
        <is>
          <t>930713.CSI</t>
        </is>
      </c>
      <c r="G59" s="8" t="inlineStr">
        <is>
          <t>中证人工智能主题指数</t>
        </is>
      </c>
      <c r="H59" s="10" t="n">
        <v>45998899.034</v>
      </c>
      <c r="I59" s="11" t="n">
        <v>1</v>
      </c>
      <c r="J59" s="11" t="n">
        <v>0.95076504018077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159852.SZ</t>
        </is>
      </c>
      <c r="D60" s="3" t="inlineStr">
        <is>
          <t>嘉实中证软件服务ETF</t>
        </is>
      </c>
      <c r="E60" s="3" t="inlineStr">
        <is>
          <t>股票型ETF</t>
        </is>
      </c>
      <c r="F60" s="3" t="inlineStr">
        <is>
          <t>930601.CSI</t>
        </is>
      </c>
      <c r="G60" s="3" t="inlineStr">
        <is>
          <t>中证软件服务指数</t>
        </is>
      </c>
      <c r="H60" s="4" t="n">
        <v>30297622.3015</v>
      </c>
      <c r="I60" s="5" t="n">
        <v>0.95076504018077</v>
      </c>
      <c r="J60" s="5" t="n">
        <v>0.95076504018077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515230.SH</t>
        </is>
      </c>
      <c r="D61" s="3" t="inlineStr">
        <is>
          <t>国泰中证全指软件ETF</t>
        </is>
      </c>
      <c r="E61" s="3" t="inlineStr">
        <is>
          <t>股票型ETF</t>
        </is>
      </c>
      <c r="F61" s="3" t="inlineStr">
        <is>
          <t>H30202.CSI</t>
        </is>
      </c>
      <c r="G61" s="3" t="inlineStr">
        <is>
          <t>中证全指软件指数</t>
        </is>
      </c>
      <c r="H61" s="4" t="n">
        <v>29166227.45</v>
      </c>
      <c r="I61" s="5" t="n">
        <v>0.961278621855025</v>
      </c>
      <c r="J61" s="5" t="n">
        <v>0.95076504018077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159998.SZ</t>
        </is>
      </c>
      <c r="D62" s="3" t="inlineStr">
        <is>
          <t>天弘中证计算机主题ETF</t>
        </is>
      </c>
      <c r="E62" s="3" t="inlineStr">
        <is>
          <t>股票型ETF</t>
        </is>
      </c>
      <c r="F62" s="3" t="inlineStr">
        <is>
          <t>930651.CSI</t>
        </is>
      </c>
      <c r="G62" s="3" t="inlineStr">
        <is>
          <t>中证计算机主题指数</t>
        </is>
      </c>
      <c r="H62" s="4" t="n">
        <v>21976398.3475</v>
      </c>
      <c r="I62" s="5" t="n">
        <v>0.968236151787472</v>
      </c>
      <c r="J62" s="5" t="n">
        <v>0.95076504018077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515400.SH</t>
        </is>
      </c>
      <c r="D63" s="3" t="inlineStr">
        <is>
          <t>富国中证大数据产业ETF</t>
        </is>
      </c>
      <c r="E63" s="3" t="inlineStr">
        <is>
          <t>股票型ETF</t>
        </is>
      </c>
      <c r="F63" s="3" t="inlineStr">
        <is>
          <t>930902.CSI</t>
        </is>
      </c>
      <c r="G63" s="3" t="inlineStr">
        <is>
          <t>中证大数据产业指数</t>
        </is>
      </c>
      <c r="H63" s="4" t="n">
        <v>20143464.2</v>
      </c>
      <c r="I63" s="5" t="n">
        <v>0.972956915962963</v>
      </c>
      <c r="J63" s="5" t="n">
        <v>0.95076504018077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108278264.1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515050.SH</t>
        </is>
      </c>
      <c r="D65" s="8" t="inlineStr">
        <is>
          <t>华夏中证5G通信主题ETF</t>
        </is>
      </c>
      <c r="E65" s="8" t="inlineStr">
        <is>
          <t>股票型ETF</t>
        </is>
      </c>
      <c r="F65" s="8" t="inlineStr">
        <is>
          <t>931079.CSI</t>
        </is>
      </c>
      <c r="G65" s="8" t="inlineStr">
        <is>
          <t>中证5G通信主题指数</t>
        </is>
      </c>
      <c r="H65" s="10" t="n">
        <v>163133395.4</v>
      </c>
      <c r="I65" s="11" t="n">
        <v>1</v>
      </c>
      <c r="J65" s="11" t="n">
        <v>0.926661050657827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515250.SH</t>
        </is>
      </c>
      <c r="D66" s="3" t="inlineStr">
        <is>
          <t>富国中证智能汽车主题ETF</t>
        </is>
      </c>
      <c r="E66" s="3" t="inlineStr">
        <is>
          <t>股票型ETF</t>
        </is>
      </c>
      <c r="F66" s="3" t="inlineStr">
        <is>
          <t>930721.CSI</t>
        </is>
      </c>
      <c r="G66" s="3" t="inlineStr">
        <is>
          <t>中证智能汽车主题指数</t>
        </is>
      </c>
      <c r="H66" s="4" t="n">
        <v>79788964.7</v>
      </c>
      <c r="I66" s="5" t="n">
        <v>0.944777775345496</v>
      </c>
      <c r="J66" s="5" t="n">
        <v>0.926661050657827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32888147.992</v>
      </c>
      <c r="I67" s="5" t="n">
        <v>0.971520008014238</v>
      </c>
      <c r="J67" s="5" t="n">
        <v>0.926661050657827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24728389.95</v>
      </c>
      <c r="I68" s="5" t="n">
        <v>0.966756887459665</v>
      </c>
      <c r="J68" s="5" t="n">
        <v>0.926661050657827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139038325.5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568282312.5015</v>
      </c>
      <c r="I70" s="11" t="n">
        <v>1</v>
      </c>
      <c r="J70" s="11" t="n">
        <v>0.990727222304485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535393978.1</v>
      </c>
      <c r="I71" s="5" t="n">
        <v>0.990727222304485</v>
      </c>
      <c r="J71" s="5" t="n">
        <v>0.990727222304485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395803500.15</v>
      </c>
      <c r="I72" s="5" t="n">
        <v>0.995310990045672</v>
      </c>
      <c r="J72" s="5" t="n">
        <v>0.990727222304485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