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49719904916.8</v>
      </c>
      <c r="M2" s="4" t="n">
        <v>874342004</v>
      </c>
      <c r="N2" s="4" t="n">
        <v>2510854229</v>
      </c>
      <c r="O2" s="3" t="inlineStr">
        <is>
          <t>2.6624727326311</t>
        </is>
      </c>
      <c r="P2" s="3" t="inlineStr">
        <is>
          <t>2.6603486843045</t>
        </is>
      </c>
      <c r="Q2" s="5" t="n">
        <v>-0.069541029</v>
      </c>
      <c r="R2" s="4" t="n">
        <v>2463367638.7</v>
      </c>
      <c r="S2" s="3" t="n">
        <v>1</v>
      </c>
      <c r="T2" s="3" t="n">
        <v>6</v>
      </c>
    </row>
    <row r="3">
      <c r="A3" s="2" t="n">
        <v>44641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18277763917.99</v>
      </c>
      <c r="M3" s="4" t="n">
        <v>91309377</v>
      </c>
      <c r="N3" s="4" t="n">
        <v>259608329</v>
      </c>
      <c r="O3" s="3" t="inlineStr">
        <is>
          <t>2.3649224434936</t>
        </is>
      </c>
      <c r="P3" s="3" t="inlineStr">
        <is>
          <t>2.3600852777823</t>
        </is>
      </c>
      <c r="Q3" s="5" t="n">
        <v>-0.059634476</v>
      </c>
      <c r="R3" s="4" t="n">
        <v>404446454.05</v>
      </c>
      <c r="S3" s="3" t="n">
        <v>2</v>
      </c>
      <c r="T3" s="3" t="n">
        <v>3</v>
      </c>
    </row>
    <row r="4">
      <c r="A4" s="2" t="n">
        <v>44641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9792979856</v>
      </c>
      <c r="M4" s="4" t="n">
        <v>218090405</v>
      </c>
      <c r="N4" s="4" t="n">
        <v>241583982</v>
      </c>
      <c r="O4" s="3" t="inlineStr">
        <is>
          <t>0.55231063590321</t>
        </is>
      </c>
      <c r="P4" s="3" t="inlineStr">
        <is>
          <t>0.55417369798594</t>
        </is>
      </c>
      <c r="Q4" s="5" t="n">
        <v>-0.036218761</v>
      </c>
      <c r="R4" s="4" t="n">
        <v>381906222.85</v>
      </c>
      <c r="S4" s="3" t="n">
        <v>3</v>
      </c>
      <c r="T4" s="3" t="n">
        <v>2</v>
      </c>
    </row>
    <row r="5">
      <c r="A5" s="2" t="n">
        <v>44641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23035382008.2</v>
      </c>
      <c r="M5" s="4" t="n">
        <v>634146142</v>
      </c>
      <c r="N5" s="4" t="n">
        <v>759914868</v>
      </c>
      <c r="O5" s="3" t="inlineStr">
        <is>
          <t>1.2</t>
        </is>
      </c>
      <c r="P5" s="3" t="inlineStr">
        <is>
          <t>1.1983276687663</t>
        </is>
      </c>
      <c r="Q5" s="5" t="n">
        <v>-0.083263947</v>
      </c>
      <c r="R5" s="4" t="n">
        <v>854105996.35</v>
      </c>
      <c r="S5" s="3" t="n">
        <v>4</v>
      </c>
      <c r="T5" s="3" t="n">
        <v>1</v>
      </c>
    </row>
    <row r="6">
      <c r="A6" s="2" t="n">
        <v>44641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961937965.1511</v>
      </c>
      <c r="M6" s="4" t="n">
        <v>52850339</v>
      </c>
      <c r="N6" s="4" t="n">
        <v>46895120.31</v>
      </c>
      <c r="O6" s="3" t="inlineStr">
        <is>
          <t>0.888</t>
        </is>
      </c>
      <c r="P6" s="3" t="inlineStr">
        <is>
          <t>0.88731919600364</t>
        </is>
      </c>
      <c r="Q6" s="5" t="n">
        <v>0.124027512</v>
      </c>
      <c r="R6" s="4" t="n">
        <v>43877846.8455</v>
      </c>
      <c r="S6" s="3" t="n">
        <v>5</v>
      </c>
      <c r="T6" s="3" t="n">
        <v>1</v>
      </c>
    </row>
    <row r="7">
      <c r="A7" s="2" t="n">
        <v>44641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6124889181.3</v>
      </c>
      <c r="M7" s="4" t="n">
        <v>238777900</v>
      </c>
      <c r="N7" s="4" t="n">
        <v>186404939</v>
      </c>
      <c r="O7" s="3" t="inlineStr">
        <is>
          <t>0.782</t>
        </is>
      </c>
      <c r="P7" s="3" t="inlineStr">
        <is>
          <t>0.78066244405366</t>
        </is>
      </c>
      <c r="Q7" s="5" t="n">
        <v>0.06397952699999999</v>
      </c>
      <c r="R7" s="4" t="n">
        <v>413741538.55</v>
      </c>
      <c r="S7" s="3" t="n">
        <v>6</v>
      </c>
      <c r="T7" s="3" t="n">
        <v>2</v>
      </c>
    </row>
    <row r="8">
      <c r="A8" s="2" t="n">
        <v>44641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3703982130.7</v>
      </c>
      <c r="M8" s="4" t="n">
        <v>81301300</v>
      </c>
      <c r="N8" s="4" t="n">
        <v>103074200</v>
      </c>
      <c r="O8" s="3" t="inlineStr">
        <is>
          <t>1.247129203073</t>
        </is>
      </c>
      <c r="P8" s="3" t="inlineStr">
        <is>
          <t>1.2410649304729</t>
        </is>
      </c>
      <c r="Q8" s="5" t="n">
        <v>0.212381027</v>
      </c>
      <c r="R8" s="4" t="n">
        <v>178798855.85</v>
      </c>
      <c r="S8" s="3" t="n">
        <v>7</v>
      </c>
      <c r="T8" s="3" t="n">
        <v>1</v>
      </c>
    </row>
    <row r="9">
      <c r="A9" s="2" t="n">
        <v>44641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15627422277.6</v>
      </c>
      <c r="M9" s="4" t="n">
        <v>467281378</v>
      </c>
      <c r="N9" s="4" t="n">
        <v>710848426</v>
      </c>
      <c r="O9" s="3" t="inlineStr">
        <is>
          <t>1.52</t>
        </is>
      </c>
      <c r="P9" s="3" t="inlineStr">
        <is>
          <t>1.5212427874667</t>
        </is>
      </c>
      <c r="Q9" s="5" t="n">
        <v>-0.026308866</v>
      </c>
      <c r="R9" s="4" t="n">
        <v>823891558.95</v>
      </c>
      <c r="S9" s="3" t="n">
        <v>8</v>
      </c>
      <c r="T9" s="3" t="n">
        <v>3</v>
      </c>
    </row>
    <row r="10">
      <c r="A10" s="2" t="n">
        <v>44641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40661081107.88</v>
      </c>
      <c r="M10" s="4" t="n">
        <v>421916171</v>
      </c>
      <c r="N10" s="4" t="n">
        <v>2999146851</v>
      </c>
      <c r="O10" s="3" t="inlineStr">
        <is>
          <t>5.878237499294</t>
        </is>
      </c>
      <c r="P10" s="3" t="inlineStr">
        <is>
          <t>5.859603807935</t>
        </is>
      </c>
      <c r="Q10" s="5" t="n">
        <v>-0.166599</v>
      </c>
      <c r="R10" s="4" t="n">
        <v>2264521620.95</v>
      </c>
      <c r="S10" s="3" t="n">
        <v>9</v>
      </c>
      <c r="T10" s="3" t="n">
        <v>3</v>
      </c>
    </row>
    <row r="11">
      <c r="A11" s="2" t="n">
        <v>44641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7412597991.9</v>
      </c>
      <c r="M11" s="4" t="n">
        <v>699180339</v>
      </c>
      <c r="N11" s="4" t="n">
        <v>368823101</v>
      </c>
      <c r="O11" s="3" t="inlineStr">
        <is>
          <t>0.532</t>
        </is>
      </c>
      <c r="P11" s="3" t="inlineStr">
        <is>
          <t>0.5275078265609</t>
        </is>
      </c>
      <c r="Q11" s="5" t="n">
        <v>0.188323917</v>
      </c>
      <c r="R11" s="4" t="n">
        <v>414371024.15</v>
      </c>
      <c r="S11" s="3" t="n">
        <v>10</v>
      </c>
      <c r="T11" s="3" t="n">
        <v>7</v>
      </c>
    </row>
    <row r="12">
      <c r="A12" s="2" t="n">
        <v>44641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3077847044.1</v>
      </c>
      <c r="M12" s="4" t="n">
        <v>133755388</v>
      </c>
      <c r="N12" s="4" t="n">
        <v>288656632</v>
      </c>
      <c r="O12" s="3" t="inlineStr">
        <is>
          <t>0.96549758224447</t>
        </is>
      </c>
      <c r="P12" s="3" t="inlineStr">
        <is>
          <t>0.96020002127427</t>
        </is>
      </c>
      <c r="Q12" s="5" t="n">
        <v>0.156927905</v>
      </c>
      <c r="R12" s="4" t="n">
        <v>298090256.1</v>
      </c>
      <c r="S12" s="3" t="n">
        <v>11</v>
      </c>
      <c r="T12" s="3" t="n">
        <v>2</v>
      </c>
    </row>
    <row r="13">
      <c r="A13" s="2" t="n">
        <v>44641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8947795746.608</v>
      </c>
      <c r="M13" s="4" t="n">
        <v>98987985</v>
      </c>
      <c r="N13" s="4" t="n">
        <v>100742193.27</v>
      </c>
      <c r="O13" s="3" t="inlineStr">
        <is>
          <t>1.022</t>
        </is>
      </c>
      <c r="P13" s="3" t="inlineStr">
        <is>
          <t>1.0177214261913</t>
        </is>
      </c>
      <c r="Q13" s="5" t="n">
        <v>0.176435993</v>
      </c>
      <c r="R13" s="4" t="n">
        <v>126065216.9415</v>
      </c>
      <c r="S13" s="3" t="n">
        <v>12</v>
      </c>
      <c r="T13" s="3" t="n">
        <v>2</v>
      </c>
    </row>
    <row r="14">
      <c r="A14" s="2" t="n">
        <v>44641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2754667076.1741</v>
      </c>
      <c r="M14" s="4" t="n">
        <v>133442407</v>
      </c>
      <c r="N14" s="4" t="n">
        <v>124359931.48</v>
      </c>
      <c r="O14" s="3" t="inlineStr">
        <is>
          <t>0.937</t>
        </is>
      </c>
      <c r="P14" s="3" t="inlineStr">
        <is>
          <t>0.93193711261518</t>
        </is>
      </c>
      <c r="Q14" s="5" t="n">
        <v>0.074762362</v>
      </c>
      <c r="R14" s="4" t="n">
        <v>146985376.7905</v>
      </c>
      <c r="S14" s="3" t="n">
        <v>13</v>
      </c>
      <c r="T14" s="3" t="n">
        <v>2</v>
      </c>
    </row>
    <row r="15">
      <c r="A15" s="2" t="n">
        <v>44641</v>
      </c>
      <c r="B15" s="3" t="inlineStr">
        <is>
          <t>515950.SH</t>
        </is>
      </c>
      <c r="C15" s="3" t="inlineStr">
        <is>
          <t>富国中证医药50ETF</t>
        </is>
      </c>
      <c r="D15" s="2" t="n">
        <v>43922</v>
      </c>
      <c r="E15" s="3" t="inlineStr">
        <is>
          <t>中证医药50指数</t>
        </is>
      </c>
      <c r="F15" s="3" t="inlineStr">
        <is>
          <t>中证医药50指数收益率</t>
        </is>
      </c>
      <c r="G15" s="3" t="inlineStr">
        <is>
          <t>富国基金管理有限公司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931140.CSI</t>
        </is>
      </c>
      <c r="L15" s="4" t="n">
        <v>390177277.98</v>
      </c>
      <c r="M15" s="4" t="n">
        <v>22842900</v>
      </c>
      <c r="N15" s="4" t="n">
        <v>30796348</v>
      </c>
      <c r="O15" s="3" t="inlineStr">
        <is>
          <t>1.2129337</t>
        </is>
      </c>
      <c r="P15" s="3" t="inlineStr">
        <is>
          <t>1.1997456577405</t>
        </is>
      </c>
      <c r="Q15" s="5" t="n">
        <v>-0.022005428</v>
      </c>
      <c r="R15" s="4" t="n">
        <v>28329438.6</v>
      </c>
      <c r="S15" s="3" t="n">
        <v>14</v>
      </c>
      <c r="T15" s="3" t="n">
        <v>2</v>
      </c>
    </row>
    <row r="16">
      <c r="A16" s="2" t="n">
        <v>44641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17480641031.04</v>
      </c>
      <c r="M16" s="4" t="n">
        <v>459004012</v>
      </c>
      <c r="N16" s="4" t="n">
        <v>1212819345.23</v>
      </c>
      <c r="O16" s="3" t="inlineStr">
        <is>
          <t>2.636</t>
        </is>
      </c>
      <c r="P16" s="3" t="inlineStr">
        <is>
          <t>2.6422848461508</t>
        </is>
      </c>
      <c r="Q16" s="5" t="n">
        <v>-0.151515152</v>
      </c>
      <c r="R16" s="4" t="n">
        <v>1491197016.3835</v>
      </c>
      <c r="S16" s="3" t="n">
        <v>15</v>
      </c>
      <c r="T16" s="3" t="n">
        <v>6</v>
      </c>
    </row>
    <row r="17">
      <c r="A17" s="2" t="n">
        <v>44641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2893923334.2971</v>
      </c>
      <c r="M17" s="4" t="n">
        <v>28483500</v>
      </c>
      <c r="N17" s="4" t="n">
        <v>57093500.1</v>
      </c>
      <c r="O17" s="3" t="inlineStr">
        <is>
          <t>1.6854057950861</t>
        </is>
      </c>
      <c r="P17" s="3" t="inlineStr">
        <is>
          <t>1.6883042308131</t>
        </is>
      </c>
      <c r="Q17" s="5" t="n">
        <v>-0.054942311</v>
      </c>
      <c r="R17" s="4" t="n">
        <v>88860587.685</v>
      </c>
      <c r="S17" s="3" t="n">
        <v>16</v>
      </c>
      <c r="T17" s="3" t="n">
        <v>1</v>
      </c>
    </row>
    <row r="18">
      <c r="A18" s="2" t="n">
        <v>44641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6679581381.026</v>
      </c>
      <c r="M18" s="4" t="n">
        <v>19485481</v>
      </c>
      <c r="N18" s="4" t="n">
        <v>62892459.31</v>
      </c>
      <c r="O18" s="3" t="inlineStr">
        <is>
          <t>3.1430207917972</t>
        </is>
      </c>
      <c r="P18" s="3" t="inlineStr">
        <is>
          <t>3.149517137201</t>
        </is>
      </c>
      <c r="Q18" s="5" t="n">
        <v>-0.223034508</v>
      </c>
      <c r="R18" s="4" t="n">
        <v>84781489.536</v>
      </c>
      <c r="S18" s="3" t="n">
        <v>17</v>
      </c>
      <c r="T18" s="3" t="n">
        <v>3</v>
      </c>
    </row>
    <row r="19">
      <c r="A19" s="2" t="n">
        <v>44641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32937346674</v>
      </c>
      <c r="M19" s="4" t="n">
        <v>1164900962</v>
      </c>
      <c r="N19" s="4" t="n">
        <v>1116573671</v>
      </c>
      <c r="O19" s="3" t="inlineStr">
        <is>
          <t>0.955</t>
        </is>
      </c>
      <c r="P19" s="3" t="inlineStr">
        <is>
          <t>0.95851381999288</t>
        </is>
      </c>
      <c r="Q19" s="5" t="n">
        <v>-0.10460251</v>
      </c>
      <c r="R19" s="4" t="n">
        <v>1412129343.85</v>
      </c>
      <c r="S19" s="3" t="n">
        <v>18</v>
      </c>
      <c r="T19" s="3" t="n">
        <v>3</v>
      </c>
    </row>
    <row r="20">
      <c r="A20" s="2" t="n">
        <v>44641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11032754788</v>
      </c>
      <c r="M20" s="4" t="n">
        <v>425370888</v>
      </c>
      <c r="N20" s="4" t="n">
        <v>490751765</v>
      </c>
      <c r="O20" s="3" t="inlineStr">
        <is>
          <t>1.157</t>
        </is>
      </c>
      <c r="P20" s="3" t="inlineStr">
        <is>
          <t>1.1537032242789</t>
        </is>
      </c>
      <c r="Q20" s="5" t="n">
        <v>0.07784793700000001</v>
      </c>
      <c r="R20" s="4" t="n">
        <v>683526105.9</v>
      </c>
      <c r="S20" s="3" t="n">
        <v>19</v>
      </c>
      <c r="T20" s="3" t="n">
        <v>3</v>
      </c>
    </row>
    <row r="21">
      <c r="A21" s="2" t="n">
        <v>44641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4317882383.04</v>
      </c>
      <c r="M21" s="4" t="n">
        <v>61362100</v>
      </c>
      <c r="N21" s="4" t="n">
        <v>40577826</v>
      </c>
      <c r="O21" s="3" t="inlineStr">
        <is>
          <t>0.663</t>
        </is>
      </c>
      <c r="P21" s="3" t="inlineStr">
        <is>
          <t>0.66128483216839</t>
        </is>
      </c>
      <c r="Q21" s="5" t="n">
        <v>0.211608222</v>
      </c>
      <c r="R21" s="4" t="n">
        <v>95103328.15000001</v>
      </c>
      <c r="S21" s="3" t="n">
        <v>20</v>
      </c>
      <c r="T21" s="3" t="n">
        <v>2</v>
      </c>
    </row>
    <row r="22">
      <c r="A22" s="2" t="n">
        <v>44641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2658641533.1</v>
      </c>
      <c r="M22" s="4" t="n">
        <v>41684400</v>
      </c>
      <c r="N22" s="4" t="n">
        <v>53406931</v>
      </c>
      <c r="O22" s="3" t="inlineStr">
        <is>
          <t>1.28</t>
        </is>
      </c>
      <c r="P22" s="3" t="inlineStr">
        <is>
          <t>1.2812210563184</t>
        </is>
      </c>
      <c r="Q22" s="5" t="n">
        <v>-0.023432008</v>
      </c>
      <c r="R22" s="4" t="n">
        <v>76072699.09999999</v>
      </c>
      <c r="S22" s="3" t="n">
        <v>21</v>
      </c>
      <c r="T22" s="3" t="n">
        <v>1</v>
      </c>
    </row>
    <row r="23">
      <c r="A23" s="2" t="n">
        <v>44641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1465257928.7442</v>
      </c>
      <c r="M23" s="4" t="n">
        <v>52851005</v>
      </c>
      <c r="N23" s="4" t="n">
        <v>45619341.61</v>
      </c>
      <c r="O23" s="3" t="inlineStr">
        <is>
          <t>0.862</t>
        </is>
      </c>
      <c r="P23" s="3" t="inlineStr">
        <is>
          <t>0.86316885762153</t>
        </is>
      </c>
      <c r="Q23" s="5" t="n">
        <v>0.023207241</v>
      </c>
      <c r="R23" s="4" t="n">
        <v>44355077.9195</v>
      </c>
      <c r="S23" s="3" t="n">
        <v>22</v>
      </c>
      <c r="T23" s="3" t="n">
        <v>4</v>
      </c>
    </row>
    <row r="24">
      <c r="A24" s="2" t="n">
        <v>44641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1602877629.97</v>
      </c>
      <c r="M24" s="4" t="n">
        <v>51303035</v>
      </c>
      <c r="N24" s="4" t="n">
        <v>76586232</v>
      </c>
      <c r="O24" s="3" t="inlineStr">
        <is>
          <t>1.316595250935</t>
        </is>
      </c>
      <c r="P24" s="3" t="inlineStr">
        <is>
          <t>1.314676005475</t>
        </is>
      </c>
      <c r="Q24" s="5" t="n">
        <v>-0.180276424</v>
      </c>
      <c r="R24" s="4" t="n">
        <v>106889730.2</v>
      </c>
      <c r="S24" s="3" t="n">
        <v>23</v>
      </c>
      <c r="T24" s="3" t="n">
        <v>1</v>
      </c>
    </row>
    <row r="25">
      <c r="A25" s="2" t="n">
        <v>44641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9905623968.299999</v>
      </c>
      <c r="M25" s="4" t="n">
        <v>99185900</v>
      </c>
      <c r="N25" s="4" t="n">
        <v>96446484</v>
      </c>
      <c r="O25" s="3" t="inlineStr">
        <is>
          <t>0.324</t>
        </is>
      </c>
      <c r="P25" s="3" t="inlineStr">
        <is>
          <t>0.32412699788982</t>
        </is>
      </c>
      <c r="Q25" s="5" t="n">
        <v>0.020580366</v>
      </c>
      <c r="R25" s="4" t="n">
        <v>163584879.55</v>
      </c>
      <c r="S25" s="3" t="n">
        <v>24</v>
      </c>
      <c r="T25" s="3" t="n">
        <v>4</v>
      </c>
    </row>
    <row r="26">
      <c r="A26" s="2" t="n">
        <v>44641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1982753101.4846</v>
      </c>
      <c r="M26" s="4" t="n">
        <v>46065600</v>
      </c>
      <c r="N26" s="4" t="n">
        <v>45955568.2</v>
      </c>
      <c r="O26" s="3" t="inlineStr">
        <is>
          <t>0.999</t>
        </is>
      </c>
      <c r="P26" s="3" t="inlineStr">
        <is>
          <t>0.99761141068389</t>
        </is>
      </c>
      <c r="Q26" s="5" t="n">
        <v>-0.109989001</v>
      </c>
      <c r="R26" s="4" t="n">
        <v>91244440.45900001</v>
      </c>
      <c r="S26" s="3" t="n">
        <v>25</v>
      </c>
      <c r="T26" s="3" t="n">
        <v>1</v>
      </c>
    </row>
    <row r="27">
      <c r="A27" s="2" t="n">
        <v>44641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303820294.8528</v>
      </c>
      <c r="M27" s="4" t="n">
        <v>16600500</v>
      </c>
      <c r="N27" s="4" t="n">
        <v>18125175.4</v>
      </c>
      <c r="O27" s="3" t="inlineStr">
        <is>
          <t>0.54431282346176</t>
        </is>
      </c>
      <c r="P27" s="3" t="inlineStr">
        <is>
          <t>0.54623650364633</t>
        </is>
      </c>
      <c r="Q27" s="5" t="n">
        <v>0.073583517</v>
      </c>
      <c r="R27" s="4" t="n">
        <v>25967134.654</v>
      </c>
      <c r="S27" s="3" t="n">
        <v>26</v>
      </c>
      <c r="T27" s="3" t="n">
        <v>1</v>
      </c>
    </row>
    <row r="28">
      <c r="A28" s="2" t="n">
        <v>44641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2621093280</v>
      </c>
      <c r="M28" s="4" t="n">
        <v>225708700</v>
      </c>
      <c r="N28" s="4" t="n">
        <v>175258329</v>
      </c>
      <c r="O28" s="3" t="inlineStr">
        <is>
          <t>2.178774</t>
        </is>
      </c>
      <c r="P28" s="3" t="inlineStr">
        <is>
          <t>2.1689420496228</t>
        </is>
      </c>
      <c r="Q28" s="5" t="n">
        <v>0</v>
      </c>
      <c r="R28" s="4" t="n">
        <v>138496612.35</v>
      </c>
      <c r="S28" s="3" t="n">
        <v>27</v>
      </c>
      <c r="T28" s="3" t="n">
        <v>1</v>
      </c>
    </row>
    <row r="29">
      <c r="A29" s="2" t="n">
        <v>44641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18051947397.534</v>
      </c>
      <c r="M29" s="4" t="n">
        <v>489716954</v>
      </c>
      <c r="N29" s="4" t="n">
        <v>685639313.5700001</v>
      </c>
      <c r="O29" s="3" t="inlineStr">
        <is>
          <t>0.70423396477235</t>
        </is>
      </c>
      <c r="P29" s="3" t="inlineStr">
        <is>
          <t>0.70026897253317</t>
        </is>
      </c>
      <c r="Q29" s="5" t="n">
        <v>0.163619549</v>
      </c>
      <c r="R29" s="4" t="n">
        <v>589477486.4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399293.SZ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930601.CSI</t>
        </is>
      </c>
      <c r="AS1" s="1" t="inlineStr">
        <is>
          <t>930606.CSI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930901.CSI</t>
        </is>
      </c>
      <c r="BC1" s="1" t="inlineStr">
        <is>
          <t>930986.CSI</t>
        </is>
      </c>
      <c r="BD1" s="1" t="inlineStr">
        <is>
          <t>930997.CSI</t>
        </is>
      </c>
      <c r="BE1" s="1" t="inlineStr">
        <is>
          <t>931066.CSI</t>
        </is>
      </c>
      <c r="BF1" s="1" t="inlineStr">
        <is>
          <t>931079.CSI</t>
        </is>
      </c>
      <c r="BG1" s="1" t="inlineStr">
        <is>
          <t>931087.CSI</t>
        </is>
      </c>
      <c r="BH1" s="1" t="inlineStr">
        <is>
          <t>931139.CSI</t>
        </is>
      </c>
      <c r="BI1" s="1" t="inlineStr">
        <is>
          <t>931140.CSI</t>
        </is>
      </c>
      <c r="BJ1" s="1" t="inlineStr">
        <is>
          <t>931151.CSI</t>
        </is>
      </c>
      <c r="BK1" s="1" t="inlineStr">
        <is>
          <t>931152.CSI</t>
        </is>
      </c>
      <c r="BL1" s="1" t="inlineStr">
        <is>
          <t>931160.CSI</t>
        </is>
      </c>
      <c r="BM1" s="1" t="inlineStr">
        <is>
          <t>931380.CSI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0.9698416595853098</v>
      </c>
      <c r="E2" s="7" t="n">
        <v>0.8281497085089125</v>
      </c>
      <c r="F2" s="7" t="n">
        <v>0.9315189976194505</v>
      </c>
      <c r="G2" s="7" t="n">
        <v>0.8028241322685228</v>
      </c>
      <c r="H2" s="7" t="n">
        <v>0.9582175354340419</v>
      </c>
      <c r="I2" s="7" t="n">
        <v>0.7080306753571957</v>
      </c>
      <c r="J2" s="7" t="n">
        <v>0.821010311592727</v>
      </c>
      <c r="K2" s="7" t="n">
        <v>0.7400336902112932</v>
      </c>
      <c r="L2" s="7" t="n">
        <v>0.7109170502915858</v>
      </c>
      <c r="M2" s="7" t="n">
        <v>0.6402926520346669</v>
      </c>
      <c r="N2" s="7" t="n">
        <v>0.8636832314155164</v>
      </c>
      <c r="O2" s="7" t="n">
        <v>0.9570315366538727</v>
      </c>
      <c r="P2" s="7" t="n">
        <v>0.9770894671594031</v>
      </c>
      <c r="Q2" s="7" t="n">
        <v>0.7290710162975206</v>
      </c>
      <c r="R2" s="7" t="n">
        <v>0.8724360180371172</v>
      </c>
      <c r="S2" s="7" t="n">
        <v>0.6675595284201714</v>
      </c>
      <c r="T2" s="7" t="n">
        <v>0.7857177347123068</v>
      </c>
      <c r="U2" s="7" t="n">
        <v>0.7145358825873001</v>
      </c>
      <c r="V2" s="7" t="n">
        <v>0.800110138204616</v>
      </c>
      <c r="W2" s="7" t="n">
        <v>0.6924116668948618</v>
      </c>
      <c r="X2" s="7" t="n">
        <v>0.7316880206599268</v>
      </c>
      <c r="Y2" s="7" t="n">
        <v>0.7210254089781519</v>
      </c>
      <c r="Z2" s="7" t="n">
        <v>0.6196028264323805</v>
      </c>
      <c r="AA2" s="7" t="n">
        <v>0.8906270761258391</v>
      </c>
      <c r="AB2" s="7" t="n">
        <v>0.8666989229322957</v>
      </c>
      <c r="AC2" s="7" t="n">
        <v>0.8019485664979118</v>
      </c>
      <c r="AD2" s="7" t="n">
        <v>0.6499839297154661</v>
      </c>
      <c r="AE2" s="7" t="n">
        <v>0.6834183356135572</v>
      </c>
      <c r="AF2" s="7" t="n">
        <v>0.5693307118387023</v>
      </c>
      <c r="AG2" s="7" t="n">
        <v>0.6051472238294675</v>
      </c>
      <c r="AH2" s="7" t="n">
        <v>0.7226536661220533</v>
      </c>
      <c r="AI2" s="7" t="n">
        <v>0.5390612704770078</v>
      </c>
      <c r="AJ2" s="7" t="n">
        <v>0.8068878255686383</v>
      </c>
      <c r="AK2" s="7" t="n">
        <v>0.5887347613354746</v>
      </c>
      <c r="AL2" s="7" t="n">
        <v>0.7507549630395601</v>
      </c>
      <c r="AM2" s="7" t="n">
        <v>0.6728594656054619</v>
      </c>
      <c r="AN2" s="7" t="n">
        <v>0.6275466153930515</v>
      </c>
      <c r="AO2" s="7" t="n">
        <v>0.666182233180789</v>
      </c>
      <c r="AP2" s="7" t="n">
        <v>0.9648608093043066</v>
      </c>
      <c r="AQ2" s="7" t="n">
        <v>0.7901886640189069</v>
      </c>
      <c r="AR2" s="7" t="n">
        <v>0.7830131502882639</v>
      </c>
      <c r="AS2" s="7" t="n">
        <v>0.8633853183071165</v>
      </c>
      <c r="AT2" s="7" t="n">
        <v>0.7942590936447979</v>
      </c>
      <c r="AU2" s="7" t="n">
        <v>0.7435458282755391</v>
      </c>
      <c r="AV2" s="7" t="n">
        <v>0.8271226698909058</v>
      </c>
      <c r="AW2" s="7" t="n">
        <v>0.6271274694006265</v>
      </c>
      <c r="AX2" s="7" t="n">
        <v>0.759711542876268</v>
      </c>
      <c r="AY2" s="7" t="n">
        <v>0.6926313674388143</v>
      </c>
      <c r="AZ2" s="7" t="n">
        <v>0.649195892737213</v>
      </c>
      <c r="BA2" s="7" t="n">
        <v>0.6214082756047286</v>
      </c>
      <c r="BB2" s="7" t="n">
        <v>0.66913850432342</v>
      </c>
      <c r="BC2" s="7" t="n">
        <v>0.707659550476002</v>
      </c>
      <c r="BD2" s="7" t="n">
        <v>0.5949175022148802</v>
      </c>
      <c r="BE2" s="7" t="n">
        <v>0.637929392069585</v>
      </c>
      <c r="BF2" s="7" t="n">
        <v>0.7077028510493902</v>
      </c>
      <c r="BG2" s="7" t="n">
        <v>0.8332428901940211</v>
      </c>
      <c r="BH2" s="7" t="n">
        <v>0.7962451252471391</v>
      </c>
      <c r="BI2" s="7" t="n">
        <v>0.7257441279866467</v>
      </c>
      <c r="BJ2" s="7" t="n">
        <v>0.5259848207515367</v>
      </c>
      <c r="BK2" s="7" t="n">
        <v>0.6546010218354604</v>
      </c>
      <c r="BL2" s="7" t="n">
        <v>0.8505511102944442</v>
      </c>
      <c r="BM2" s="7" t="n">
        <v>0.7758171840378318</v>
      </c>
      <c r="BN2" s="7" t="n">
        <v>0.7403531995664974</v>
      </c>
      <c r="BO2" s="7" t="n">
        <v>0.7399783585076462</v>
      </c>
      <c r="BP2" s="7" t="n">
        <v>0.6382572518272023</v>
      </c>
      <c r="BQ2" s="7" t="n">
        <v>0.6318736226884428</v>
      </c>
      <c r="BR2" s="7" t="n">
        <v>0.8318278016257458</v>
      </c>
      <c r="BS2" s="7" t="n">
        <v>0.6246506844384536</v>
      </c>
      <c r="BT2" s="7" t="n">
        <v>0.7624868067292864</v>
      </c>
      <c r="BU2" s="7" t="n">
        <v>0.8210299805040993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0.9698416595853098</v>
      </c>
      <c r="D3" s="7" t="n">
        <v>1</v>
      </c>
      <c r="E3" s="7" t="n">
        <v>0.753927084404771</v>
      </c>
      <c r="F3" s="7" t="n">
        <v>0.9879477005573977</v>
      </c>
      <c r="G3" s="7" t="n">
        <v>0.853132007832102</v>
      </c>
      <c r="H3" s="7" t="n">
        <v>0.9752438794525489</v>
      </c>
      <c r="I3" s="7" t="n">
        <v>0.6636964887841895</v>
      </c>
      <c r="J3" s="7" t="n">
        <v>0.7681479660417051</v>
      </c>
      <c r="K3" s="7" t="n">
        <v>0.7942313167102861</v>
      </c>
      <c r="L3" s="7" t="n">
        <v>0.6456295495150941</v>
      </c>
      <c r="M3" s="7" t="n">
        <v>0.6133512028669565</v>
      </c>
      <c r="N3" s="7" t="n">
        <v>0.7526569066280216</v>
      </c>
      <c r="O3" s="7" t="n">
        <v>0.8739019474834314</v>
      </c>
      <c r="P3" s="7" t="n">
        <v>0.9689975256329546</v>
      </c>
      <c r="Q3" s="7" t="n">
        <v>0.7062461076923047</v>
      </c>
      <c r="R3" s="7" t="n">
        <v>0.8052427705983093</v>
      </c>
      <c r="S3" s="7" t="n">
        <v>0.6174566883052039</v>
      </c>
      <c r="T3" s="7" t="n">
        <v>0.819686071952165</v>
      </c>
      <c r="U3" s="7" t="n">
        <v>0.6657667654649992</v>
      </c>
      <c r="V3" s="7" t="n">
        <v>0.7363793226311849</v>
      </c>
      <c r="W3" s="7" t="n">
        <v>0.6080002931957489</v>
      </c>
      <c r="X3" s="7" t="n">
        <v>0.7107139043477259</v>
      </c>
      <c r="Y3" s="7" t="n">
        <v>0.7137131043175226</v>
      </c>
      <c r="Z3" s="7" t="n">
        <v>0.6143016732265669</v>
      </c>
      <c r="AA3" s="7" t="n">
        <v>0.9249214713630708</v>
      </c>
      <c r="AB3" s="7" t="n">
        <v>0.8697264711121925</v>
      </c>
      <c r="AC3" s="7" t="n">
        <v>0.8417904081704221</v>
      </c>
      <c r="AD3" s="7" t="n">
        <v>0.6051651993139037</v>
      </c>
      <c r="AE3" s="7" t="n">
        <v>0.6753132831584768</v>
      </c>
      <c r="AF3" s="7" t="n">
        <v>0.5386622295218456</v>
      </c>
      <c r="AG3" s="7" t="n">
        <v>0.5257580513317394</v>
      </c>
      <c r="AH3" s="7" t="n">
        <v>0.6444981482517329</v>
      </c>
      <c r="AI3" s="7" t="n">
        <v>0.4648518487171223</v>
      </c>
      <c r="AJ3" s="7" t="n">
        <v>0.8406851948879238</v>
      </c>
      <c r="AK3" s="7" t="n">
        <v>0.5582254358704355</v>
      </c>
      <c r="AL3" s="7" t="n">
        <v>0.8087251489904868</v>
      </c>
      <c r="AM3" s="7" t="n">
        <v>0.7322353866508349</v>
      </c>
      <c r="AN3" s="7" t="n">
        <v>0.5873720838811675</v>
      </c>
      <c r="AO3" s="7" t="n">
        <v>0.6038598112834159</v>
      </c>
      <c r="AP3" s="7" t="n">
        <v>0.9672482575321987</v>
      </c>
      <c r="AQ3" s="7" t="n">
        <v>0.7003187537380794</v>
      </c>
      <c r="AR3" s="7" t="n">
        <v>0.7671705630268219</v>
      </c>
      <c r="AS3" s="7" t="n">
        <v>0.7962162879770399</v>
      </c>
      <c r="AT3" s="7" t="n">
        <v>0.7679206000273708</v>
      </c>
      <c r="AU3" s="7" t="n">
        <v>0.717071446394699</v>
      </c>
      <c r="AV3" s="7" t="n">
        <v>0.8240296116480115</v>
      </c>
      <c r="AW3" s="7" t="n">
        <v>0.5842498772774041</v>
      </c>
      <c r="AX3" s="7" t="n">
        <v>0.7050973116447312</v>
      </c>
      <c r="AY3" s="7" t="n">
        <v>0.6614460356760524</v>
      </c>
      <c r="AZ3" s="7" t="n">
        <v>0.6165048367672533</v>
      </c>
      <c r="BA3" s="7" t="n">
        <v>0.5767397391591682</v>
      </c>
      <c r="BB3" s="7" t="n">
        <v>0.5856323258469806</v>
      </c>
      <c r="BC3" s="7" t="n">
        <v>0.6601084380744545</v>
      </c>
      <c r="BD3" s="7" t="n">
        <v>0.5631046101879199</v>
      </c>
      <c r="BE3" s="7" t="n">
        <v>0.5701653282631172</v>
      </c>
      <c r="BF3" s="7" t="n">
        <v>0.6729716624327811</v>
      </c>
      <c r="BG3" s="7" t="n">
        <v>0.8113934053524179</v>
      </c>
      <c r="BH3" s="7" t="n">
        <v>0.8558209416186495</v>
      </c>
      <c r="BI3" s="7" t="n">
        <v>0.6773481169987252</v>
      </c>
      <c r="BJ3" s="7" t="n">
        <v>0.4952742475665908</v>
      </c>
      <c r="BK3" s="7" t="n">
        <v>0.6002474504725518</v>
      </c>
      <c r="BL3" s="7" t="n">
        <v>0.7711296181108992</v>
      </c>
      <c r="BM3" s="7" t="n">
        <v>0.759835350555074</v>
      </c>
      <c r="BN3" s="7" t="n">
        <v>0.7255300526706021</v>
      </c>
      <c r="BO3" s="7" t="n">
        <v>0.6985620515446995</v>
      </c>
      <c r="BP3" s="7" t="n">
        <v>0.6259406236349281</v>
      </c>
      <c r="BQ3" s="7" t="n">
        <v>0.6220967467519216</v>
      </c>
      <c r="BR3" s="7" t="n">
        <v>0.8780252135836709</v>
      </c>
      <c r="BS3" s="7" t="n">
        <v>0.6177253255054177</v>
      </c>
      <c r="BT3" s="7" t="n">
        <v>0.7308833877868224</v>
      </c>
      <c r="BU3" s="7" t="n">
        <v>0.8186970530265397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0.8281497085089125</v>
      </c>
      <c r="D4" s="7" t="n">
        <v>0.753927084404771</v>
      </c>
      <c r="E4" s="7" t="n">
        <v>1</v>
      </c>
      <c r="F4" s="7" t="n">
        <v>0.7191084417250021</v>
      </c>
      <c r="G4" s="7" t="n">
        <v>0.8012785146470364</v>
      </c>
      <c r="H4" s="7" t="n">
        <v>0.6698622796560842</v>
      </c>
      <c r="I4" s="7" t="n">
        <v>0.3129001820812113</v>
      </c>
      <c r="J4" s="7" t="n">
        <v>0.5432337152064751</v>
      </c>
      <c r="K4" s="7" t="n">
        <v>0.4244227410150571</v>
      </c>
      <c r="L4" s="7" t="n">
        <v>0.5149842103427734</v>
      </c>
      <c r="M4" s="7" t="n">
        <v>0.2300313358572026</v>
      </c>
      <c r="N4" s="7" t="n">
        <v>0.6334753077184213</v>
      </c>
      <c r="O4" s="7" t="n">
        <v>0.8007970703126222</v>
      </c>
      <c r="P4" s="7" t="n">
        <v>0.7165732879615688</v>
      </c>
      <c r="Q4" s="7" t="n">
        <v>0.439876568846816</v>
      </c>
      <c r="R4" s="7" t="n">
        <v>0.9855565929133299</v>
      </c>
      <c r="S4" s="7" t="n">
        <v>0.8511846437813826</v>
      </c>
      <c r="T4" s="7" t="n">
        <v>0.540824269691259</v>
      </c>
      <c r="U4" s="7" t="n">
        <v>0.465911468173098</v>
      </c>
      <c r="V4" s="7" t="n">
        <v>0.7238318073904583</v>
      </c>
      <c r="W4" s="7" t="n">
        <v>0.4978649240906709</v>
      </c>
      <c r="X4" s="7" t="n">
        <v>0.3063209086584954</v>
      </c>
      <c r="Y4" s="7" t="n">
        <v>0.2834443819287834</v>
      </c>
      <c r="Z4" s="7" t="n">
        <v>0.1564312633364788</v>
      </c>
      <c r="AA4" s="7" t="n">
        <v>0.7091790961510271</v>
      </c>
      <c r="AB4" s="7" t="n">
        <v>0.4899375341073772</v>
      </c>
      <c r="AC4" s="7" t="n">
        <v>0.6590027798416089</v>
      </c>
      <c r="AD4" s="7" t="n">
        <v>0.3956401359751255</v>
      </c>
      <c r="AE4" s="7" t="n">
        <v>0.2378401438858567</v>
      </c>
      <c r="AF4" s="7" t="n">
        <v>0.1506847718894906</v>
      </c>
      <c r="AG4" s="7" t="n">
        <v>0.2896980796931841</v>
      </c>
      <c r="AH4" s="7" t="n">
        <v>0.5874717606455552</v>
      </c>
      <c r="AI4" s="7" t="n">
        <v>0.2077029191334602</v>
      </c>
      <c r="AJ4" s="7" t="n">
        <v>0.6715343989533025</v>
      </c>
      <c r="AK4" s="7" t="n">
        <v>0.165991987187233</v>
      </c>
      <c r="AL4" s="7" t="n">
        <v>0.7894616153150852</v>
      </c>
      <c r="AM4" s="7" t="n">
        <v>0.3414317338186178</v>
      </c>
      <c r="AN4" s="7" t="n">
        <v>0.3078492223621128</v>
      </c>
      <c r="AO4" s="7" t="n">
        <v>0.8563891251874209</v>
      </c>
      <c r="AP4" s="7" t="n">
        <v>0.6765648035732422</v>
      </c>
      <c r="AQ4" s="7" t="n">
        <v>0.5359838679197813</v>
      </c>
      <c r="AR4" s="7" t="n">
        <v>0.4755951225776938</v>
      </c>
      <c r="AS4" s="7" t="n">
        <v>0.8521243270334955</v>
      </c>
      <c r="AT4" s="7" t="n">
        <v>0.5188084444723211</v>
      </c>
      <c r="AU4" s="7" t="n">
        <v>0.3514792001455304</v>
      </c>
      <c r="AV4" s="7" t="n">
        <v>0.6139752733263379</v>
      </c>
      <c r="AW4" s="7" t="n">
        <v>0.6195001975879308</v>
      </c>
      <c r="AX4" s="7" t="n">
        <v>0.4943532979199491</v>
      </c>
      <c r="AY4" s="7" t="n">
        <v>0.3010577730251679</v>
      </c>
      <c r="AZ4" s="7" t="n">
        <v>0.3960597526180068</v>
      </c>
      <c r="BA4" s="7" t="n">
        <v>0.3783023219889165</v>
      </c>
      <c r="BB4" s="7" t="n">
        <v>0.5528570061461845</v>
      </c>
      <c r="BC4" s="7" t="n">
        <v>0.5268924415534856</v>
      </c>
      <c r="BD4" s="7" t="n">
        <v>0.172674662968825</v>
      </c>
      <c r="BE4" s="7" t="n">
        <v>0.3071372575288911</v>
      </c>
      <c r="BF4" s="7" t="n">
        <v>0.3527816394204882</v>
      </c>
      <c r="BG4" s="7" t="n">
        <v>0.488809956100693</v>
      </c>
      <c r="BH4" s="7" t="n">
        <v>0.5344697714401938</v>
      </c>
      <c r="BI4" s="7" t="n">
        <v>0.5139429704314636</v>
      </c>
      <c r="BJ4" s="7" t="n">
        <v>0.1486822112712311</v>
      </c>
      <c r="BK4" s="7" t="n">
        <v>0.4212852292004552</v>
      </c>
      <c r="BL4" s="7" t="n">
        <v>0.6018317086139493</v>
      </c>
      <c r="BM4" s="7" t="n">
        <v>0.3874191531916735</v>
      </c>
      <c r="BN4" s="7" t="n">
        <v>0.3481480937677703</v>
      </c>
      <c r="BO4" s="7" t="n">
        <v>0.8677367673471349</v>
      </c>
      <c r="BP4" s="7" t="n">
        <v>0.2207510821998475</v>
      </c>
      <c r="BQ4" s="7" t="n">
        <v>0.209972256145945</v>
      </c>
      <c r="BR4" s="7" t="n">
        <v>0.7409128819018428</v>
      </c>
      <c r="BS4" s="7" t="n">
        <v>0.2030595379031405</v>
      </c>
      <c r="BT4" s="7" t="n">
        <v>0.4826463540408927</v>
      </c>
      <c r="BU4" s="7" t="n">
        <v>0.9046122315807995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0.9315189976194505</v>
      </c>
      <c r="D5" s="7" t="n">
        <v>0.9879477005573977</v>
      </c>
      <c r="E5" s="7" t="n">
        <v>0.7191084417250021</v>
      </c>
      <c r="F5" s="7" t="n">
        <v>1</v>
      </c>
      <c r="G5" s="7" t="n">
        <v>0.8639865194219497</v>
      </c>
      <c r="H5" s="7" t="n">
        <v>0.9544028712415115</v>
      </c>
      <c r="I5" s="7" t="n">
        <v>0.5968116584440382</v>
      </c>
      <c r="J5" s="7" t="n">
        <v>0.6968391913413942</v>
      </c>
      <c r="K5" s="7" t="n">
        <v>0.8228612160549567</v>
      </c>
      <c r="L5" s="7" t="n">
        <v>0.5719116789184409</v>
      </c>
      <c r="M5" s="7" t="n">
        <v>0.5437567773724783</v>
      </c>
      <c r="N5" s="7" t="n">
        <v>0.6724430823753701</v>
      </c>
      <c r="O5" s="7" t="n">
        <v>0.8125180204669844</v>
      </c>
      <c r="P5" s="7" t="n">
        <v>0.9374323596304419</v>
      </c>
      <c r="Q5" s="7" t="n">
        <v>0.6634917505863521</v>
      </c>
      <c r="R5" s="7" t="n">
        <v>0.7687091330276663</v>
      </c>
      <c r="S5" s="7" t="n">
        <v>0.5913461590040123</v>
      </c>
      <c r="T5" s="7" t="n">
        <v>0.8425303268279166</v>
      </c>
      <c r="U5" s="7" t="n">
        <v>0.6149450962558951</v>
      </c>
      <c r="V5" s="7" t="n">
        <v>0.6999754978205385</v>
      </c>
      <c r="W5" s="7" t="n">
        <v>0.5493611968825329</v>
      </c>
      <c r="X5" s="7" t="n">
        <v>0.658305965243131</v>
      </c>
      <c r="Y5" s="7" t="n">
        <v>0.6635198801237783</v>
      </c>
      <c r="Z5" s="7" t="n">
        <v>0.5580394865508287</v>
      </c>
      <c r="AA5" s="7" t="n">
        <v>0.9369757632791044</v>
      </c>
      <c r="AB5" s="7" t="n">
        <v>0.8379808222352619</v>
      </c>
      <c r="AC5" s="7" t="n">
        <v>0.8293081820267081</v>
      </c>
      <c r="AD5" s="7" t="n">
        <v>0.5481644124206476</v>
      </c>
      <c r="AE5" s="7" t="n">
        <v>0.6263642126506607</v>
      </c>
      <c r="AF5" s="7" t="n">
        <v>0.4639554514423634</v>
      </c>
      <c r="AG5" s="7" t="n">
        <v>0.4532508649688159</v>
      </c>
      <c r="AH5" s="7" t="n">
        <v>0.6225795713763832</v>
      </c>
      <c r="AI5" s="7" t="n">
        <v>0.3931434242353148</v>
      </c>
      <c r="AJ5" s="7" t="n">
        <v>0.8262392943838266</v>
      </c>
      <c r="AK5" s="7" t="n">
        <v>0.4917484895280155</v>
      </c>
      <c r="AL5" s="7" t="n">
        <v>0.8251238330932235</v>
      </c>
      <c r="AM5" s="7" t="n">
        <v>0.7606112896401858</v>
      </c>
      <c r="AN5" s="7" t="n">
        <v>0.53267015929022</v>
      </c>
      <c r="AO5" s="7" t="n">
        <v>0.576046921117661</v>
      </c>
      <c r="AP5" s="7" t="n">
        <v>0.9381675378668549</v>
      </c>
      <c r="AQ5" s="7" t="n">
        <v>0.6214291050124723</v>
      </c>
      <c r="AR5" s="7" t="n">
        <v>0.7376970941245672</v>
      </c>
      <c r="AS5" s="7" t="n">
        <v>0.7391196694645998</v>
      </c>
      <c r="AT5" s="7" t="n">
        <v>0.7363302345940472</v>
      </c>
      <c r="AU5" s="7" t="n">
        <v>0.6733128647924039</v>
      </c>
      <c r="AV5" s="7" t="n">
        <v>0.8127990775328853</v>
      </c>
      <c r="AW5" s="7" t="n">
        <v>0.572197278561219</v>
      </c>
      <c r="AX5" s="7" t="n">
        <v>0.6617198306989172</v>
      </c>
      <c r="AY5" s="7" t="n">
        <v>0.6170444173110966</v>
      </c>
      <c r="AZ5" s="7" t="n">
        <v>0.56732753034213</v>
      </c>
      <c r="BA5" s="7" t="n">
        <v>0.5233743388925103</v>
      </c>
      <c r="BB5" s="7" t="n">
        <v>0.5625566324384998</v>
      </c>
      <c r="BC5" s="7" t="n">
        <v>0.6237219633382386</v>
      </c>
      <c r="BD5" s="7" t="n">
        <v>0.4960935911080984</v>
      </c>
      <c r="BE5" s="7" t="n">
        <v>0.5041419985315496</v>
      </c>
      <c r="BF5" s="7" t="n">
        <v>0.6332023968029863</v>
      </c>
      <c r="BG5" s="7" t="n">
        <v>0.7755661289401088</v>
      </c>
      <c r="BH5" s="7" t="n">
        <v>0.8911057164097839</v>
      </c>
      <c r="BI5" s="7" t="n">
        <v>0.6361152058010003</v>
      </c>
      <c r="BJ5" s="7" t="n">
        <v>0.4168936374842803</v>
      </c>
      <c r="BK5" s="7" t="n">
        <v>0.5419776305299785</v>
      </c>
      <c r="BL5" s="7" t="n">
        <v>0.7130467103050077</v>
      </c>
      <c r="BM5" s="7" t="n">
        <v>0.7178431913565319</v>
      </c>
      <c r="BN5" s="7" t="n">
        <v>0.6882445466993409</v>
      </c>
      <c r="BO5" s="7" t="n">
        <v>0.6832367307082081</v>
      </c>
      <c r="BP5" s="7" t="n">
        <v>0.5820011952558526</v>
      </c>
      <c r="BQ5" s="7" t="n">
        <v>0.5789933049331623</v>
      </c>
      <c r="BR5" s="7" t="n">
        <v>0.8787400220438751</v>
      </c>
      <c r="BS5" s="7" t="n">
        <v>0.5752335786156645</v>
      </c>
      <c r="BT5" s="7" t="n">
        <v>0.6964212632114862</v>
      </c>
      <c r="BU5" s="7" t="n">
        <v>0.8028183581024636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0.8028241322685228</v>
      </c>
      <c r="D6" s="7" t="n">
        <v>0.853132007832102</v>
      </c>
      <c r="E6" s="7" t="n">
        <v>0.8012785146470364</v>
      </c>
      <c r="F6" s="7" t="n">
        <v>0.8639865194219497</v>
      </c>
      <c r="G6" s="7" t="n">
        <v>1</v>
      </c>
      <c r="H6" s="7" t="n">
        <v>0.7590929921109421</v>
      </c>
      <c r="I6" s="7" t="n">
        <v>0.2878736903865352</v>
      </c>
      <c r="J6" s="7" t="n">
        <v>0.5276517185399409</v>
      </c>
      <c r="K6" s="7" t="n">
        <v>0.5218476777148884</v>
      </c>
      <c r="L6" s="7" t="n">
        <v>0.4287086248947294</v>
      </c>
      <c r="M6" s="7" t="n">
        <v>0.2369697330304527</v>
      </c>
      <c r="N6" s="7" t="n">
        <v>0.4561490280612236</v>
      </c>
      <c r="O6" s="7" t="n">
        <v>0.665296784013156</v>
      </c>
      <c r="P6" s="7" t="n">
        <v>0.750399763649613</v>
      </c>
      <c r="Q6" s="7" t="n">
        <v>0.4139322240827254</v>
      </c>
      <c r="R6" s="7" t="n">
        <v>0.8286857432455138</v>
      </c>
      <c r="S6" s="7" t="n">
        <v>0.6792842790366478</v>
      </c>
      <c r="T6" s="7" t="n">
        <v>0.5822027143722934</v>
      </c>
      <c r="U6" s="7" t="n">
        <v>0.3776965007685765</v>
      </c>
      <c r="V6" s="7" t="n">
        <v>0.5769216879970455</v>
      </c>
      <c r="W6" s="7" t="n">
        <v>0.3308426599848269</v>
      </c>
      <c r="X6" s="7" t="n">
        <v>0.3597126333644282</v>
      </c>
      <c r="Y6" s="7" t="n">
        <v>0.3699814880727254</v>
      </c>
      <c r="Z6" s="7" t="n">
        <v>0.2528909905117166</v>
      </c>
      <c r="AA6" s="7" t="n">
        <v>0.8185398767611594</v>
      </c>
      <c r="AB6" s="7" t="n">
        <v>0.5706117392113674</v>
      </c>
      <c r="AC6" s="7" t="n">
        <v>0.8732060974998184</v>
      </c>
      <c r="AD6" s="7" t="n">
        <v>0.3286453403307195</v>
      </c>
      <c r="AE6" s="7" t="n">
        <v>0.3267852790527223</v>
      </c>
      <c r="AF6" s="7" t="n">
        <v>0.1588688478740228</v>
      </c>
      <c r="AG6" s="7" t="n">
        <v>0.1680974515844825</v>
      </c>
      <c r="AH6" s="7" t="n">
        <v>0.4726633172048294</v>
      </c>
      <c r="AI6" s="7" t="n">
        <v>0.0918435035182045</v>
      </c>
      <c r="AJ6" s="7" t="n">
        <v>0.8724121755011849</v>
      </c>
      <c r="AK6" s="7" t="n">
        <v>0.2066579171013179</v>
      </c>
      <c r="AL6" s="7" t="n">
        <v>0.9699458866307922</v>
      </c>
      <c r="AM6" s="7" t="n">
        <v>0.4358267649810905</v>
      </c>
      <c r="AN6" s="7" t="n">
        <v>0.2697437325497773</v>
      </c>
      <c r="AO6" s="7" t="n">
        <v>0.6353053517009506</v>
      </c>
      <c r="AP6" s="7" t="n">
        <v>0.7282993394924184</v>
      </c>
      <c r="AQ6" s="7" t="n">
        <v>0.4128795870762934</v>
      </c>
      <c r="AR6" s="7" t="n">
        <v>0.5046391654324242</v>
      </c>
      <c r="AS6" s="7" t="n">
        <v>0.7390893503223257</v>
      </c>
      <c r="AT6" s="7" t="n">
        <v>0.5185424957041586</v>
      </c>
      <c r="AU6" s="7" t="n">
        <v>0.3443696979075613</v>
      </c>
      <c r="AV6" s="7" t="n">
        <v>0.7179151031238856</v>
      </c>
      <c r="AW6" s="7" t="n">
        <v>0.4948688394088454</v>
      </c>
      <c r="AX6" s="7" t="n">
        <v>0.448096045797199</v>
      </c>
      <c r="AY6" s="7" t="n">
        <v>0.2792115013147051</v>
      </c>
      <c r="AZ6" s="7" t="n">
        <v>0.360767236435959</v>
      </c>
      <c r="BA6" s="7" t="n">
        <v>0.3187004367493446</v>
      </c>
      <c r="BB6" s="7" t="n">
        <v>0.4334935925066367</v>
      </c>
      <c r="BC6" s="7" t="n">
        <v>0.5367136605132727</v>
      </c>
      <c r="BD6" s="7" t="n">
        <v>0.2098128760879438</v>
      </c>
      <c r="BE6" s="7" t="n">
        <v>0.2134492830792125</v>
      </c>
      <c r="BF6" s="7" t="n">
        <v>0.310036212905792</v>
      </c>
      <c r="BG6" s="7" t="n">
        <v>0.4948904841930886</v>
      </c>
      <c r="BH6" s="7" t="n">
        <v>0.6725017336644804</v>
      </c>
      <c r="BI6" s="7" t="n">
        <v>0.4124797365354896</v>
      </c>
      <c r="BJ6" s="7" t="n">
        <v>0.1201942560225234</v>
      </c>
      <c r="BK6" s="7" t="n">
        <v>0.3224985050945635</v>
      </c>
      <c r="BL6" s="7" t="n">
        <v>0.5056074218994313</v>
      </c>
      <c r="BM6" s="7" t="n">
        <v>0.4050833925510994</v>
      </c>
      <c r="BN6" s="7" t="n">
        <v>0.3608395067294075</v>
      </c>
      <c r="BO6" s="7" t="n">
        <v>0.7843160952715622</v>
      </c>
      <c r="BP6" s="7" t="n">
        <v>0.24455759505785</v>
      </c>
      <c r="BQ6" s="7" t="n">
        <v>0.2403913786363041</v>
      </c>
      <c r="BR6" s="7" t="n">
        <v>0.9572044375255927</v>
      </c>
      <c r="BS6" s="7" t="n">
        <v>0.2410104595903509</v>
      </c>
      <c r="BT6" s="7" t="n">
        <v>0.48373063802081</v>
      </c>
      <c r="BU6" s="7" t="n">
        <v>0.897919979266804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0.9582175354340419</v>
      </c>
      <c r="D7" s="7" t="n">
        <v>0.9752438794525489</v>
      </c>
      <c r="E7" s="7" t="n">
        <v>0.6698622796560842</v>
      </c>
      <c r="F7" s="7" t="n">
        <v>0.9544028712415115</v>
      </c>
      <c r="G7" s="7" t="n">
        <v>0.7590929921109421</v>
      </c>
      <c r="H7" s="7" t="n">
        <v>1</v>
      </c>
      <c r="I7" s="7" t="n">
        <v>0.775398345802031</v>
      </c>
      <c r="J7" s="7" t="n">
        <v>0.8313953200309306</v>
      </c>
      <c r="K7" s="7" t="n">
        <v>0.83095340054269</v>
      </c>
      <c r="L7" s="7" t="n">
        <v>0.6612686708920722</v>
      </c>
      <c r="M7" s="7" t="n">
        <v>0.7155121114099487</v>
      </c>
      <c r="N7" s="7" t="n">
        <v>0.8218746950379723</v>
      </c>
      <c r="O7" s="7" t="n">
        <v>0.896177301406642</v>
      </c>
      <c r="P7" s="7" t="n">
        <v>0.9936116297780009</v>
      </c>
      <c r="Q7" s="7" t="n">
        <v>0.7890910858632508</v>
      </c>
      <c r="R7" s="7" t="n">
        <v>0.7337157445769316</v>
      </c>
      <c r="S7" s="7" t="n">
        <v>0.5035623176886315</v>
      </c>
      <c r="T7" s="7" t="n">
        <v>0.8489561144239676</v>
      </c>
      <c r="U7" s="7" t="n">
        <v>0.7502274497100223</v>
      </c>
      <c r="V7" s="7" t="n">
        <v>0.754149381478964</v>
      </c>
      <c r="W7" s="7" t="n">
        <v>0.6948745610688328</v>
      </c>
      <c r="X7" s="7" t="n">
        <v>0.8331242203205458</v>
      </c>
      <c r="Y7" s="7" t="n">
        <v>0.8280830709622665</v>
      </c>
      <c r="Z7" s="7" t="n">
        <v>0.736550330220879</v>
      </c>
      <c r="AA7" s="7" t="n">
        <v>0.9182353706152213</v>
      </c>
      <c r="AB7" s="7" t="n">
        <v>0.9565657435146037</v>
      </c>
      <c r="AC7" s="7" t="n">
        <v>0.8026739597005778</v>
      </c>
      <c r="AD7" s="7" t="n">
        <v>0.6893013630486711</v>
      </c>
      <c r="AE7" s="7" t="n">
        <v>0.8011340066098257</v>
      </c>
      <c r="AF7" s="7" t="n">
        <v>0.653311027844478</v>
      </c>
      <c r="AG7" s="7" t="n">
        <v>0.6194725257832638</v>
      </c>
      <c r="AH7" s="7" t="n">
        <v>0.6986643699431621</v>
      </c>
      <c r="AI7" s="7" t="n">
        <v>0.5680598719592107</v>
      </c>
      <c r="AJ7" s="7" t="n">
        <v>0.8011386755081286</v>
      </c>
      <c r="AK7" s="7" t="n">
        <v>0.6874084409201329</v>
      </c>
      <c r="AL7" s="7" t="n">
        <v>0.69752752151798</v>
      </c>
      <c r="AM7" s="7" t="n">
        <v>0.7750939322723066</v>
      </c>
      <c r="AN7" s="7" t="n">
        <v>0.6865020384535819</v>
      </c>
      <c r="AO7" s="7" t="n">
        <v>0.5076833518729555</v>
      </c>
      <c r="AP7" s="7" t="n">
        <v>0.9960201614383293</v>
      </c>
      <c r="AQ7" s="7" t="n">
        <v>0.7438059422389922</v>
      </c>
      <c r="AR7" s="7" t="n">
        <v>0.8376078177667384</v>
      </c>
      <c r="AS7" s="7" t="n">
        <v>0.7494762556022621</v>
      </c>
      <c r="AT7" s="7" t="n">
        <v>0.8338577776879192</v>
      </c>
      <c r="AU7" s="7" t="n">
        <v>0.8239185635170558</v>
      </c>
      <c r="AV7" s="7" t="n">
        <v>0.8557538869385529</v>
      </c>
      <c r="AW7" s="7" t="n">
        <v>0.5943942688472976</v>
      </c>
      <c r="AX7" s="7" t="n">
        <v>0.7846861287205636</v>
      </c>
      <c r="AY7" s="7" t="n">
        <v>0.7754710422326622</v>
      </c>
      <c r="AZ7" s="7" t="n">
        <v>0.6957652818373001</v>
      </c>
      <c r="BA7" s="7" t="n">
        <v>0.6599036249529817</v>
      </c>
      <c r="BB7" s="7" t="n">
        <v>0.6364988247354627</v>
      </c>
      <c r="BC7" s="7" t="n">
        <v>0.6982810939274848</v>
      </c>
      <c r="BD7" s="7" t="n">
        <v>0.691832973501464</v>
      </c>
      <c r="BE7" s="7" t="n">
        <v>0.6667276658004333</v>
      </c>
      <c r="BF7" s="7" t="n">
        <v>0.7869895309340403</v>
      </c>
      <c r="BG7" s="7" t="n">
        <v>0.8961816424122001</v>
      </c>
      <c r="BH7" s="7" t="n">
        <v>0.8747626839592211</v>
      </c>
      <c r="BI7" s="7" t="n">
        <v>0.7464742490776251</v>
      </c>
      <c r="BJ7" s="7" t="n">
        <v>0.5773683241835138</v>
      </c>
      <c r="BK7" s="7" t="n">
        <v>0.6857802728158192</v>
      </c>
      <c r="BL7" s="7" t="n">
        <v>0.8440032884126326</v>
      </c>
      <c r="BM7" s="7" t="n">
        <v>0.8733572857935541</v>
      </c>
      <c r="BN7" s="7" t="n">
        <v>0.8295722024748894</v>
      </c>
      <c r="BO7" s="7" t="n">
        <v>0.6306813524627123</v>
      </c>
      <c r="BP7" s="7" t="n">
        <v>0.7244506286999493</v>
      </c>
      <c r="BQ7" s="7" t="n">
        <v>0.7205352862294804</v>
      </c>
      <c r="BR7" s="7" t="n">
        <v>0.8161464317103425</v>
      </c>
      <c r="BS7" s="7" t="n">
        <v>0.7138213787270642</v>
      </c>
      <c r="BT7" s="7" t="n">
        <v>0.8036569742314027</v>
      </c>
      <c r="BU7" s="7" t="n">
        <v>0.7093786991948188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0.7080306753571957</v>
      </c>
      <c r="D8" s="7" t="n">
        <v>0.6636964887841895</v>
      </c>
      <c r="E8" s="7" t="n">
        <v>0.3129001820812113</v>
      </c>
      <c r="F8" s="7" t="n">
        <v>0.5968116584440382</v>
      </c>
      <c r="G8" s="7" t="n">
        <v>0.2878736903865352</v>
      </c>
      <c r="H8" s="7" t="n">
        <v>0.775398345802031</v>
      </c>
      <c r="I8" s="7" t="n">
        <v>1</v>
      </c>
      <c r="J8" s="7" t="n">
        <v>0.8026088435454568</v>
      </c>
      <c r="K8" s="7" t="n">
        <v>0.6037841294574526</v>
      </c>
      <c r="L8" s="7" t="n">
        <v>0.6723488090250066</v>
      </c>
      <c r="M8" s="7" t="n">
        <v>0.8854626243772791</v>
      </c>
      <c r="N8" s="7" t="n">
        <v>0.8427267002014259</v>
      </c>
      <c r="O8" s="7" t="n">
        <v>0.7616429576414132</v>
      </c>
      <c r="P8" s="7" t="n">
        <v>0.7875759155853513</v>
      </c>
      <c r="Q8" s="7" t="n">
        <v>0.8080107188840957</v>
      </c>
      <c r="R8" s="7" t="n">
        <v>0.3801765002082521</v>
      </c>
      <c r="S8" s="7" t="n">
        <v>0.151761377506701</v>
      </c>
      <c r="T8" s="7" t="n">
        <v>0.5726532982399881</v>
      </c>
      <c r="U8" s="7" t="n">
        <v>0.7914240232736559</v>
      </c>
      <c r="V8" s="7" t="n">
        <v>0.5534875037306831</v>
      </c>
      <c r="W8" s="7" t="n">
        <v>0.7602579667412347</v>
      </c>
      <c r="X8" s="7" t="n">
        <v>0.9214581234857722</v>
      </c>
      <c r="Y8" s="7" t="n">
        <v>0.9210843108073644</v>
      </c>
      <c r="Z8" s="7" t="n">
        <v>0.8928572160561882</v>
      </c>
      <c r="AA8" s="7" t="n">
        <v>0.5603691370982448</v>
      </c>
      <c r="AB8" s="7" t="n">
        <v>0.8715486664072646</v>
      </c>
      <c r="AC8" s="7" t="n">
        <v>0.4782411642511173</v>
      </c>
      <c r="AD8" s="7" t="n">
        <v>0.7727937961050254</v>
      </c>
      <c r="AE8" s="7" t="n">
        <v>0.9025653800177952</v>
      </c>
      <c r="AF8" s="7" t="n">
        <v>0.8777090425261759</v>
      </c>
      <c r="AG8" s="7" t="n">
        <v>0.7879613186934864</v>
      </c>
      <c r="AH8" s="7" t="n">
        <v>0.5954394789638583</v>
      </c>
      <c r="AI8" s="7" t="n">
        <v>0.7753484179348885</v>
      </c>
      <c r="AJ8" s="7" t="n">
        <v>0.476820664500514</v>
      </c>
      <c r="AK8" s="7" t="n">
        <v>0.8744469145424834</v>
      </c>
      <c r="AL8" s="7" t="n">
        <v>0.2032166733619946</v>
      </c>
      <c r="AM8" s="7" t="n">
        <v>0.581915461398157</v>
      </c>
      <c r="AN8" s="7" t="n">
        <v>0.8166882746629349</v>
      </c>
      <c r="AO8" s="7" t="n">
        <v>0.1836551661154661</v>
      </c>
      <c r="AP8" s="7" t="n">
        <v>0.8035224678124419</v>
      </c>
      <c r="AQ8" s="7" t="n">
        <v>0.7709484203718691</v>
      </c>
      <c r="AR8" s="7" t="n">
        <v>0.7948769998827897</v>
      </c>
      <c r="AS8" s="7" t="n">
        <v>0.4844259990149002</v>
      </c>
      <c r="AT8" s="7" t="n">
        <v>0.7654518346158894</v>
      </c>
      <c r="AU8" s="7" t="n">
        <v>0.8971979804090533</v>
      </c>
      <c r="AV8" s="7" t="n">
        <v>0.6292259451730114</v>
      </c>
      <c r="AW8" s="7" t="n">
        <v>0.3461056641457169</v>
      </c>
      <c r="AX8" s="7" t="n">
        <v>0.7637818147669475</v>
      </c>
      <c r="AY8" s="7" t="n">
        <v>0.8755626820302781</v>
      </c>
      <c r="AZ8" s="7" t="n">
        <v>0.7532667468674664</v>
      </c>
      <c r="BA8" s="7" t="n">
        <v>0.7450037196181591</v>
      </c>
      <c r="BB8" s="7" t="n">
        <v>0.5562049237598845</v>
      </c>
      <c r="BC8" s="7" t="n">
        <v>0.5601462758976985</v>
      </c>
      <c r="BD8" s="7" t="n">
        <v>0.8768251296117604</v>
      </c>
      <c r="BE8" s="7" t="n">
        <v>0.8109483194679883</v>
      </c>
      <c r="BF8" s="7" t="n">
        <v>0.8371242105152349</v>
      </c>
      <c r="BG8" s="7" t="n">
        <v>0.8748295575610849</v>
      </c>
      <c r="BH8" s="7" t="n">
        <v>0.5582438963198156</v>
      </c>
      <c r="BI8" s="7" t="n">
        <v>0.7278816176992808</v>
      </c>
      <c r="BJ8" s="7" t="n">
        <v>0.8163582368598155</v>
      </c>
      <c r="BK8" s="7" t="n">
        <v>0.7684175576078973</v>
      </c>
      <c r="BL8" s="7" t="n">
        <v>0.8025626277558966</v>
      </c>
      <c r="BM8" s="7" t="n">
        <v>0.9122659368192413</v>
      </c>
      <c r="BN8" s="7" t="n">
        <v>0.8829551183540402</v>
      </c>
      <c r="BO8" s="7" t="n">
        <v>0.2883472617834336</v>
      </c>
      <c r="BP8" s="7" t="n">
        <v>0.8619355986925765</v>
      </c>
      <c r="BQ8" s="7" t="n">
        <v>0.8681881851297124</v>
      </c>
      <c r="BR8" s="7" t="n">
        <v>0.41454623741341</v>
      </c>
      <c r="BS8" s="7" t="n">
        <v>0.8652716553729807</v>
      </c>
      <c r="BT8" s="7" t="n">
        <v>0.7614700745958809</v>
      </c>
      <c r="BU8" s="7" t="n">
        <v>0.287163925036645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0.821010311592727</v>
      </c>
      <c r="D9" s="7" t="n">
        <v>0.7681479660417051</v>
      </c>
      <c r="E9" s="7" t="n">
        <v>0.5432337152064751</v>
      </c>
      <c r="F9" s="7" t="n">
        <v>0.6968391913413942</v>
      </c>
      <c r="G9" s="7" t="n">
        <v>0.5276517185399409</v>
      </c>
      <c r="H9" s="7" t="n">
        <v>0.8313953200309306</v>
      </c>
      <c r="I9" s="7" t="n">
        <v>0.8026088435454568</v>
      </c>
      <c r="J9" s="7" t="n">
        <v>1</v>
      </c>
      <c r="K9" s="7" t="n">
        <v>0.6014648154692694</v>
      </c>
      <c r="L9" s="7" t="n">
        <v>0.786786703922536</v>
      </c>
      <c r="M9" s="7" t="n">
        <v>0.7962743660691293</v>
      </c>
      <c r="N9" s="7" t="n">
        <v>0.8683325662412315</v>
      </c>
      <c r="O9" s="7" t="n">
        <v>0.8386462077474012</v>
      </c>
      <c r="P9" s="7" t="n">
        <v>0.8499715525907853</v>
      </c>
      <c r="Q9" s="7" t="n">
        <v>0.7641171700672207</v>
      </c>
      <c r="R9" s="7" t="n">
        <v>0.5943164238108395</v>
      </c>
      <c r="S9" s="7" t="n">
        <v>0.3955193342646997</v>
      </c>
      <c r="T9" s="7" t="n">
        <v>0.591117517403688</v>
      </c>
      <c r="U9" s="7" t="n">
        <v>0.7495412791848356</v>
      </c>
      <c r="V9" s="7" t="n">
        <v>0.6264977050880377</v>
      </c>
      <c r="W9" s="7" t="n">
        <v>0.7204826104086512</v>
      </c>
      <c r="X9" s="7" t="n">
        <v>0.8218114789630232</v>
      </c>
      <c r="Y9" s="7" t="n">
        <v>0.8152143004544715</v>
      </c>
      <c r="Z9" s="7" t="n">
        <v>0.7812274169986856</v>
      </c>
      <c r="AA9" s="7" t="n">
        <v>0.6691887183805936</v>
      </c>
      <c r="AB9" s="7" t="n">
        <v>0.85117252192959</v>
      </c>
      <c r="AC9" s="7" t="n">
        <v>0.5849779828209253</v>
      </c>
      <c r="AD9" s="7" t="n">
        <v>0.7343987950538107</v>
      </c>
      <c r="AE9" s="7" t="n">
        <v>0.7968316168381671</v>
      </c>
      <c r="AF9" s="7" t="n">
        <v>0.7874228017768159</v>
      </c>
      <c r="AG9" s="7" t="n">
        <v>0.6951400986658948</v>
      </c>
      <c r="AH9" s="7" t="n">
        <v>0.5629240736557309</v>
      </c>
      <c r="AI9" s="7" t="n">
        <v>0.6587469808057974</v>
      </c>
      <c r="AJ9" s="7" t="n">
        <v>0.5894049655336848</v>
      </c>
      <c r="AK9" s="7" t="n">
        <v>0.8373674089741099</v>
      </c>
      <c r="AL9" s="7" t="n">
        <v>0.4787136708291881</v>
      </c>
      <c r="AM9" s="7" t="n">
        <v>0.5678257678409577</v>
      </c>
      <c r="AN9" s="7" t="n">
        <v>0.7206529779051741</v>
      </c>
      <c r="AO9" s="7" t="n">
        <v>0.3858910638058381</v>
      </c>
      <c r="AP9" s="7" t="n">
        <v>0.855931906867746</v>
      </c>
      <c r="AQ9" s="7" t="n">
        <v>0.8606282786429036</v>
      </c>
      <c r="AR9" s="7" t="n">
        <v>0.698650271935313</v>
      </c>
      <c r="AS9" s="7" t="n">
        <v>0.6950955841395413</v>
      </c>
      <c r="AT9" s="7" t="n">
        <v>0.7045472327676602</v>
      </c>
      <c r="AU9" s="7" t="n">
        <v>0.7704607894311846</v>
      </c>
      <c r="AV9" s="7" t="n">
        <v>0.701436812567974</v>
      </c>
      <c r="AW9" s="7" t="n">
        <v>0.383440790862766</v>
      </c>
      <c r="AX9" s="7" t="n">
        <v>0.7021305860768449</v>
      </c>
      <c r="AY9" s="7" t="n">
        <v>0.7476609492210387</v>
      </c>
      <c r="AZ9" s="7" t="n">
        <v>0.7063402859929381</v>
      </c>
      <c r="BA9" s="7" t="n">
        <v>0.6973853402645309</v>
      </c>
      <c r="BB9" s="7" t="n">
        <v>0.5256680928057597</v>
      </c>
      <c r="BC9" s="7" t="n">
        <v>0.573085802637866</v>
      </c>
      <c r="BD9" s="7" t="n">
        <v>0.8393767388475808</v>
      </c>
      <c r="BE9" s="7" t="n">
        <v>0.7096538458546313</v>
      </c>
      <c r="BF9" s="7" t="n">
        <v>0.7199051501952404</v>
      </c>
      <c r="BG9" s="7" t="n">
        <v>0.7952716129919233</v>
      </c>
      <c r="BH9" s="7" t="n">
        <v>0.582261655218368</v>
      </c>
      <c r="BI9" s="7" t="n">
        <v>0.7133505435279578</v>
      </c>
      <c r="BJ9" s="7" t="n">
        <v>0.6820144845228108</v>
      </c>
      <c r="BK9" s="7" t="n">
        <v>0.7237755847272217</v>
      </c>
      <c r="BL9" s="7" t="n">
        <v>0.7779769026663129</v>
      </c>
      <c r="BM9" s="7" t="n">
        <v>0.8063057390020034</v>
      </c>
      <c r="BN9" s="7" t="n">
        <v>0.7556560199646053</v>
      </c>
      <c r="BO9" s="7" t="n">
        <v>0.4532780829386427</v>
      </c>
      <c r="BP9" s="7" t="n">
        <v>0.7053202788029186</v>
      </c>
      <c r="BQ9" s="7" t="n">
        <v>0.6943521980783047</v>
      </c>
      <c r="BR9" s="7" t="n">
        <v>0.578165574301253</v>
      </c>
      <c r="BS9" s="7" t="n">
        <v>0.6859412605434499</v>
      </c>
      <c r="BT9" s="7" t="n">
        <v>0.6783484538825983</v>
      </c>
      <c r="BU9" s="7" t="n">
        <v>0.5076430929176372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0.7400336902112932</v>
      </c>
      <c r="D10" s="7" t="n">
        <v>0.7942313167102861</v>
      </c>
      <c r="E10" s="7" t="n">
        <v>0.4244227410150571</v>
      </c>
      <c r="F10" s="7" t="n">
        <v>0.8228612160549567</v>
      </c>
      <c r="G10" s="7" t="n">
        <v>0.5218476777148884</v>
      </c>
      <c r="H10" s="7" t="n">
        <v>0.83095340054269</v>
      </c>
      <c r="I10" s="7" t="n">
        <v>0.6037841294574526</v>
      </c>
      <c r="J10" s="7" t="n">
        <v>0.6014648154692694</v>
      </c>
      <c r="K10" s="7" t="n">
        <v>1</v>
      </c>
      <c r="L10" s="7" t="n">
        <v>0.4398905503763697</v>
      </c>
      <c r="M10" s="7" t="n">
        <v>0.5254622876808701</v>
      </c>
      <c r="N10" s="7" t="n">
        <v>0.6177289821358314</v>
      </c>
      <c r="O10" s="7" t="n">
        <v>0.6792925205535792</v>
      </c>
      <c r="P10" s="7" t="n">
        <v>0.8090067595911118</v>
      </c>
      <c r="Q10" s="7" t="n">
        <v>0.674532839387506</v>
      </c>
      <c r="R10" s="7" t="n">
        <v>0.4903292319433892</v>
      </c>
      <c r="S10" s="7" t="n">
        <v>0.2863606162420321</v>
      </c>
      <c r="T10" s="7" t="n">
        <v>0.9599338760058903</v>
      </c>
      <c r="U10" s="7" t="n">
        <v>0.6350017567223115</v>
      </c>
      <c r="V10" s="7" t="n">
        <v>0.617441388975331</v>
      </c>
      <c r="W10" s="7" t="n">
        <v>0.5778393132159163</v>
      </c>
      <c r="X10" s="7" t="n">
        <v>0.683262254125794</v>
      </c>
      <c r="Y10" s="7" t="n">
        <v>0.6729397421731781</v>
      </c>
      <c r="Z10" s="7" t="n">
        <v>0.5781731812317988</v>
      </c>
      <c r="AA10" s="7" t="n">
        <v>0.8521629844209778</v>
      </c>
      <c r="AB10" s="7" t="n">
        <v>0.8194928308856485</v>
      </c>
      <c r="AC10" s="7" t="n">
        <v>0.5358089341123105</v>
      </c>
      <c r="AD10" s="7" t="n">
        <v>0.5661767173390546</v>
      </c>
      <c r="AE10" s="7" t="n">
        <v>0.6542519913773264</v>
      </c>
      <c r="AF10" s="7" t="n">
        <v>0.4773963159726387</v>
      </c>
      <c r="AG10" s="7" t="n">
        <v>0.4655835886603647</v>
      </c>
      <c r="AH10" s="7" t="n">
        <v>0.6071294924524664</v>
      </c>
      <c r="AI10" s="7" t="n">
        <v>0.4500861543109178</v>
      </c>
      <c r="AJ10" s="7" t="n">
        <v>0.5333950811212808</v>
      </c>
      <c r="AK10" s="7" t="n">
        <v>0.5305268624435207</v>
      </c>
      <c r="AL10" s="7" t="n">
        <v>0.4892644365389972</v>
      </c>
      <c r="AM10" s="7" t="n">
        <v>0.9814727320316702</v>
      </c>
      <c r="AN10" s="7" t="n">
        <v>0.5830611173097167</v>
      </c>
      <c r="AO10" s="7" t="n">
        <v>0.3416363197035715</v>
      </c>
      <c r="AP10" s="7" t="n">
        <v>0.8283300992715239</v>
      </c>
      <c r="AQ10" s="7" t="n">
        <v>0.5565134485502702</v>
      </c>
      <c r="AR10" s="7" t="n">
        <v>0.7321056802241247</v>
      </c>
      <c r="AS10" s="7" t="n">
        <v>0.4723591372038544</v>
      </c>
      <c r="AT10" s="7" t="n">
        <v>0.7401662735627463</v>
      </c>
      <c r="AU10" s="7" t="n">
        <v>0.6993447282519331</v>
      </c>
      <c r="AV10" s="7" t="n">
        <v>0.7048706723633105</v>
      </c>
      <c r="AW10" s="7" t="n">
        <v>0.5152571510650709</v>
      </c>
      <c r="AX10" s="7" t="n">
        <v>0.6735283176002723</v>
      </c>
      <c r="AY10" s="7" t="n">
        <v>0.6668245085509987</v>
      </c>
      <c r="AZ10" s="7" t="n">
        <v>0.5699200700443154</v>
      </c>
      <c r="BA10" s="7" t="n">
        <v>0.5423985975152142</v>
      </c>
      <c r="BB10" s="7" t="n">
        <v>0.5501932847860407</v>
      </c>
      <c r="BC10" s="7" t="n">
        <v>0.5831320410549298</v>
      </c>
      <c r="BD10" s="7" t="n">
        <v>0.5348714842645118</v>
      </c>
      <c r="BE10" s="7" t="n">
        <v>0.5292507517829637</v>
      </c>
      <c r="BF10" s="7" t="n">
        <v>0.681236374024762</v>
      </c>
      <c r="BG10" s="7" t="n">
        <v>0.7594962342852581</v>
      </c>
      <c r="BH10" s="7" t="n">
        <v>0.9432054095013196</v>
      </c>
      <c r="BI10" s="7" t="n">
        <v>0.6534740604468169</v>
      </c>
      <c r="BJ10" s="7" t="n">
        <v>0.3918420762257376</v>
      </c>
      <c r="BK10" s="7" t="n">
        <v>0.5654853649997789</v>
      </c>
      <c r="BL10" s="7" t="n">
        <v>0.6757148668014127</v>
      </c>
      <c r="BM10" s="7" t="n">
        <v>0.7481923535336569</v>
      </c>
      <c r="BN10" s="7" t="n">
        <v>0.7113018644345209</v>
      </c>
      <c r="BO10" s="7" t="n">
        <v>0.3874678625481882</v>
      </c>
      <c r="BP10" s="7" t="n">
        <v>0.5991123122439701</v>
      </c>
      <c r="BQ10" s="7" t="n">
        <v>0.5959727798950881</v>
      </c>
      <c r="BR10" s="7" t="n">
        <v>0.5602462435903784</v>
      </c>
      <c r="BS10" s="7" t="n">
        <v>0.586524648772916</v>
      </c>
      <c r="BT10" s="7" t="n">
        <v>0.6966333055110489</v>
      </c>
      <c r="BU10" s="7" t="n">
        <v>0.4566389507264287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0.7109170502915858</v>
      </c>
      <c r="D11" s="7" t="n">
        <v>0.6456295495150941</v>
      </c>
      <c r="E11" s="7" t="n">
        <v>0.5149842103427734</v>
      </c>
      <c r="F11" s="7" t="n">
        <v>0.5719116789184409</v>
      </c>
      <c r="G11" s="7" t="n">
        <v>0.4287086248947294</v>
      </c>
      <c r="H11" s="7" t="n">
        <v>0.6612686708920722</v>
      </c>
      <c r="I11" s="7" t="n">
        <v>0.6723488090250066</v>
      </c>
      <c r="J11" s="7" t="n">
        <v>0.786786703922536</v>
      </c>
      <c r="K11" s="7" t="n">
        <v>0.4398905503763697</v>
      </c>
      <c r="L11" s="7" t="n">
        <v>1</v>
      </c>
      <c r="M11" s="7" t="n">
        <v>0.7102794528874624</v>
      </c>
      <c r="N11" s="7" t="n">
        <v>0.7563433787102948</v>
      </c>
      <c r="O11" s="7" t="n">
        <v>0.7217733708632885</v>
      </c>
      <c r="P11" s="7" t="n">
        <v>0.6901664620340879</v>
      </c>
      <c r="Q11" s="7" t="n">
        <v>0.5378328246121971</v>
      </c>
      <c r="R11" s="7" t="n">
        <v>0.536630919269949</v>
      </c>
      <c r="S11" s="7" t="n">
        <v>0.5064357135850228</v>
      </c>
      <c r="T11" s="7" t="n">
        <v>0.4576604628817508</v>
      </c>
      <c r="U11" s="7" t="n">
        <v>0.5289935510466307</v>
      </c>
      <c r="V11" s="7" t="n">
        <v>0.5897346474534516</v>
      </c>
      <c r="W11" s="7" t="n">
        <v>0.5200362482295044</v>
      </c>
      <c r="X11" s="7" t="n">
        <v>0.6329661485421906</v>
      </c>
      <c r="Y11" s="7" t="n">
        <v>0.6359841947578974</v>
      </c>
      <c r="Z11" s="7" t="n">
        <v>0.6413669967843945</v>
      </c>
      <c r="AA11" s="7" t="n">
        <v>0.477900702897144</v>
      </c>
      <c r="AB11" s="7" t="n">
        <v>0.6376336160974572</v>
      </c>
      <c r="AC11" s="7" t="n">
        <v>0.4291253443747005</v>
      </c>
      <c r="AD11" s="7" t="n">
        <v>0.5387428134432335</v>
      </c>
      <c r="AE11" s="7" t="n">
        <v>0.6101936457985692</v>
      </c>
      <c r="AF11" s="7" t="n">
        <v>0.7248413151520618</v>
      </c>
      <c r="AG11" s="7" t="n">
        <v>0.5739620295709413</v>
      </c>
      <c r="AH11" s="7" t="n">
        <v>0.3741348124151225</v>
      </c>
      <c r="AI11" s="7" t="n">
        <v>0.520775969491811</v>
      </c>
      <c r="AJ11" s="7" t="n">
        <v>0.4389909246135137</v>
      </c>
      <c r="AK11" s="7" t="n">
        <v>0.7284725982615089</v>
      </c>
      <c r="AL11" s="7" t="n">
        <v>0.4048512178084713</v>
      </c>
      <c r="AM11" s="7" t="n">
        <v>0.4356687549235739</v>
      </c>
      <c r="AN11" s="7" t="n">
        <v>0.5125632022442013</v>
      </c>
      <c r="AO11" s="7" t="n">
        <v>0.4733953489059214</v>
      </c>
      <c r="AP11" s="7" t="n">
        <v>0.6970914177806581</v>
      </c>
      <c r="AQ11" s="7" t="n">
        <v>0.8839612966174925</v>
      </c>
      <c r="AR11" s="7" t="n">
        <v>0.5082605748565775</v>
      </c>
      <c r="AS11" s="7" t="n">
        <v>0.6343002703807156</v>
      </c>
      <c r="AT11" s="7" t="n">
        <v>0.496684554125545</v>
      </c>
      <c r="AU11" s="7" t="n">
        <v>0.5470770133442517</v>
      </c>
      <c r="AV11" s="7" t="n">
        <v>0.4944295976895187</v>
      </c>
      <c r="AW11" s="7" t="n">
        <v>0.3600332233002583</v>
      </c>
      <c r="AX11" s="7" t="n">
        <v>0.4916568191943562</v>
      </c>
      <c r="AY11" s="7" t="n">
        <v>0.5565418368294475</v>
      </c>
      <c r="AZ11" s="7" t="n">
        <v>0.498704861931612</v>
      </c>
      <c r="BA11" s="7" t="n">
        <v>0.5007076700885214</v>
      </c>
      <c r="BB11" s="7" t="n">
        <v>0.3510915096489755</v>
      </c>
      <c r="BC11" s="7" t="n">
        <v>0.4704607794347279</v>
      </c>
      <c r="BD11" s="7" t="n">
        <v>0.7303973728111397</v>
      </c>
      <c r="BE11" s="7" t="n">
        <v>0.5551874286293835</v>
      </c>
      <c r="BF11" s="7" t="n">
        <v>0.4760218186141945</v>
      </c>
      <c r="BG11" s="7" t="n">
        <v>0.5476880314505719</v>
      </c>
      <c r="BH11" s="7" t="n">
        <v>0.3926359709849659</v>
      </c>
      <c r="BI11" s="7" t="n">
        <v>0.4987860271364769</v>
      </c>
      <c r="BJ11" s="7" t="n">
        <v>0.6832776363799244</v>
      </c>
      <c r="BK11" s="7" t="n">
        <v>0.512912224704271</v>
      </c>
      <c r="BL11" s="7" t="n">
        <v>0.5742110116195018</v>
      </c>
      <c r="BM11" s="7" t="n">
        <v>0.55441806129315</v>
      </c>
      <c r="BN11" s="7" t="n">
        <v>0.5242028433675775</v>
      </c>
      <c r="BO11" s="7" t="n">
        <v>0.3991537096236454</v>
      </c>
      <c r="BP11" s="7" t="n">
        <v>0.5369816506213365</v>
      </c>
      <c r="BQ11" s="7" t="n">
        <v>0.5204534285274052</v>
      </c>
      <c r="BR11" s="7" t="n">
        <v>0.4390961262193095</v>
      </c>
      <c r="BS11" s="7" t="n">
        <v>0.515613393555426</v>
      </c>
      <c r="BT11" s="7" t="n">
        <v>0.4898188518043878</v>
      </c>
      <c r="BU11" s="7" t="n">
        <v>0.4638022418671262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0.6402926520346669</v>
      </c>
      <c r="D12" s="7" t="n">
        <v>0.6133512028669565</v>
      </c>
      <c r="E12" s="7" t="n">
        <v>0.2300313358572026</v>
      </c>
      <c r="F12" s="7" t="n">
        <v>0.5437567773724783</v>
      </c>
      <c r="G12" s="7" t="n">
        <v>0.2369697330304527</v>
      </c>
      <c r="H12" s="7" t="n">
        <v>0.7155121114099487</v>
      </c>
      <c r="I12" s="7" t="n">
        <v>0.8854626243772791</v>
      </c>
      <c r="J12" s="7" t="n">
        <v>0.7962743660691293</v>
      </c>
      <c r="K12" s="7" t="n">
        <v>0.5254622876808701</v>
      </c>
      <c r="L12" s="7" t="n">
        <v>0.7102794528874624</v>
      </c>
      <c r="M12" s="7" t="n">
        <v>1</v>
      </c>
      <c r="N12" s="7" t="n">
        <v>0.7856688299456897</v>
      </c>
      <c r="O12" s="7" t="n">
        <v>0.6632573350954142</v>
      </c>
      <c r="P12" s="7" t="n">
        <v>0.7166174729538421</v>
      </c>
      <c r="Q12" s="7" t="n">
        <v>0.6692066297517314</v>
      </c>
      <c r="R12" s="7" t="n">
        <v>0.2813404822672249</v>
      </c>
      <c r="S12" s="7" t="n">
        <v>0.1505961934634254</v>
      </c>
      <c r="T12" s="7" t="n">
        <v>0.4636584022004309</v>
      </c>
      <c r="U12" s="7" t="n">
        <v>0.6406198500000624</v>
      </c>
      <c r="V12" s="7" t="n">
        <v>0.4371014409354106</v>
      </c>
      <c r="W12" s="7" t="n">
        <v>0.5955864195987164</v>
      </c>
      <c r="X12" s="7" t="n">
        <v>0.9059864423694947</v>
      </c>
      <c r="Y12" s="7" t="n">
        <v>0.9041167980119632</v>
      </c>
      <c r="Z12" s="7" t="n">
        <v>0.9535362917089391</v>
      </c>
      <c r="AA12" s="7" t="n">
        <v>0.4304685577022618</v>
      </c>
      <c r="AB12" s="7" t="n">
        <v>0.8123915034531917</v>
      </c>
      <c r="AC12" s="7" t="n">
        <v>0.4424258074065253</v>
      </c>
      <c r="AD12" s="7" t="n">
        <v>0.6492588473004505</v>
      </c>
      <c r="AE12" s="7" t="n">
        <v>0.9137813843118073</v>
      </c>
      <c r="AF12" s="7" t="n">
        <v>0.987366021488909</v>
      </c>
      <c r="AG12" s="7" t="n">
        <v>0.7284464694262015</v>
      </c>
      <c r="AH12" s="7" t="n">
        <v>0.414402935035403</v>
      </c>
      <c r="AI12" s="7" t="n">
        <v>0.7206513480933524</v>
      </c>
      <c r="AJ12" s="7" t="n">
        <v>0.4418777933829057</v>
      </c>
      <c r="AK12" s="7" t="n">
        <v>0.9365778047916798</v>
      </c>
      <c r="AL12" s="7" t="n">
        <v>0.1596174278495269</v>
      </c>
      <c r="AM12" s="7" t="n">
        <v>0.5377703079763883</v>
      </c>
      <c r="AN12" s="7" t="n">
        <v>0.6906465978747129</v>
      </c>
      <c r="AO12" s="7" t="n">
        <v>0.1590358382993018</v>
      </c>
      <c r="AP12" s="7" t="n">
        <v>0.741776131733464</v>
      </c>
      <c r="AQ12" s="7" t="n">
        <v>0.774785610966751</v>
      </c>
      <c r="AR12" s="7" t="n">
        <v>0.6588209657036321</v>
      </c>
      <c r="AS12" s="7" t="n">
        <v>0.4321409333223999</v>
      </c>
      <c r="AT12" s="7" t="n">
        <v>0.6236852212397497</v>
      </c>
      <c r="AU12" s="7" t="n">
        <v>0.801846578219358</v>
      </c>
      <c r="AV12" s="7" t="n">
        <v>0.485628248994176</v>
      </c>
      <c r="AW12" s="7" t="n">
        <v>0.2104137027253631</v>
      </c>
      <c r="AX12" s="7" t="n">
        <v>0.6248800109565013</v>
      </c>
      <c r="AY12" s="7" t="n">
        <v>0.8107566503279412</v>
      </c>
      <c r="AZ12" s="7" t="n">
        <v>0.5997231448267105</v>
      </c>
      <c r="BA12" s="7" t="n">
        <v>0.6008268918898427</v>
      </c>
      <c r="BB12" s="7" t="n">
        <v>0.369197791902581</v>
      </c>
      <c r="BC12" s="7" t="n">
        <v>0.4721981685324938</v>
      </c>
      <c r="BD12" s="7" t="n">
        <v>0.9388455605988122</v>
      </c>
      <c r="BE12" s="7" t="n">
        <v>0.7240165166286898</v>
      </c>
      <c r="BF12" s="7" t="n">
        <v>0.7376707781369425</v>
      </c>
      <c r="BG12" s="7" t="n">
        <v>0.7455892237125905</v>
      </c>
      <c r="BH12" s="7" t="n">
        <v>0.4296053783344501</v>
      </c>
      <c r="BI12" s="7" t="n">
        <v>0.5522596652653721</v>
      </c>
      <c r="BJ12" s="7" t="n">
        <v>0.95106361447758</v>
      </c>
      <c r="BK12" s="7" t="n">
        <v>0.6235927401744333</v>
      </c>
      <c r="BL12" s="7" t="n">
        <v>0.6949610746862157</v>
      </c>
      <c r="BM12" s="7" t="n">
        <v>0.8218894619911691</v>
      </c>
      <c r="BN12" s="7" t="n">
        <v>0.7803619407802184</v>
      </c>
      <c r="BO12" s="7" t="n">
        <v>0.1514103671317215</v>
      </c>
      <c r="BP12" s="7" t="n">
        <v>0.8262709757571265</v>
      </c>
      <c r="BQ12" s="7" t="n">
        <v>0.8143126625882016</v>
      </c>
      <c r="BR12" s="7" t="n">
        <v>0.3668076386629165</v>
      </c>
      <c r="BS12" s="7" t="n">
        <v>0.8070931372119644</v>
      </c>
      <c r="BT12" s="7" t="n">
        <v>0.6218693758878187</v>
      </c>
      <c r="BU12" s="7" t="n">
        <v>0.2077808981433736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0.8636832314155164</v>
      </c>
      <c r="D13" s="7" t="n">
        <v>0.7526569066280216</v>
      </c>
      <c r="E13" s="7" t="n">
        <v>0.6334753077184213</v>
      </c>
      <c r="F13" s="7" t="n">
        <v>0.6724430823753701</v>
      </c>
      <c r="G13" s="7" t="n">
        <v>0.4561490280612236</v>
      </c>
      <c r="H13" s="7" t="n">
        <v>0.8218746950379723</v>
      </c>
      <c r="I13" s="7" t="n">
        <v>0.8427267002014259</v>
      </c>
      <c r="J13" s="7" t="n">
        <v>0.8683325662412315</v>
      </c>
      <c r="K13" s="7" t="n">
        <v>0.6177289821358314</v>
      </c>
      <c r="L13" s="7" t="n">
        <v>0.7563433787102948</v>
      </c>
      <c r="M13" s="7" t="n">
        <v>0.7856688299456897</v>
      </c>
      <c r="N13" s="7" t="n">
        <v>1</v>
      </c>
      <c r="O13" s="7" t="n">
        <v>0.9386275689213199</v>
      </c>
      <c r="P13" s="7" t="n">
        <v>0.8679781949204931</v>
      </c>
      <c r="Q13" s="7" t="n">
        <v>0.7637950460612511</v>
      </c>
      <c r="R13" s="7" t="n">
        <v>0.6800218285253222</v>
      </c>
      <c r="S13" s="7" t="n">
        <v>0.4253235656004909</v>
      </c>
      <c r="T13" s="7" t="n">
        <v>0.6444708677243627</v>
      </c>
      <c r="U13" s="7" t="n">
        <v>0.7787555950007129</v>
      </c>
      <c r="V13" s="7" t="n">
        <v>0.7541819805639313</v>
      </c>
      <c r="W13" s="7" t="n">
        <v>0.803075128089223</v>
      </c>
      <c r="X13" s="7" t="n">
        <v>0.8406466114520592</v>
      </c>
      <c r="Y13" s="7" t="n">
        <v>0.8082871501166778</v>
      </c>
      <c r="Z13" s="7" t="n">
        <v>0.757797929946777</v>
      </c>
      <c r="AA13" s="7" t="n">
        <v>0.6637964764560642</v>
      </c>
      <c r="AB13" s="7" t="n">
        <v>0.8492822905790653</v>
      </c>
      <c r="AC13" s="7" t="n">
        <v>0.5754480905009532</v>
      </c>
      <c r="AD13" s="7" t="n">
        <v>0.7361648703409456</v>
      </c>
      <c r="AE13" s="7" t="n">
        <v>0.7910797387167688</v>
      </c>
      <c r="AF13" s="7" t="n">
        <v>0.751663400800294</v>
      </c>
      <c r="AG13" s="7" t="n">
        <v>0.7705899132514573</v>
      </c>
      <c r="AH13" s="7" t="n">
        <v>0.7632696294654318</v>
      </c>
      <c r="AI13" s="7" t="n">
        <v>0.7237358019388972</v>
      </c>
      <c r="AJ13" s="7" t="n">
        <v>0.5881792126076668</v>
      </c>
      <c r="AK13" s="7" t="n">
        <v>0.7677083803111477</v>
      </c>
      <c r="AL13" s="7" t="n">
        <v>0.3699982375594612</v>
      </c>
      <c r="AM13" s="7" t="n">
        <v>0.5817419859932986</v>
      </c>
      <c r="AN13" s="7" t="n">
        <v>0.7294632444273577</v>
      </c>
      <c r="AO13" s="7" t="n">
        <v>0.4749322474819342</v>
      </c>
      <c r="AP13" s="7" t="n">
        <v>0.8570666539822532</v>
      </c>
      <c r="AQ13" s="7" t="n">
        <v>0.8845995899042621</v>
      </c>
      <c r="AR13" s="7" t="n">
        <v>0.8044425292991765</v>
      </c>
      <c r="AS13" s="7" t="n">
        <v>0.7338150712852334</v>
      </c>
      <c r="AT13" s="7" t="n">
        <v>0.8192068547847962</v>
      </c>
      <c r="AU13" s="7" t="n">
        <v>0.8314138569473847</v>
      </c>
      <c r="AV13" s="7" t="n">
        <v>0.7078854779139045</v>
      </c>
      <c r="AW13" s="7" t="n">
        <v>0.5533791024575624</v>
      </c>
      <c r="AX13" s="7" t="n">
        <v>0.8462961417646208</v>
      </c>
      <c r="AY13" s="7" t="n">
        <v>0.8100642053892256</v>
      </c>
      <c r="AZ13" s="7" t="n">
        <v>0.7094440859341712</v>
      </c>
      <c r="BA13" s="7" t="n">
        <v>0.7028010727666428</v>
      </c>
      <c r="BB13" s="7" t="n">
        <v>0.7257425246784319</v>
      </c>
      <c r="BC13" s="7" t="n">
        <v>0.7377481445767404</v>
      </c>
      <c r="BD13" s="7" t="n">
        <v>0.7742225847852214</v>
      </c>
      <c r="BE13" s="7" t="n">
        <v>0.7856375181989638</v>
      </c>
      <c r="BF13" s="7" t="n">
        <v>0.81253825956512</v>
      </c>
      <c r="BG13" s="7" t="n">
        <v>0.8633512751933696</v>
      </c>
      <c r="BH13" s="7" t="n">
        <v>0.5961782503430065</v>
      </c>
      <c r="BI13" s="7" t="n">
        <v>0.7576849873563674</v>
      </c>
      <c r="BJ13" s="7" t="n">
        <v>0.689697526139713</v>
      </c>
      <c r="BK13" s="7" t="n">
        <v>0.7440065190110016</v>
      </c>
      <c r="BL13" s="7" t="n">
        <v>0.9321069802224953</v>
      </c>
      <c r="BM13" s="7" t="n">
        <v>0.8460894594050659</v>
      </c>
      <c r="BN13" s="7" t="n">
        <v>0.803198060209215</v>
      </c>
      <c r="BO13" s="7" t="n">
        <v>0.5368135185835393</v>
      </c>
      <c r="BP13" s="7" t="n">
        <v>0.7383259191888376</v>
      </c>
      <c r="BQ13" s="7" t="n">
        <v>0.7276163396252212</v>
      </c>
      <c r="BR13" s="7" t="n">
        <v>0.5471977367029203</v>
      </c>
      <c r="BS13" s="7" t="n">
        <v>0.7193205012498998</v>
      </c>
      <c r="BT13" s="7" t="n">
        <v>0.808624070656308</v>
      </c>
      <c r="BU13" s="7" t="n">
        <v>0.4979374214068453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0.9570315366538727</v>
      </c>
      <c r="D14" s="7" t="n">
        <v>0.8739019474834314</v>
      </c>
      <c r="E14" s="7" t="n">
        <v>0.8007970703126222</v>
      </c>
      <c r="F14" s="7" t="n">
        <v>0.8125180204669844</v>
      </c>
      <c r="G14" s="7" t="n">
        <v>0.665296784013156</v>
      </c>
      <c r="H14" s="7" t="n">
        <v>0.896177301406642</v>
      </c>
      <c r="I14" s="7" t="n">
        <v>0.7616429576414132</v>
      </c>
      <c r="J14" s="7" t="n">
        <v>0.8386462077474012</v>
      </c>
      <c r="K14" s="7" t="n">
        <v>0.6792925205535792</v>
      </c>
      <c r="L14" s="7" t="n">
        <v>0.7217733708632885</v>
      </c>
      <c r="M14" s="7" t="n">
        <v>0.6632573350954142</v>
      </c>
      <c r="N14" s="7" t="n">
        <v>0.9386275689213199</v>
      </c>
      <c r="O14" s="7" t="n">
        <v>1</v>
      </c>
      <c r="P14" s="7" t="n">
        <v>0.9405207772570274</v>
      </c>
      <c r="Q14" s="7" t="n">
        <v>0.771652359428626</v>
      </c>
      <c r="R14" s="7" t="n">
        <v>0.841408780561233</v>
      </c>
      <c r="S14" s="7" t="n">
        <v>0.5941570496056694</v>
      </c>
      <c r="T14" s="7" t="n">
        <v>0.7336301729357019</v>
      </c>
      <c r="U14" s="7" t="n">
        <v>0.7881110932891551</v>
      </c>
      <c r="V14" s="7" t="n">
        <v>0.8174019298059529</v>
      </c>
      <c r="W14" s="7" t="n">
        <v>0.7980613210730135</v>
      </c>
      <c r="X14" s="7" t="n">
        <v>0.7628998105985011</v>
      </c>
      <c r="Y14" s="7" t="n">
        <v>0.7401325951284689</v>
      </c>
      <c r="Z14" s="7" t="n">
        <v>0.637587667181469</v>
      </c>
      <c r="AA14" s="7" t="n">
        <v>0.8091987763047201</v>
      </c>
      <c r="AB14" s="7" t="n">
        <v>0.8505890750936449</v>
      </c>
      <c r="AC14" s="7" t="n">
        <v>0.7163277032385258</v>
      </c>
      <c r="AD14" s="7" t="n">
        <v>0.7124948433272741</v>
      </c>
      <c r="AE14" s="7" t="n">
        <v>0.704014407007776</v>
      </c>
      <c r="AF14" s="7" t="n">
        <v>0.6025774176359823</v>
      </c>
      <c r="AG14" s="7" t="n">
        <v>0.713575774215056</v>
      </c>
      <c r="AH14" s="7" t="n">
        <v>0.7907441476507161</v>
      </c>
      <c r="AI14" s="7" t="n">
        <v>0.6542133848441037</v>
      </c>
      <c r="AJ14" s="7" t="n">
        <v>0.7276786655747943</v>
      </c>
      <c r="AK14" s="7" t="n">
        <v>0.6207498130190845</v>
      </c>
      <c r="AL14" s="7" t="n">
        <v>0.5916411798803576</v>
      </c>
      <c r="AM14" s="7" t="n">
        <v>0.6112347969836009</v>
      </c>
      <c r="AN14" s="7" t="n">
        <v>0.6984916516967516</v>
      </c>
      <c r="AO14" s="7" t="n">
        <v>0.6178616364493638</v>
      </c>
      <c r="AP14" s="7" t="n">
        <v>0.9207578281460201</v>
      </c>
      <c r="AQ14" s="7" t="n">
        <v>0.8239450379661793</v>
      </c>
      <c r="AR14" s="7" t="n">
        <v>0.7936327275360914</v>
      </c>
      <c r="AS14" s="7" t="n">
        <v>0.8411331681967305</v>
      </c>
      <c r="AT14" s="7" t="n">
        <v>0.8186648175903242</v>
      </c>
      <c r="AU14" s="7" t="n">
        <v>0.7781509350290647</v>
      </c>
      <c r="AV14" s="7" t="n">
        <v>0.787981144904129</v>
      </c>
      <c r="AW14" s="7" t="n">
        <v>0.6318211974765389</v>
      </c>
      <c r="AX14" s="7" t="n">
        <v>0.8169404812234397</v>
      </c>
      <c r="AY14" s="7" t="n">
        <v>0.7260931323066293</v>
      </c>
      <c r="AZ14" s="7" t="n">
        <v>0.7085771724605278</v>
      </c>
      <c r="BA14" s="7" t="n">
        <v>0.6918125742602825</v>
      </c>
      <c r="BB14" s="7" t="n">
        <v>0.7485491697773983</v>
      </c>
      <c r="BC14" s="7" t="n">
        <v>0.7447679588559969</v>
      </c>
      <c r="BD14" s="7" t="n">
        <v>0.6275859804146543</v>
      </c>
      <c r="BE14" s="7" t="n">
        <v>0.737538636193812</v>
      </c>
      <c r="BF14" s="7" t="n">
        <v>0.7538436847377707</v>
      </c>
      <c r="BG14" s="7" t="n">
        <v>0.8541280365368882</v>
      </c>
      <c r="BH14" s="7" t="n">
        <v>0.7127171497260977</v>
      </c>
      <c r="BI14" s="7" t="n">
        <v>0.7961395476273383</v>
      </c>
      <c r="BJ14" s="7" t="n">
        <v>0.5535597060544422</v>
      </c>
      <c r="BK14" s="7" t="n">
        <v>0.731974536838052</v>
      </c>
      <c r="BL14" s="7" t="n">
        <v>0.911783517332048</v>
      </c>
      <c r="BM14" s="7" t="n">
        <v>0.805241948862968</v>
      </c>
      <c r="BN14" s="7" t="n">
        <v>0.7631819086071139</v>
      </c>
      <c r="BO14" s="7" t="n">
        <v>0.6974739696378165</v>
      </c>
      <c r="BP14" s="7" t="n">
        <v>0.6572721147894234</v>
      </c>
      <c r="BQ14" s="7" t="n">
        <v>0.649531608263568</v>
      </c>
      <c r="BR14" s="7" t="n">
        <v>0.7213256539706213</v>
      </c>
      <c r="BS14" s="7" t="n">
        <v>0.6427586258142872</v>
      </c>
      <c r="BT14" s="7" t="n">
        <v>0.7922447749430988</v>
      </c>
      <c r="BU14" s="7" t="n">
        <v>0.7169940820522328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0.9770894671594031</v>
      </c>
      <c r="D15" s="7" t="n">
        <v>0.9689975256329546</v>
      </c>
      <c r="E15" s="7" t="n">
        <v>0.7165732879615688</v>
      </c>
      <c r="F15" s="7" t="n">
        <v>0.9374323596304419</v>
      </c>
      <c r="G15" s="7" t="n">
        <v>0.750399763649613</v>
      </c>
      <c r="H15" s="7" t="n">
        <v>0.9936116297780009</v>
      </c>
      <c r="I15" s="7" t="n">
        <v>0.7875759155853513</v>
      </c>
      <c r="J15" s="7" t="n">
        <v>0.8499715525907853</v>
      </c>
      <c r="K15" s="7" t="n">
        <v>0.8090067595911118</v>
      </c>
      <c r="L15" s="7" t="n">
        <v>0.6901664620340879</v>
      </c>
      <c r="M15" s="7" t="n">
        <v>0.7166174729538421</v>
      </c>
      <c r="N15" s="7" t="n">
        <v>0.8679781949204931</v>
      </c>
      <c r="O15" s="7" t="n">
        <v>0.9405207772570274</v>
      </c>
      <c r="P15" s="7" t="n">
        <v>1</v>
      </c>
      <c r="Q15" s="7" t="n">
        <v>0.8005347823564506</v>
      </c>
      <c r="R15" s="7" t="n">
        <v>0.7757840895497757</v>
      </c>
      <c r="S15" s="7" t="n">
        <v>0.5367298207440885</v>
      </c>
      <c r="T15" s="7" t="n">
        <v>0.8366204556403843</v>
      </c>
      <c r="U15" s="7" t="n">
        <v>0.7749992165066192</v>
      </c>
      <c r="V15" s="7" t="n">
        <v>0.7853597713496423</v>
      </c>
      <c r="W15" s="7" t="n">
        <v>0.7351517525491416</v>
      </c>
      <c r="X15" s="7" t="n">
        <v>0.8319002977945944</v>
      </c>
      <c r="Y15" s="7" t="n">
        <v>0.8222794326071763</v>
      </c>
      <c r="Z15" s="7" t="n">
        <v>0.7261248735329747</v>
      </c>
      <c r="AA15" s="7" t="n">
        <v>0.9088667931354583</v>
      </c>
      <c r="AB15" s="7" t="n">
        <v>0.9487471045970821</v>
      </c>
      <c r="AC15" s="7" t="n">
        <v>0.7966839763954251</v>
      </c>
      <c r="AD15" s="7" t="n">
        <v>0.7091223057987454</v>
      </c>
      <c r="AE15" s="7" t="n">
        <v>0.7924316724699402</v>
      </c>
      <c r="AF15" s="7" t="n">
        <v>0.6536120940175296</v>
      </c>
      <c r="AG15" s="7" t="n">
        <v>0.6559166035561464</v>
      </c>
      <c r="AH15" s="7" t="n">
        <v>0.7359137773643318</v>
      </c>
      <c r="AI15" s="7" t="n">
        <v>0.6014635598124302</v>
      </c>
      <c r="AJ15" s="7" t="n">
        <v>0.7983795012259923</v>
      </c>
      <c r="AK15" s="7" t="n">
        <v>0.6843603773487875</v>
      </c>
      <c r="AL15" s="7" t="n">
        <v>0.6845685570561409</v>
      </c>
      <c r="AM15" s="7" t="n">
        <v>0.7489335596387697</v>
      </c>
      <c r="AN15" s="7" t="n">
        <v>0.7034311535553575</v>
      </c>
      <c r="AO15" s="7" t="n">
        <v>0.5458667938839461</v>
      </c>
      <c r="AP15" s="7" t="n">
        <v>0.9968368553999385</v>
      </c>
      <c r="AQ15" s="7" t="n">
        <v>0.7792021268939981</v>
      </c>
      <c r="AR15" s="7" t="n">
        <v>0.8430044079937974</v>
      </c>
      <c r="AS15" s="7" t="n">
        <v>0.7877709466640274</v>
      </c>
      <c r="AT15" s="7" t="n">
        <v>0.8464386213458833</v>
      </c>
      <c r="AU15" s="7" t="n">
        <v>0.8287023794097351</v>
      </c>
      <c r="AV15" s="7" t="n">
        <v>0.8556203712056024</v>
      </c>
      <c r="AW15" s="7" t="n">
        <v>0.6157455532676688</v>
      </c>
      <c r="AX15" s="7" t="n">
        <v>0.8083373610698245</v>
      </c>
      <c r="AY15" s="7" t="n">
        <v>0.7784160684151268</v>
      </c>
      <c r="AZ15" s="7" t="n">
        <v>0.7130797154557021</v>
      </c>
      <c r="BA15" s="7" t="n">
        <v>0.6813798793712155</v>
      </c>
      <c r="BB15" s="7" t="n">
        <v>0.6775907213018812</v>
      </c>
      <c r="BC15" s="7" t="n">
        <v>0.723750942525525</v>
      </c>
      <c r="BD15" s="7" t="n">
        <v>0.6894811844141686</v>
      </c>
      <c r="BE15" s="7" t="n">
        <v>0.6981756214800625</v>
      </c>
      <c r="BF15" s="7" t="n">
        <v>0.7941913169645799</v>
      </c>
      <c r="BG15" s="7" t="n">
        <v>0.9033040073620912</v>
      </c>
      <c r="BH15" s="7" t="n">
        <v>0.8510005200735696</v>
      </c>
      <c r="BI15" s="7" t="n">
        <v>0.7741076239886061</v>
      </c>
      <c r="BJ15" s="7" t="n">
        <v>0.5829518954380688</v>
      </c>
      <c r="BK15" s="7" t="n">
        <v>0.711360875231454</v>
      </c>
      <c r="BL15" s="7" t="n">
        <v>0.8779359087527638</v>
      </c>
      <c r="BM15" s="7" t="n">
        <v>0.8734488057796561</v>
      </c>
      <c r="BN15" s="7" t="n">
        <v>0.8292293287480136</v>
      </c>
      <c r="BO15" s="7" t="n">
        <v>0.6603318500550458</v>
      </c>
      <c r="BP15" s="7" t="n">
        <v>0.7218930945679345</v>
      </c>
      <c r="BQ15" s="7" t="n">
        <v>0.7168870000216986</v>
      </c>
      <c r="BR15" s="7" t="n">
        <v>0.8082885360365749</v>
      </c>
      <c r="BS15" s="7" t="n">
        <v>0.7100218799384882</v>
      </c>
      <c r="BT15" s="7" t="n">
        <v>0.8166362798608209</v>
      </c>
      <c r="BU15" s="7" t="n">
        <v>0.7255442706226256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0.7290710162975206</v>
      </c>
      <c r="D16" s="7" t="n">
        <v>0.7062461076923047</v>
      </c>
      <c r="E16" s="7" t="n">
        <v>0.439876568846816</v>
      </c>
      <c r="F16" s="7" t="n">
        <v>0.6634917505863521</v>
      </c>
      <c r="G16" s="7" t="n">
        <v>0.4139322240827254</v>
      </c>
      <c r="H16" s="7" t="n">
        <v>0.7890910858632508</v>
      </c>
      <c r="I16" s="7" t="n">
        <v>0.8080107188840957</v>
      </c>
      <c r="J16" s="7" t="n">
        <v>0.7641171700672207</v>
      </c>
      <c r="K16" s="7" t="n">
        <v>0.674532839387506</v>
      </c>
      <c r="L16" s="7" t="n">
        <v>0.5378328246121971</v>
      </c>
      <c r="M16" s="7" t="n">
        <v>0.6692066297517314</v>
      </c>
      <c r="N16" s="7" t="n">
        <v>0.7637950460612511</v>
      </c>
      <c r="O16" s="7" t="n">
        <v>0.771652359428626</v>
      </c>
      <c r="P16" s="7" t="n">
        <v>0.8005347823564506</v>
      </c>
      <c r="Q16" s="7" t="n">
        <v>1</v>
      </c>
      <c r="R16" s="7" t="n">
        <v>0.5024179279274328</v>
      </c>
      <c r="S16" s="7" t="n">
        <v>0.1731180840314994</v>
      </c>
      <c r="T16" s="7" t="n">
        <v>0.6615105854990262</v>
      </c>
      <c r="U16" s="7" t="n">
        <v>0.987362040050664</v>
      </c>
      <c r="V16" s="7" t="n">
        <v>0.6007613824814955</v>
      </c>
      <c r="W16" s="7" t="n">
        <v>0.9391044567231305</v>
      </c>
      <c r="X16" s="7" t="n">
        <v>0.8343827072794828</v>
      </c>
      <c r="Y16" s="7" t="n">
        <v>0.8445202965511576</v>
      </c>
      <c r="Z16" s="7" t="n">
        <v>0.7127246107827203</v>
      </c>
      <c r="AA16" s="7" t="n">
        <v>0.6622720940419228</v>
      </c>
      <c r="AB16" s="7" t="n">
        <v>0.8347486800624598</v>
      </c>
      <c r="AC16" s="7" t="n">
        <v>0.5193421418131681</v>
      </c>
      <c r="AD16" s="7" t="n">
        <v>0.9545798083768657</v>
      </c>
      <c r="AE16" s="7" t="n">
        <v>0.8050220376940058</v>
      </c>
      <c r="AF16" s="7" t="n">
        <v>0.6483104026559432</v>
      </c>
      <c r="AG16" s="7" t="n">
        <v>0.6500683985335162</v>
      </c>
      <c r="AH16" s="7" t="n">
        <v>0.573619552005879</v>
      </c>
      <c r="AI16" s="7" t="n">
        <v>0.6364011891992032</v>
      </c>
      <c r="AJ16" s="7" t="n">
        <v>0.5248945515388066</v>
      </c>
      <c r="AK16" s="7" t="n">
        <v>0.6972549352418927</v>
      </c>
      <c r="AL16" s="7" t="n">
        <v>0.3558136874143884</v>
      </c>
      <c r="AM16" s="7" t="n">
        <v>0.617204240468433</v>
      </c>
      <c r="AN16" s="7" t="n">
        <v>0.9482900787728742</v>
      </c>
      <c r="AO16" s="7" t="n">
        <v>0.2098942992402116</v>
      </c>
      <c r="AP16" s="7" t="n">
        <v>0.8083052832283444</v>
      </c>
      <c r="AQ16" s="7" t="n">
        <v>0.6748736680108079</v>
      </c>
      <c r="AR16" s="7" t="n">
        <v>0.7018465676302146</v>
      </c>
      <c r="AS16" s="7" t="n">
        <v>0.5235240371355805</v>
      </c>
      <c r="AT16" s="7" t="n">
        <v>0.7046752101075128</v>
      </c>
      <c r="AU16" s="7" t="n">
        <v>0.7469033032058338</v>
      </c>
      <c r="AV16" s="7" t="n">
        <v>0.6958590718886895</v>
      </c>
      <c r="AW16" s="7" t="n">
        <v>0.4321127305191501</v>
      </c>
      <c r="AX16" s="7" t="n">
        <v>0.683226264907965</v>
      </c>
      <c r="AY16" s="7" t="n">
        <v>0.7074088467872206</v>
      </c>
      <c r="AZ16" s="7" t="n">
        <v>0.9651052182802446</v>
      </c>
      <c r="BA16" s="7" t="n">
        <v>0.9495166038235642</v>
      </c>
      <c r="BB16" s="7" t="n">
        <v>0.5638079092825125</v>
      </c>
      <c r="BC16" s="7" t="n">
        <v>0.5029647120420028</v>
      </c>
      <c r="BD16" s="7" t="n">
        <v>0.6995554709336359</v>
      </c>
      <c r="BE16" s="7" t="n">
        <v>0.6844850335604639</v>
      </c>
      <c r="BF16" s="7" t="n">
        <v>0.7077325915617898</v>
      </c>
      <c r="BG16" s="7" t="n">
        <v>0.8246663690331266</v>
      </c>
      <c r="BH16" s="7" t="n">
        <v>0.6578378307483825</v>
      </c>
      <c r="BI16" s="7" t="n">
        <v>0.9494779920470103</v>
      </c>
      <c r="BJ16" s="7" t="n">
        <v>0.5415083295100508</v>
      </c>
      <c r="BK16" s="7" t="n">
        <v>0.9608843446956477</v>
      </c>
      <c r="BL16" s="7" t="n">
        <v>0.7519840057189384</v>
      </c>
      <c r="BM16" s="7" t="n">
        <v>0.8727677031569315</v>
      </c>
      <c r="BN16" s="7" t="n">
        <v>0.7421600206151552</v>
      </c>
      <c r="BO16" s="7" t="n">
        <v>0.442576415123323</v>
      </c>
      <c r="BP16" s="7" t="n">
        <v>0.6573155623383368</v>
      </c>
      <c r="BQ16" s="7" t="n">
        <v>0.6562103256805706</v>
      </c>
      <c r="BR16" s="7" t="n">
        <v>0.4920390283279902</v>
      </c>
      <c r="BS16" s="7" t="n">
        <v>0.6512189110296855</v>
      </c>
      <c r="BT16" s="7" t="n">
        <v>0.6677379273004229</v>
      </c>
      <c r="BU16" s="7" t="n">
        <v>0.4014515338876231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0.8724360180371172</v>
      </c>
      <c r="D17" s="7" t="n">
        <v>0.8052427705983093</v>
      </c>
      <c r="E17" s="7" t="n">
        <v>0.9855565929133299</v>
      </c>
      <c r="F17" s="7" t="n">
        <v>0.7687091330276663</v>
      </c>
      <c r="G17" s="7" t="n">
        <v>0.8286857432455138</v>
      </c>
      <c r="H17" s="7" t="n">
        <v>0.7337157445769316</v>
      </c>
      <c r="I17" s="7" t="n">
        <v>0.3801765002082521</v>
      </c>
      <c r="J17" s="7" t="n">
        <v>0.5943164238108395</v>
      </c>
      <c r="K17" s="7" t="n">
        <v>0.4903292319433892</v>
      </c>
      <c r="L17" s="7" t="n">
        <v>0.536630919269949</v>
      </c>
      <c r="M17" s="7" t="n">
        <v>0.2813404822672249</v>
      </c>
      <c r="N17" s="7" t="n">
        <v>0.6800218285253222</v>
      </c>
      <c r="O17" s="7" t="n">
        <v>0.841408780561233</v>
      </c>
      <c r="P17" s="7" t="n">
        <v>0.7757840895497757</v>
      </c>
      <c r="Q17" s="7" t="n">
        <v>0.5024179279274328</v>
      </c>
      <c r="R17" s="7" t="n">
        <v>1</v>
      </c>
      <c r="S17" s="7" t="n">
        <v>0.8223790482015243</v>
      </c>
      <c r="T17" s="7" t="n">
        <v>0.5957585935343261</v>
      </c>
      <c r="U17" s="7" t="n">
        <v>0.5215597199630748</v>
      </c>
      <c r="V17" s="7" t="n">
        <v>0.7382574719062361</v>
      </c>
      <c r="W17" s="7" t="n">
        <v>0.5444721774816971</v>
      </c>
      <c r="X17" s="7" t="n">
        <v>0.3775982019241493</v>
      </c>
      <c r="Y17" s="7" t="n">
        <v>0.3578621544928734</v>
      </c>
      <c r="Z17" s="7" t="n">
        <v>0.219386488726787</v>
      </c>
      <c r="AA17" s="7" t="n">
        <v>0.7748963700242938</v>
      </c>
      <c r="AB17" s="7" t="n">
        <v>0.5664762973254566</v>
      </c>
      <c r="AC17" s="7" t="n">
        <v>0.6947510711403674</v>
      </c>
      <c r="AD17" s="7" t="n">
        <v>0.4426013894189013</v>
      </c>
      <c r="AE17" s="7" t="n">
        <v>0.3106068617272604</v>
      </c>
      <c r="AF17" s="7" t="n">
        <v>0.2037951502677154</v>
      </c>
      <c r="AG17" s="7" t="n">
        <v>0.3225012391972898</v>
      </c>
      <c r="AH17" s="7" t="n">
        <v>0.6283904841936521</v>
      </c>
      <c r="AI17" s="7" t="n">
        <v>0.2430438200273064</v>
      </c>
      <c r="AJ17" s="7" t="n">
        <v>0.7068156144249506</v>
      </c>
      <c r="AK17" s="7" t="n">
        <v>0.2237592949653342</v>
      </c>
      <c r="AL17" s="7" t="n">
        <v>0.8080323247977639</v>
      </c>
      <c r="AM17" s="7" t="n">
        <v>0.4086421846304301</v>
      </c>
      <c r="AN17" s="7" t="n">
        <v>0.3834171415045154</v>
      </c>
      <c r="AO17" s="7" t="n">
        <v>0.8309811484625037</v>
      </c>
      <c r="AP17" s="7" t="n">
        <v>0.7377145067977005</v>
      </c>
      <c r="AQ17" s="7" t="n">
        <v>0.5734441006759278</v>
      </c>
      <c r="AR17" s="7" t="n">
        <v>0.5498524035486947</v>
      </c>
      <c r="AS17" s="7" t="n">
        <v>0.8937338269342344</v>
      </c>
      <c r="AT17" s="7" t="n">
        <v>0.5889796299937362</v>
      </c>
      <c r="AU17" s="7" t="n">
        <v>0.4146312187494074</v>
      </c>
      <c r="AV17" s="7" t="n">
        <v>0.6977165359743175</v>
      </c>
      <c r="AW17" s="7" t="n">
        <v>0.6289466290788488</v>
      </c>
      <c r="AX17" s="7" t="n">
        <v>0.5601437060057439</v>
      </c>
      <c r="AY17" s="7" t="n">
        <v>0.3687241181557845</v>
      </c>
      <c r="AZ17" s="7" t="n">
        <v>0.452558350479424</v>
      </c>
      <c r="BA17" s="7" t="n">
        <v>0.4302382410702249</v>
      </c>
      <c r="BB17" s="7" t="n">
        <v>0.5984245127310319</v>
      </c>
      <c r="BC17" s="7" t="n">
        <v>0.5873723021835697</v>
      </c>
      <c r="BD17" s="7" t="n">
        <v>0.2306166991226452</v>
      </c>
      <c r="BE17" s="7" t="n">
        <v>0.3487239445066653</v>
      </c>
      <c r="BF17" s="7" t="n">
        <v>0.4136182432220937</v>
      </c>
      <c r="BG17" s="7" t="n">
        <v>0.5536548506786984</v>
      </c>
      <c r="BH17" s="7" t="n">
        <v>0.603855260451432</v>
      </c>
      <c r="BI17" s="7" t="n">
        <v>0.5569783646427543</v>
      </c>
      <c r="BJ17" s="7" t="n">
        <v>0.1913667875910289</v>
      </c>
      <c r="BK17" s="7" t="n">
        <v>0.4725967411867484</v>
      </c>
      <c r="BL17" s="7" t="n">
        <v>0.6544225565383061</v>
      </c>
      <c r="BM17" s="7" t="n">
        <v>0.4616036033945455</v>
      </c>
      <c r="BN17" s="7" t="n">
        <v>0.4114145463759009</v>
      </c>
      <c r="BO17" s="7" t="n">
        <v>0.8947503374243605</v>
      </c>
      <c r="BP17" s="7" t="n">
        <v>0.2681162502902761</v>
      </c>
      <c r="BQ17" s="7" t="n">
        <v>0.2608220141581205</v>
      </c>
      <c r="BR17" s="7" t="n">
        <v>0.7792791302646753</v>
      </c>
      <c r="BS17" s="7" t="n">
        <v>0.2554123372722625</v>
      </c>
      <c r="BT17" s="7" t="n">
        <v>0.5534651882147346</v>
      </c>
      <c r="BU17" s="7" t="n">
        <v>0.917565954676737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0.6675595284201714</v>
      </c>
      <c r="D18" s="7" t="n">
        <v>0.6174566883052039</v>
      </c>
      <c r="E18" s="7" t="n">
        <v>0.8511846437813826</v>
      </c>
      <c r="F18" s="7" t="n">
        <v>0.5913461590040123</v>
      </c>
      <c r="G18" s="7" t="n">
        <v>0.6792842790366478</v>
      </c>
      <c r="H18" s="7" t="n">
        <v>0.5035623176886315</v>
      </c>
      <c r="I18" s="7" t="n">
        <v>0.151761377506701</v>
      </c>
      <c r="J18" s="7" t="n">
        <v>0.3955193342646997</v>
      </c>
      <c r="K18" s="7" t="n">
        <v>0.2863606162420321</v>
      </c>
      <c r="L18" s="7" t="n">
        <v>0.5064357135850228</v>
      </c>
      <c r="M18" s="7" t="n">
        <v>0.1505961934634254</v>
      </c>
      <c r="N18" s="7" t="n">
        <v>0.4253235656004909</v>
      </c>
      <c r="O18" s="7" t="n">
        <v>0.5941570496056694</v>
      </c>
      <c r="P18" s="7" t="n">
        <v>0.5367298207440885</v>
      </c>
      <c r="Q18" s="7" t="n">
        <v>0.1731180840314994</v>
      </c>
      <c r="R18" s="7" t="n">
        <v>0.8223790482015243</v>
      </c>
      <c r="S18" s="7" t="n">
        <v>1</v>
      </c>
      <c r="T18" s="7" t="n">
        <v>0.3923550658088536</v>
      </c>
      <c r="U18" s="7" t="n">
        <v>0.1813891851991331</v>
      </c>
      <c r="V18" s="7" t="n">
        <v>0.5529945346461358</v>
      </c>
      <c r="W18" s="7" t="n">
        <v>0.1957701919059568</v>
      </c>
      <c r="X18" s="7" t="n">
        <v>0.121966312138372</v>
      </c>
      <c r="Y18" s="7" t="n">
        <v>0.1024561485678803</v>
      </c>
      <c r="Z18" s="7" t="n">
        <v>0.03313572867061435</v>
      </c>
      <c r="AA18" s="7" t="n">
        <v>0.5310688550331689</v>
      </c>
      <c r="AB18" s="7" t="n">
        <v>0.3049331408772181</v>
      </c>
      <c r="AC18" s="7" t="n">
        <v>0.466146646101282</v>
      </c>
      <c r="AD18" s="7" t="n">
        <v>0.1418707982964673</v>
      </c>
      <c r="AE18" s="7" t="n">
        <v>0.07023416514371617</v>
      </c>
      <c r="AF18" s="7" t="n">
        <v>0.08211839766699541</v>
      </c>
      <c r="AG18" s="7" t="n">
        <v>0.1809593853279847</v>
      </c>
      <c r="AH18" s="7" t="n">
        <v>0.3434467908813756</v>
      </c>
      <c r="AI18" s="7" t="n">
        <v>0.09191406826596986</v>
      </c>
      <c r="AJ18" s="7" t="n">
        <v>0.4698191133483045</v>
      </c>
      <c r="AK18" s="7" t="n">
        <v>0.06940278301847845</v>
      </c>
      <c r="AL18" s="7" t="n">
        <v>0.7071634890340139</v>
      </c>
      <c r="AM18" s="7" t="n">
        <v>0.2320623510180675</v>
      </c>
      <c r="AN18" s="7" t="n">
        <v>0.07088142187996664</v>
      </c>
      <c r="AO18" s="7" t="n">
        <v>0.9575243171946273</v>
      </c>
      <c r="AP18" s="7" t="n">
        <v>0.5110874116570088</v>
      </c>
      <c r="AQ18" s="7" t="n">
        <v>0.4248349783228331</v>
      </c>
      <c r="AR18" s="7" t="n">
        <v>0.3143091678306689</v>
      </c>
      <c r="AS18" s="7" t="n">
        <v>0.6808690985164534</v>
      </c>
      <c r="AT18" s="7" t="n">
        <v>0.326314459446833</v>
      </c>
      <c r="AU18" s="7" t="n">
        <v>0.1850045035378351</v>
      </c>
      <c r="AV18" s="7" t="n">
        <v>0.3948727420436481</v>
      </c>
      <c r="AW18" s="7" t="n">
        <v>0.4518979387369375</v>
      </c>
      <c r="AX18" s="7" t="n">
        <v>0.3012734714708576</v>
      </c>
      <c r="AY18" s="7" t="n">
        <v>0.1758039851519937</v>
      </c>
      <c r="AZ18" s="7" t="n">
        <v>0.1213371057202002</v>
      </c>
      <c r="BA18" s="7" t="n">
        <v>0.1171098410871856</v>
      </c>
      <c r="BB18" s="7" t="n">
        <v>0.3092232388966697</v>
      </c>
      <c r="BC18" s="7" t="n">
        <v>0.3432807813130114</v>
      </c>
      <c r="BD18" s="7" t="n">
        <v>0.07568305035976403</v>
      </c>
      <c r="BE18" s="7" t="n">
        <v>0.168240797187738</v>
      </c>
      <c r="BF18" s="7" t="n">
        <v>0.1790580713452485</v>
      </c>
      <c r="BG18" s="7" t="n">
        <v>0.2884618544237562</v>
      </c>
      <c r="BH18" s="7" t="n">
        <v>0.3671892243047526</v>
      </c>
      <c r="BI18" s="7" t="n">
        <v>0.2297434093163238</v>
      </c>
      <c r="BJ18" s="7" t="n">
        <v>0.128051980133863</v>
      </c>
      <c r="BK18" s="7" t="n">
        <v>0.1582557129264797</v>
      </c>
      <c r="BL18" s="7" t="n">
        <v>0.3660990537705232</v>
      </c>
      <c r="BM18" s="7" t="n">
        <v>0.1870265411390328</v>
      </c>
      <c r="BN18" s="7" t="n">
        <v>0.1812306888278128</v>
      </c>
      <c r="BO18" s="7" t="n">
        <v>0.6740495348987706</v>
      </c>
      <c r="BP18" s="7" t="n">
        <v>0.1094647166105198</v>
      </c>
      <c r="BQ18" s="7" t="n">
        <v>0.1011180867129594</v>
      </c>
      <c r="BR18" s="7" t="n">
        <v>0.5723311012978082</v>
      </c>
      <c r="BS18" s="7" t="n">
        <v>0.09334894773588875</v>
      </c>
      <c r="BT18" s="7" t="n">
        <v>0.309973870882484</v>
      </c>
      <c r="BU18" s="7" t="n">
        <v>0.8148277025614851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0.7857177347123068</v>
      </c>
      <c r="D19" s="7" t="n">
        <v>0.819686071952165</v>
      </c>
      <c r="E19" s="7" t="n">
        <v>0.540824269691259</v>
      </c>
      <c r="F19" s="7" t="n">
        <v>0.8425303268279166</v>
      </c>
      <c r="G19" s="7" t="n">
        <v>0.5822027143722934</v>
      </c>
      <c r="H19" s="7" t="n">
        <v>0.8489561144239676</v>
      </c>
      <c r="I19" s="7" t="n">
        <v>0.5726532982399881</v>
      </c>
      <c r="J19" s="7" t="n">
        <v>0.591117517403688</v>
      </c>
      <c r="K19" s="7" t="n">
        <v>0.9599338760058903</v>
      </c>
      <c r="L19" s="7" t="n">
        <v>0.4576604628817508</v>
      </c>
      <c r="M19" s="7" t="n">
        <v>0.4636584022004309</v>
      </c>
      <c r="N19" s="7" t="n">
        <v>0.6444708677243627</v>
      </c>
      <c r="O19" s="7" t="n">
        <v>0.7336301729357019</v>
      </c>
      <c r="P19" s="7" t="n">
        <v>0.8366204556403843</v>
      </c>
      <c r="Q19" s="7" t="n">
        <v>0.6615105854990262</v>
      </c>
      <c r="R19" s="7" t="n">
        <v>0.5957585935343261</v>
      </c>
      <c r="S19" s="7" t="n">
        <v>0.3923550658088536</v>
      </c>
      <c r="T19" s="7" t="n">
        <v>1</v>
      </c>
      <c r="U19" s="7" t="n">
        <v>0.6353399204640975</v>
      </c>
      <c r="V19" s="7" t="n">
        <v>0.7840255848707066</v>
      </c>
      <c r="W19" s="7" t="n">
        <v>0.5991247955108018</v>
      </c>
      <c r="X19" s="7" t="n">
        <v>0.6482680892600701</v>
      </c>
      <c r="Y19" s="7" t="n">
        <v>0.6258720194473111</v>
      </c>
      <c r="Z19" s="7" t="n">
        <v>0.5119205574676674</v>
      </c>
      <c r="AA19" s="7" t="n">
        <v>0.8900648974937133</v>
      </c>
      <c r="AB19" s="7" t="n">
        <v>0.8188901543934877</v>
      </c>
      <c r="AC19" s="7" t="n">
        <v>0.5710056120194589</v>
      </c>
      <c r="AD19" s="7" t="n">
        <v>0.5484242247994909</v>
      </c>
      <c r="AE19" s="7" t="n">
        <v>0.6015235183675351</v>
      </c>
      <c r="AF19" s="7" t="n">
        <v>0.4081490954462085</v>
      </c>
      <c r="AG19" s="7" t="n">
        <v>0.4737914189592106</v>
      </c>
      <c r="AH19" s="7" t="n">
        <v>0.6786149204301291</v>
      </c>
      <c r="AI19" s="7" t="n">
        <v>0.4420563587667983</v>
      </c>
      <c r="AJ19" s="7" t="n">
        <v>0.57001981259853</v>
      </c>
      <c r="AK19" s="7" t="n">
        <v>0.4632697273526535</v>
      </c>
      <c r="AL19" s="7" t="n">
        <v>0.5468304656121314</v>
      </c>
      <c r="AM19" s="7" t="n">
        <v>0.9220256607705065</v>
      </c>
      <c r="AN19" s="7" t="n">
        <v>0.547054188806738</v>
      </c>
      <c r="AO19" s="7" t="n">
        <v>0.4385406787039032</v>
      </c>
      <c r="AP19" s="7" t="n">
        <v>0.8448810617461924</v>
      </c>
      <c r="AQ19" s="7" t="n">
        <v>0.5457441451971017</v>
      </c>
      <c r="AR19" s="7" t="n">
        <v>0.7291084067698114</v>
      </c>
      <c r="AS19" s="7" t="n">
        <v>0.5240005693672155</v>
      </c>
      <c r="AT19" s="7" t="n">
        <v>0.7445012300384918</v>
      </c>
      <c r="AU19" s="7" t="n">
        <v>0.6936871911928179</v>
      </c>
      <c r="AV19" s="7" t="n">
        <v>0.7385895580096291</v>
      </c>
      <c r="AW19" s="7" t="n">
        <v>0.7217141595983021</v>
      </c>
      <c r="AX19" s="7" t="n">
        <v>0.682895799190965</v>
      </c>
      <c r="AY19" s="7" t="n">
        <v>0.6483363884730903</v>
      </c>
      <c r="AZ19" s="7" t="n">
        <v>0.5657964640328234</v>
      </c>
      <c r="BA19" s="7" t="n">
        <v>0.5304857766586073</v>
      </c>
      <c r="BB19" s="7" t="n">
        <v>0.6180393150156039</v>
      </c>
      <c r="BC19" s="7" t="n">
        <v>0.6228186194699459</v>
      </c>
      <c r="BD19" s="7" t="n">
        <v>0.4683374881859869</v>
      </c>
      <c r="BE19" s="7" t="n">
        <v>0.5346211008643306</v>
      </c>
      <c r="BF19" s="7" t="n">
        <v>0.6974999478440874</v>
      </c>
      <c r="BG19" s="7" t="n">
        <v>0.762920897721291</v>
      </c>
      <c r="BH19" s="7" t="n">
        <v>0.9600957291646679</v>
      </c>
      <c r="BI19" s="7" t="n">
        <v>0.6836507736890864</v>
      </c>
      <c r="BJ19" s="7" t="n">
        <v>0.3265989856723023</v>
      </c>
      <c r="BK19" s="7" t="n">
        <v>0.5512362256227693</v>
      </c>
      <c r="BL19" s="7" t="n">
        <v>0.7108455283365747</v>
      </c>
      <c r="BM19" s="7" t="n">
        <v>0.7361008111255808</v>
      </c>
      <c r="BN19" s="7" t="n">
        <v>0.7090209081092582</v>
      </c>
      <c r="BO19" s="7" t="n">
        <v>0.4857230172253796</v>
      </c>
      <c r="BP19" s="7" t="n">
        <v>0.5634490005564231</v>
      </c>
      <c r="BQ19" s="7" t="n">
        <v>0.5563723628833384</v>
      </c>
      <c r="BR19" s="7" t="n">
        <v>0.6121312309693391</v>
      </c>
      <c r="BS19" s="7" t="n">
        <v>0.5427331090242518</v>
      </c>
      <c r="BT19" s="7" t="n">
        <v>0.7002115905974485</v>
      </c>
      <c r="BU19" s="7" t="n">
        <v>0.5396424945710764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0.7145358825873001</v>
      </c>
      <c r="D20" s="7" t="n">
        <v>0.6657667654649992</v>
      </c>
      <c r="E20" s="7" t="n">
        <v>0.465911468173098</v>
      </c>
      <c r="F20" s="7" t="n">
        <v>0.6149450962558951</v>
      </c>
      <c r="G20" s="7" t="n">
        <v>0.3776965007685765</v>
      </c>
      <c r="H20" s="7" t="n">
        <v>0.7502274497100223</v>
      </c>
      <c r="I20" s="7" t="n">
        <v>0.7914240232736559</v>
      </c>
      <c r="J20" s="7" t="n">
        <v>0.7495412791848356</v>
      </c>
      <c r="K20" s="7" t="n">
        <v>0.6350017567223115</v>
      </c>
      <c r="L20" s="7" t="n">
        <v>0.5289935510466307</v>
      </c>
      <c r="M20" s="7" t="n">
        <v>0.6406198500000624</v>
      </c>
      <c r="N20" s="7" t="n">
        <v>0.7787555950007129</v>
      </c>
      <c r="O20" s="7" t="n">
        <v>0.7881110932891551</v>
      </c>
      <c r="P20" s="7" t="n">
        <v>0.7749992165066192</v>
      </c>
      <c r="Q20" s="7" t="n">
        <v>0.987362040050664</v>
      </c>
      <c r="R20" s="7" t="n">
        <v>0.5215597199630748</v>
      </c>
      <c r="S20" s="7" t="n">
        <v>0.1813891851991331</v>
      </c>
      <c r="T20" s="7" t="n">
        <v>0.6353399204640975</v>
      </c>
      <c r="U20" s="7" t="n">
        <v>1</v>
      </c>
      <c r="V20" s="7" t="n">
        <v>0.6220337114305179</v>
      </c>
      <c r="W20" s="7" t="n">
        <v>0.9776823598127982</v>
      </c>
      <c r="X20" s="7" t="n">
        <v>0.8028272436119184</v>
      </c>
      <c r="Y20" s="7" t="n">
        <v>0.8063573573869937</v>
      </c>
      <c r="Z20" s="7" t="n">
        <v>0.6691695422940527</v>
      </c>
      <c r="AA20" s="7" t="n">
        <v>0.6339627520188708</v>
      </c>
      <c r="AB20" s="7" t="n">
        <v>0.7975641195061359</v>
      </c>
      <c r="AC20" s="7" t="n">
        <v>0.4839312030668683</v>
      </c>
      <c r="AD20" s="7" t="n">
        <v>0.9565765444302419</v>
      </c>
      <c r="AE20" s="7" t="n">
        <v>0.7648349607500975</v>
      </c>
      <c r="AF20" s="7" t="n">
        <v>0.6193476156490365</v>
      </c>
      <c r="AG20" s="7" t="n">
        <v>0.660969174506143</v>
      </c>
      <c r="AH20" s="7" t="n">
        <v>0.5916905435582374</v>
      </c>
      <c r="AI20" s="7" t="n">
        <v>0.6471310354813535</v>
      </c>
      <c r="AJ20" s="7" t="n">
        <v>0.4914851369786651</v>
      </c>
      <c r="AK20" s="7" t="n">
        <v>0.662649823793277</v>
      </c>
      <c r="AL20" s="7" t="n">
        <v>0.3167105183222536</v>
      </c>
      <c r="AM20" s="7" t="n">
        <v>0.5729443213727334</v>
      </c>
      <c r="AN20" s="7" t="n">
        <v>0.9463161924092522</v>
      </c>
      <c r="AO20" s="7" t="n">
        <v>0.2193561381167996</v>
      </c>
      <c r="AP20" s="7" t="n">
        <v>0.7765288110033767</v>
      </c>
      <c r="AQ20" s="7" t="n">
        <v>0.6766257866730637</v>
      </c>
      <c r="AR20" s="7" t="n">
        <v>0.667336327791499</v>
      </c>
      <c r="AS20" s="7" t="n">
        <v>0.5338015096347395</v>
      </c>
      <c r="AT20" s="7" t="n">
        <v>0.6786476585523238</v>
      </c>
      <c r="AU20" s="7" t="n">
        <v>0.7187428522809123</v>
      </c>
      <c r="AV20" s="7" t="n">
        <v>0.6764434285509795</v>
      </c>
      <c r="AW20" s="7" t="n">
        <v>0.4575610386568313</v>
      </c>
      <c r="AX20" s="7" t="n">
        <v>0.6704930018146136</v>
      </c>
      <c r="AY20" s="7" t="n">
        <v>0.6783872923135749</v>
      </c>
      <c r="AZ20" s="7" t="n">
        <v>0.9719712411374355</v>
      </c>
      <c r="BA20" s="7" t="n">
        <v>0.9638277053604347</v>
      </c>
      <c r="BB20" s="7" t="n">
        <v>0.5880821120443913</v>
      </c>
      <c r="BC20" s="7" t="n">
        <v>0.5000331646255557</v>
      </c>
      <c r="BD20" s="7" t="n">
        <v>0.665386740413953</v>
      </c>
      <c r="BE20" s="7" t="n">
        <v>0.6901280259424835</v>
      </c>
      <c r="BF20" s="7" t="n">
        <v>0.6878912036790488</v>
      </c>
      <c r="BG20" s="7" t="n">
        <v>0.7965176245453759</v>
      </c>
      <c r="BH20" s="7" t="n">
        <v>0.6187856026599282</v>
      </c>
      <c r="BI20" s="7" t="n">
        <v>0.9697538035582887</v>
      </c>
      <c r="BJ20" s="7" t="n">
        <v>0.5189683775068908</v>
      </c>
      <c r="BK20" s="7" t="n">
        <v>0.9723369663386112</v>
      </c>
      <c r="BL20" s="7" t="n">
        <v>0.7522887930965889</v>
      </c>
      <c r="BM20" s="7" t="n">
        <v>0.8431636080513744</v>
      </c>
      <c r="BN20" s="7" t="n">
        <v>0.7102536073637071</v>
      </c>
      <c r="BO20" s="7" t="n">
        <v>0.4477368437707121</v>
      </c>
      <c r="BP20" s="7" t="n">
        <v>0.6217286183057382</v>
      </c>
      <c r="BQ20" s="7" t="n">
        <v>0.6196892922169758</v>
      </c>
      <c r="BR20" s="7" t="n">
        <v>0.4564515659623598</v>
      </c>
      <c r="BS20" s="7" t="n">
        <v>0.6120079671560824</v>
      </c>
      <c r="BT20" s="7" t="n">
        <v>0.6414772618420972</v>
      </c>
      <c r="BU20" s="7" t="n">
        <v>0.3921078396361372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0.800110138204616</v>
      </c>
      <c r="D21" s="7" t="n">
        <v>0.7363793226311849</v>
      </c>
      <c r="E21" s="7" t="n">
        <v>0.7238318073904583</v>
      </c>
      <c r="F21" s="7" t="n">
        <v>0.6999754978205385</v>
      </c>
      <c r="G21" s="7" t="n">
        <v>0.5769216879970455</v>
      </c>
      <c r="H21" s="7" t="n">
        <v>0.754149381478964</v>
      </c>
      <c r="I21" s="7" t="n">
        <v>0.5534875037306831</v>
      </c>
      <c r="J21" s="7" t="n">
        <v>0.6264977050880377</v>
      </c>
      <c r="K21" s="7" t="n">
        <v>0.617441388975331</v>
      </c>
      <c r="L21" s="7" t="n">
        <v>0.5897346474534516</v>
      </c>
      <c r="M21" s="7" t="n">
        <v>0.4371014409354106</v>
      </c>
      <c r="N21" s="7" t="n">
        <v>0.7541819805639313</v>
      </c>
      <c r="O21" s="7" t="n">
        <v>0.8174019298059529</v>
      </c>
      <c r="P21" s="7" t="n">
        <v>0.7853597713496423</v>
      </c>
      <c r="Q21" s="7" t="n">
        <v>0.6007613824814955</v>
      </c>
      <c r="R21" s="7" t="n">
        <v>0.7382574719062361</v>
      </c>
      <c r="S21" s="7" t="n">
        <v>0.5529945346461358</v>
      </c>
      <c r="T21" s="7" t="n">
        <v>0.7840255848707066</v>
      </c>
      <c r="U21" s="7" t="n">
        <v>0.6220337114305179</v>
      </c>
      <c r="V21" s="7" t="n">
        <v>1</v>
      </c>
      <c r="W21" s="7" t="n">
        <v>0.6529206496756127</v>
      </c>
      <c r="X21" s="7" t="n">
        <v>0.5696326164616787</v>
      </c>
      <c r="Y21" s="7" t="n">
        <v>0.528867062903284</v>
      </c>
      <c r="Z21" s="7" t="n">
        <v>0.4276325853628335</v>
      </c>
      <c r="AA21" s="7" t="n">
        <v>0.7404761289320243</v>
      </c>
      <c r="AB21" s="7" t="n">
        <v>0.7074465557476762</v>
      </c>
      <c r="AC21" s="7" t="n">
        <v>0.5800941601675935</v>
      </c>
      <c r="AD21" s="7" t="n">
        <v>0.5470000760096331</v>
      </c>
      <c r="AE21" s="7" t="n">
        <v>0.4950699029253336</v>
      </c>
      <c r="AF21" s="7" t="n">
        <v>0.3876806062176574</v>
      </c>
      <c r="AG21" s="7" t="n">
        <v>0.5352352144779216</v>
      </c>
      <c r="AH21" s="7" t="n">
        <v>0.7140186050558022</v>
      </c>
      <c r="AI21" s="7" t="n">
        <v>0.4712174288312012</v>
      </c>
      <c r="AJ21" s="7" t="n">
        <v>0.5891511083876145</v>
      </c>
      <c r="AK21" s="7" t="n">
        <v>0.4135175789247598</v>
      </c>
      <c r="AL21" s="7" t="n">
        <v>0.53200012802469</v>
      </c>
      <c r="AM21" s="7" t="n">
        <v>0.550975704854938</v>
      </c>
      <c r="AN21" s="7" t="n">
        <v>0.4934333068020912</v>
      </c>
      <c r="AO21" s="7" t="n">
        <v>0.562884055532514</v>
      </c>
      <c r="AP21" s="7" t="n">
        <v>0.7665869764763729</v>
      </c>
      <c r="AQ21" s="7" t="n">
        <v>0.613342974310809</v>
      </c>
      <c r="AR21" s="7" t="n">
        <v>0.6350468892008848</v>
      </c>
      <c r="AS21" s="7" t="n">
        <v>0.6264787772673058</v>
      </c>
      <c r="AT21" s="7" t="n">
        <v>0.66695057235993</v>
      </c>
      <c r="AU21" s="7" t="n">
        <v>0.6221481285512747</v>
      </c>
      <c r="AV21" s="7" t="n">
        <v>0.6658703721121815</v>
      </c>
      <c r="AW21" s="7" t="n">
        <v>0.9362759310609232</v>
      </c>
      <c r="AX21" s="7" t="n">
        <v>0.6445194815906272</v>
      </c>
      <c r="AY21" s="7" t="n">
        <v>0.5622704382055096</v>
      </c>
      <c r="AZ21" s="7" t="n">
        <v>0.5633377112293928</v>
      </c>
      <c r="BA21" s="7" t="n">
        <v>0.5365459307769261</v>
      </c>
      <c r="BB21" s="7" t="n">
        <v>0.6745543045730166</v>
      </c>
      <c r="BC21" s="7" t="n">
        <v>0.6438847282777013</v>
      </c>
      <c r="BD21" s="7" t="n">
        <v>0.4197496910224374</v>
      </c>
      <c r="BE21" s="7" t="n">
        <v>0.5663019592329652</v>
      </c>
      <c r="BF21" s="7" t="n">
        <v>0.6424704889227648</v>
      </c>
      <c r="BG21" s="7" t="n">
        <v>0.6861852107624991</v>
      </c>
      <c r="BH21" s="7" t="n">
        <v>0.6948573440231768</v>
      </c>
      <c r="BI21" s="7" t="n">
        <v>0.689278334516956</v>
      </c>
      <c r="BJ21" s="7" t="n">
        <v>0.3469795888643329</v>
      </c>
      <c r="BK21" s="7" t="n">
        <v>0.5477193679294345</v>
      </c>
      <c r="BL21" s="7" t="n">
        <v>0.7555073979178917</v>
      </c>
      <c r="BM21" s="7" t="n">
        <v>0.6440677073097325</v>
      </c>
      <c r="BN21" s="7" t="n">
        <v>0.6222576113346039</v>
      </c>
      <c r="BO21" s="7" t="n">
        <v>0.5949335849602018</v>
      </c>
      <c r="BP21" s="7" t="n">
        <v>0.4792742686601271</v>
      </c>
      <c r="BQ21" s="7" t="n">
        <v>0.4634156845623424</v>
      </c>
      <c r="BR21" s="7" t="n">
        <v>0.6049672510873562</v>
      </c>
      <c r="BS21" s="7" t="n">
        <v>0.4450242036854096</v>
      </c>
      <c r="BT21" s="7" t="n">
        <v>0.6308985451697685</v>
      </c>
      <c r="BU21" s="7" t="n">
        <v>0.607157016812481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0.6924116668948618</v>
      </c>
      <c r="D22" s="7" t="n">
        <v>0.6080002931957489</v>
      </c>
      <c r="E22" s="7" t="n">
        <v>0.4978649240906709</v>
      </c>
      <c r="F22" s="7" t="n">
        <v>0.5493611968825329</v>
      </c>
      <c r="G22" s="7" t="n">
        <v>0.3308426599848269</v>
      </c>
      <c r="H22" s="7" t="n">
        <v>0.6948745610688328</v>
      </c>
      <c r="I22" s="7" t="n">
        <v>0.7602579667412347</v>
      </c>
      <c r="J22" s="7" t="n">
        <v>0.7204826104086512</v>
      </c>
      <c r="K22" s="7" t="n">
        <v>0.5778393132159163</v>
      </c>
      <c r="L22" s="7" t="n">
        <v>0.5200362482295044</v>
      </c>
      <c r="M22" s="7" t="n">
        <v>0.5955864195987164</v>
      </c>
      <c r="N22" s="7" t="n">
        <v>0.803075128089223</v>
      </c>
      <c r="O22" s="7" t="n">
        <v>0.7980613210730135</v>
      </c>
      <c r="P22" s="7" t="n">
        <v>0.7351517525491416</v>
      </c>
      <c r="Q22" s="7" t="n">
        <v>0.9391044567231305</v>
      </c>
      <c r="R22" s="7" t="n">
        <v>0.5444721774816971</v>
      </c>
      <c r="S22" s="7" t="n">
        <v>0.1957701919059568</v>
      </c>
      <c r="T22" s="7" t="n">
        <v>0.5991247955108018</v>
      </c>
      <c r="U22" s="7" t="n">
        <v>0.9776823598127982</v>
      </c>
      <c r="V22" s="7" t="n">
        <v>0.6529206496756127</v>
      </c>
      <c r="W22" s="7" t="n">
        <v>1</v>
      </c>
      <c r="X22" s="7" t="n">
        <v>0.7592295418264512</v>
      </c>
      <c r="Y22" s="7" t="n">
        <v>0.7502078394555964</v>
      </c>
      <c r="Z22" s="7" t="n">
        <v>0.6112331581946827</v>
      </c>
      <c r="AA22" s="7" t="n">
        <v>0.5891589313022242</v>
      </c>
      <c r="AB22" s="7" t="n">
        <v>0.7446001083958458</v>
      </c>
      <c r="AC22" s="7" t="n">
        <v>0.4331417694783921</v>
      </c>
      <c r="AD22" s="7" t="n">
        <v>0.9299963026132054</v>
      </c>
      <c r="AE22" s="7" t="n">
        <v>0.7102405196057179</v>
      </c>
      <c r="AF22" s="7" t="n">
        <v>0.5739736490878802</v>
      </c>
      <c r="AG22" s="7" t="n">
        <v>0.6550587324890544</v>
      </c>
      <c r="AH22" s="7" t="n">
        <v>0.6344587017517604</v>
      </c>
      <c r="AI22" s="7" t="n">
        <v>0.6382647346788336</v>
      </c>
      <c r="AJ22" s="7" t="n">
        <v>0.4436107834935797</v>
      </c>
      <c r="AK22" s="7" t="n">
        <v>0.6180453322133184</v>
      </c>
      <c r="AL22" s="7" t="n">
        <v>0.2676782492853315</v>
      </c>
      <c r="AM22" s="7" t="n">
        <v>0.5134702088947126</v>
      </c>
      <c r="AN22" s="7" t="n">
        <v>0.9105635667506314</v>
      </c>
      <c r="AO22" s="7" t="n">
        <v>0.245951873732329</v>
      </c>
      <c r="AP22" s="7" t="n">
        <v>0.7284630158582831</v>
      </c>
      <c r="AQ22" s="7" t="n">
        <v>0.6819892929975683</v>
      </c>
      <c r="AR22" s="7" t="n">
        <v>0.6318027413057105</v>
      </c>
      <c r="AS22" s="7" t="n">
        <v>0.5441604479416103</v>
      </c>
      <c r="AT22" s="7" t="n">
        <v>0.6526820970569704</v>
      </c>
      <c r="AU22" s="7" t="n">
        <v>0.6847485970424489</v>
      </c>
      <c r="AV22" s="7" t="n">
        <v>0.6383307754169757</v>
      </c>
      <c r="AW22" s="7" t="n">
        <v>0.4994958865574718</v>
      </c>
      <c r="AX22" s="7" t="n">
        <v>0.666509269276935</v>
      </c>
      <c r="AY22" s="7" t="n">
        <v>0.6472082495215139</v>
      </c>
      <c r="AZ22" s="7" t="n">
        <v>0.9471338462434055</v>
      </c>
      <c r="BA22" s="7" t="n">
        <v>0.9501433062053539</v>
      </c>
      <c r="BB22" s="7" t="n">
        <v>0.6360018194259163</v>
      </c>
      <c r="BC22" s="7" t="n">
        <v>0.5030458816764866</v>
      </c>
      <c r="BD22" s="7" t="n">
        <v>0.6214992915838509</v>
      </c>
      <c r="BE22" s="7" t="n">
        <v>0.6809030674817748</v>
      </c>
      <c r="BF22" s="7" t="n">
        <v>0.6701276635878474</v>
      </c>
      <c r="BG22" s="7" t="n">
        <v>0.7605254914956291</v>
      </c>
      <c r="BH22" s="7" t="n">
        <v>0.5652404885095411</v>
      </c>
      <c r="BI22" s="7" t="n">
        <v>0.9644494007169606</v>
      </c>
      <c r="BJ22" s="7" t="n">
        <v>0.4732158035660299</v>
      </c>
      <c r="BK22" s="7" t="n">
        <v>0.9477405420632807</v>
      </c>
      <c r="BL22" s="7" t="n">
        <v>0.7533994553021032</v>
      </c>
      <c r="BM22" s="7" t="n">
        <v>0.7976943353058988</v>
      </c>
      <c r="BN22" s="7" t="n">
        <v>0.6716115221104189</v>
      </c>
      <c r="BO22" s="7" t="n">
        <v>0.4487281438195028</v>
      </c>
      <c r="BP22" s="7" t="n">
        <v>0.5820533128942198</v>
      </c>
      <c r="BQ22" s="7" t="n">
        <v>0.5770617207548958</v>
      </c>
      <c r="BR22" s="7" t="n">
        <v>0.4071047875812824</v>
      </c>
      <c r="BS22" s="7" t="n">
        <v>0.5650321264906168</v>
      </c>
      <c r="BT22" s="7" t="n">
        <v>0.61713212127227</v>
      </c>
      <c r="BU22" s="7" t="n">
        <v>0.369002228222865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0.7316880206599268</v>
      </c>
      <c r="D23" s="7" t="n">
        <v>0.7107139043477259</v>
      </c>
      <c r="E23" s="7" t="n">
        <v>0.3063209086584954</v>
      </c>
      <c r="F23" s="7" t="n">
        <v>0.658305965243131</v>
      </c>
      <c r="G23" s="7" t="n">
        <v>0.3597126333644282</v>
      </c>
      <c r="H23" s="7" t="n">
        <v>0.8331242203205458</v>
      </c>
      <c r="I23" s="7" t="n">
        <v>0.9214581234857722</v>
      </c>
      <c r="J23" s="7" t="n">
        <v>0.8218114789630232</v>
      </c>
      <c r="K23" s="7" t="n">
        <v>0.683262254125794</v>
      </c>
      <c r="L23" s="7" t="n">
        <v>0.6329661485421906</v>
      </c>
      <c r="M23" s="7" t="n">
        <v>0.9059864423694947</v>
      </c>
      <c r="N23" s="7" t="n">
        <v>0.8406466114520592</v>
      </c>
      <c r="O23" s="7" t="n">
        <v>0.7628998105985011</v>
      </c>
      <c r="P23" s="7" t="n">
        <v>0.8319002977945944</v>
      </c>
      <c r="Q23" s="7" t="n">
        <v>0.8343827072794828</v>
      </c>
      <c r="R23" s="7" t="n">
        <v>0.3775982019241493</v>
      </c>
      <c r="S23" s="7" t="n">
        <v>0.121966312138372</v>
      </c>
      <c r="T23" s="7" t="n">
        <v>0.6482680892600701</v>
      </c>
      <c r="U23" s="7" t="n">
        <v>0.8028272436119184</v>
      </c>
      <c r="V23" s="7" t="n">
        <v>0.5696326164616787</v>
      </c>
      <c r="W23" s="7" t="n">
        <v>0.7592295418264512</v>
      </c>
      <c r="X23" s="7" t="n">
        <v>1</v>
      </c>
      <c r="Y23" s="7" t="n">
        <v>0.9912933225709548</v>
      </c>
      <c r="Z23" s="7" t="n">
        <v>0.9589744871431392</v>
      </c>
      <c r="AA23" s="7" t="n">
        <v>0.6152587095898252</v>
      </c>
      <c r="AB23" s="7" t="n">
        <v>0.9382176481554236</v>
      </c>
      <c r="AC23" s="7" t="n">
        <v>0.5668875953769223</v>
      </c>
      <c r="AD23" s="7" t="n">
        <v>0.7991192033184129</v>
      </c>
      <c r="AE23" s="7" t="n">
        <v>0.9937265452514961</v>
      </c>
      <c r="AF23" s="7" t="n">
        <v>0.8847485466649948</v>
      </c>
      <c r="AG23" s="7" t="n">
        <v>0.7383791404633132</v>
      </c>
      <c r="AH23" s="7" t="n">
        <v>0.6135807424297068</v>
      </c>
      <c r="AI23" s="7" t="n">
        <v>0.7217378041927297</v>
      </c>
      <c r="AJ23" s="7" t="n">
        <v>0.5672818066609463</v>
      </c>
      <c r="AK23" s="7" t="n">
        <v>0.9104635970031673</v>
      </c>
      <c r="AL23" s="7" t="n">
        <v>0.2610807499563191</v>
      </c>
      <c r="AM23" s="7" t="n">
        <v>0.6617491534650878</v>
      </c>
      <c r="AN23" s="7" t="n">
        <v>0.8177951933240217</v>
      </c>
      <c r="AO23" s="7" t="n">
        <v>0.1628136773774476</v>
      </c>
      <c r="AP23" s="7" t="n">
        <v>0.8491944144772797</v>
      </c>
      <c r="AQ23" s="7" t="n">
        <v>0.7646548426642332</v>
      </c>
      <c r="AR23" s="7" t="n">
        <v>0.7941746418310266</v>
      </c>
      <c r="AS23" s="7" t="n">
        <v>0.4782588696614347</v>
      </c>
      <c r="AT23" s="7" t="n">
        <v>0.7707382991539237</v>
      </c>
      <c r="AU23" s="7" t="n">
        <v>0.8911947393239601</v>
      </c>
      <c r="AV23" s="7" t="n">
        <v>0.6617686858258693</v>
      </c>
      <c r="AW23" s="7" t="n">
        <v>0.3874842360658909</v>
      </c>
      <c r="AX23" s="7" t="n">
        <v>0.7678276036946453</v>
      </c>
      <c r="AY23" s="7" t="n">
        <v>0.8777062993213227</v>
      </c>
      <c r="AZ23" s="7" t="n">
        <v>0.7699454759326666</v>
      </c>
      <c r="BA23" s="7" t="n">
        <v>0.7629945024346741</v>
      </c>
      <c r="BB23" s="7" t="n">
        <v>0.5759585413042079</v>
      </c>
      <c r="BC23" s="7" t="n">
        <v>0.6174890427337467</v>
      </c>
      <c r="BD23" s="7" t="n">
        <v>0.9135880661615771</v>
      </c>
      <c r="BE23" s="7" t="n">
        <v>0.7652626832162835</v>
      </c>
      <c r="BF23" s="7" t="n">
        <v>0.8478497642019704</v>
      </c>
      <c r="BG23" s="7" t="n">
        <v>0.8903278432559512</v>
      </c>
      <c r="BH23" s="7" t="n">
        <v>0.6382739347277104</v>
      </c>
      <c r="BI23" s="7" t="n">
        <v>0.7487919890043948</v>
      </c>
      <c r="BJ23" s="7" t="n">
        <v>0.7785646699379407</v>
      </c>
      <c r="BK23" s="7" t="n">
        <v>0.7735556442080532</v>
      </c>
      <c r="BL23" s="7" t="n">
        <v>0.825801755951448</v>
      </c>
      <c r="BM23" s="7" t="n">
        <v>0.9524512903933702</v>
      </c>
      <c r="BN23" s="7" t="n">
        <v>0.8766434969629493</v>
      </c>
      <c r="BO23" s="7" t="n">
        <v>0.2848153160127251</v>
      </c>
      <c r="BP23" s="7" t="n">
        <v>0.8510003101972832</v>
      </c>
      <c r="BQ23" s="7" t="n">
        <v>0.8467830753561558</v>
      </c>
      <c r="BR23" s="7" t="n">
        <v>0.500229895940584</v>
      </c>
      <c r="BS23" s="7" t="n">
        <v>0.8399001363017427</v>
      </c>
      <c r="BT23" s="7" t="n">
        <v>0.7672282634861134</v>
      </c>
      <c r="BU23" s="7" t="n">
        <v>0.2759818843156278</v>
      </c>
    </row>
    <row r="24">
      <c r="A24" s="6" t="inlineStr">
        <is>
          <t>399293.SZ</t>
        </is>
      </c>
      <c r="B24" s="6" t="inlineStr">
        <is>
          <t>创业板大盘指数</t>
        </is>
      </c>
      <c r="C24" s="7" t="n">
        <v>0.7210254089781519</v>
      </c>
      <c r="D24" s="7" t="n">
        <v>0.7137131043175226</v>
      </c>
      <c r="E24" s="7" t="n">
        <v>0.2834443819287834</v>
      </c>
      <c r="F24" s="7" t="n">
        <v>0.6635198801237783</v>
      </c>
      <c r="G24" s="7" t="n">
        <v>0.3699814880727254</v>
      </c>
      <c r="H24" s="7" t="n">
        <v>0.8280830709622665</v>
      </c>
      <c r="I24" s="7" t="n">
        <v>0.9210843108073644</v>
      </c>
      <c r="J24" s="7" t="n">
        <v>0.8152143004544715</v>
      </c>
      <c r="K24" s="7" t="n">
        <v>0.6729397421731781</v>
      </c>
      <c r="L24" s="7" t="n">
        <v>0.6359841947578974</v>
      </c>
      <c r="M24" s="7" t="n">
        <v>0.9041167980119632</v>
      </c>
      <c r="N24" s="7" t="n">
        <v>0.8082871501166778</v>
      </c>
      <c r="O24" s="7" t="n">
        <v>0.7401325951284689</v>
      </c>
      <c r="P24" s="7" t="n">
        <v>0.8222794326071763</v>
      </c>
      <c r="Q24" s="7" t="n">
        <v>0.8445202965511576</v>
      </c>
      <c r="R24" s="7" t="n">
        <v>0.3578621544928734</v>
      </c>
      <c r="S24" s="7" t="n">
        <v>0.1024561485678803</v>
      </c>
      <c r="T24" s="7" t="n">
        <v>0.6258720194473111</v>
      </c>
      <c r="U24" s="7" t="n">
        <v>0.8063573573869937</v>
      </c>
      <c r="V24" s="7" t="n">
        <v>0.528867062903284</v>
      </c>
      <c r="W24" s="7" t="n">
        <v>0.7502078394555964</v>
      </c>
      <c r="X24" s="7" t="n">
        <v>0.9912933225709548</v>
      </c>
      <c r="Y24" s="7" t="n">
        <v>1</v>
      </c>
      <c r="Z24" s="7" t="n">
        <v>0.9648630623507095</v>
      </c>
      <c r="AA24" s="7" t="n">
        <v>0.6057388158431436</v>
      </c>
      <c r="AB24" s="7" t="n">
        <v>0.926223502457943</v>
      </c>
      <c r="AC24" s="7" t="n">
        <v>0.5795382379181593</v>
      </c>
      <c r="AD24" s="7" t="n">
        <v>0.8055989126191136</v>
      </c>
      <c r="AE24" s="7" t="n">
        <v>0.9917294862989221</v>
      </c>
      <c r="AF24" s="7" t="n">
        <v>0.8851468622200604</v>
      </c>
      <c r="AG24" s="7" t="n">
        <v>0.7237524402746615</v>
      </c>
      <c r="AH24" s="7" t="n">
        <v>0.5536402835180522</v>
      </c>
      <c r="AI24" s="7" t="n">
        <v>0.7097967848095695</v>
      </c>
      <c r="AJ24" s="7" t="n">
        <v>0.5786352612482371</v>
      </c>
      <c r="AK24" s="7" t="n">
        <v>0.9056330012536459</v>
      </c>
      <c r="AL24" s="7" t="n">
        <v>0.2764156020186507</v>
      </c>
      <c r="AM24" s="7" t="n">
        <v>0.6531775921245598</v>
      </c>
      <c r="AN24" s="7" t="n">
        <v>0.8239051397602134</v>
      </c>
      <c r="AO24" s="7" t="n">
        <v>0.1338028831257572</v>
      </c>
      <c r="AP24" s="7" t="n">
        <v>0.8432308295654142</v>
      </c>
      <c r="AQ24" s="7" t="n">
        <v>0.7594111907138267</v>
      </c>
      <c r="AR24" s="7" t="n">
        <v>0.7707643925889959</v>
      </c>
      <c r="AS24" s="7" t="n">
        <v>0.4667514666315758</v>
      </c>
      <c r="AT24" s="7" t="n">
        <v>0.7439736906911224</v>
      </c>
      <c r="AU24" s="7" t="n">
        <v>0.876307852080333</v>
      </c>
      <c r="AV24" s="7" t="n">
        <v>0.6473767231023489</v>
      </c>
      <c r="AW24" s="7" t="n">
        <v>0.3390137698202657</v>
      </c>
      <c r="AX24" s="7" t="n">
        <v>0.7275165262285473</v>
      </c>
      <c r="AY24" s="7" t="n">
        <v>0.8555461196503621</v>
      </c>
      <c r="AZ24" s="7" t="n">
        <v>0.7815297476327903</v>
      </c>
      <c r="BA24" s="7" t="n">
        <v>0.770373441698844</v>
      </c>
      <c r="BB24" s="7" t="n">
        <v>0.5224730949205263</v>
      </c>
      <c r="BC24" s="7" t="n">
        <v>0.5785309594737441</v>
      </c>
      <c r="BD24" s="7" t="n">
        <v>0.9079798485195339</v>
      </c>
      <c r="BE24" s="7" t="n">
        <v>0.7499683035923115</v>
      </c>
      <c r="BF24" s="7" t="n">
        <v>0.8167308605830738</v>
      </c>
      <c r="BG24" s="7" t="n">
        <v>0.8756581363425604</v>
      </c>
      <c r="BH24" s="7" t="n">
        <v>0.6244742470556193</v>
      </c>
      <c r="BI24" s="7" t="n">
        <v>0.7474619211845041</v>
      </c>
      <c r="BJ24" s="7" t="n">
        <v>0.7889870814353813</v>
      </c>
      <c r="BK24" s="7" t="n">
        <v>0.7778646182582731</v>
      </c>
      <c r="BL24" s="7" t="n">
        <v>0.7842452815835935</v>
      </c>
      <c r="BM24" s="7" t="n">
        <v>0.9370384544365596</v>
      </c>
      <c r="BN24" s="7" t="n">
        <v>0.864135999879621</v>
      </c>
      <c r="BO24" s="7" t="n">
        <v>0.2768781993824978</v>
      </c>
      <c r="BP24" s="7" t="n">
        <v>0.8536816271140528</v>
      </c>
      <c r="BQ24" s="7" t="n">
        <v>0.8521102302601035</v>
      </c>
      <c r="BR24" s="7" t="n">
        <v>0.5124598232589134</v>
      </c>
      <c r="BS24" s="7" t="n">
        <v>0.8457726440624439</v>
      </c>
      <c r="BT24" s="7" t="n">
        <v>0.7334519957896838</v>
      </c>
      <c r="BU24" s="7" t="n">
        <v>0.2818806292660611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0.6196028264323805</v>
      </c>
      <c r="D25" s="7" t="n">
        <v>0.6143016732265669</v>
      </c>
      <c r="E25" s="7" t="n">
        <v>0.1564312633364788</v>
      </c>
      <c r="F25" s="7" t="n">
        <v>0.5580394865508287</v>
      </c>
      <c r="G25" s="7" t="n">
        <v>0.2528909905117166</v>
      </c>
      <c r="H25" s="7" t="n">
        <v>0.736550330220879</v>
      </c>
      <c r="I25" s="7" t="n">
        <v>0.8928572160561882</v>
      </c>
      <c r="J25" s="7" t="n">
        <v>0.7812274169986856</v>
      </c>
      <c r="K25" s="7" t="n">
        <v>0.5781731812317988</v>
      </c>
      <c r="L25" s="7" t="n">
        <v>0.6413669967843945</v>
      </c>
      <c r="M25" s="7" t="n">
        <v>0.9535362917089391</v>
      </c>
      <c r="N25" s="7" t="n">
        <v>0.757797929946777</v>
      </c>
      <c r="O25" s="7" t="n">
        <v>0.637587667181469</v>
      </c>
      <c r="P25" s="7" t="n">
        <v>0.7261248735329747</v>
      </c>
      <c r="Q25" s="7" t="n">
        <v>0.7127246107827203</v>
      </c>
      <c r="R25" s="7" t="n">
        <v>0.219386488726787</v>
      </c>
      <c r="S25" s="7" t="n">
        <v>0.03313572867061435</v>
      </c>
      <c r="T25" s="7" t="n">
        <v>0.5119205574676674</v>
      </c>
      <c r="U25" s="7" t="n">
        <v>0.6691695422940527</v>
      </c>
      <c r="V25" s="7" t="n">
        <v>0.4276325853628335</v>
      </c>
      <c r="W25" s="7" t="n">
        <v>0.6112331581946827</v>
      </c>
      <c r="X25" s="7" t="n">
        <v>0.9589744871431392</v>
      </c>
      <c r="Y25" s="7" t="n">
        <v>0.9648630623507095</v>
      </c>
      <c r="Z25" s="7" t="n">
        <v>1</v>
      </c>
      <c r="AA25" s="7" t="n">
        <v>0.4720701466692441</v>
      </c>
      <c r="AB25" s="7" t="n">
        <v>0.8594322337847976</v>
      </c>
      <c r="AC25" s="7" t="n">
        <v>0.50136401550206</v>
      </c>
      <c r="AD25" s="7" t="n">
        <v>0.6883304570137307</v>
      </c>
      <c r="AE25" s="7" t="n">
        <v>0.9723236735883423</v>
      </c>
      <c r="AF25" s="7" t="n">
        <v>0.9452900422369273</v>
      </c>
      <c r="AG25" s="7" t="n">
        <v>0.7233904296190001</v>
      </c>
      <c r="AH25" s="7" t="n">
        <v>0.4509569575101889</v>
      </c>
      <c r="AI25" s="7" t="n">
        <v>0.7167855071687662</v>
      </c>
      <c r="AJ25" s="7" t="n">
        <v>0.4979608851807272</v>
      </c>
      <c r="AK25" s="7" t="n">
        <v>0.9439701136489211</v>
      </c>
      <c r="AL25" s="7" t="n">
        <v>0.1611381738542647</v>
      </c>
      <c r="AM25" s="7" t="n">
        <v>0.5846658206280572</v>
      </c>
      <c r="AN25" s="7" t="n">
        <v>0.7120419353624148</v>
      </c>
      <c r="AO25" s="7" t="n">
        <v>0.05774466239809264</v>
      </c>
      <c r="AP25" s="7" t="n">
        <v>0.7542082986801556</v>
      </c>
      <c r="AQ25" s="7" t="n">
        <v>0.7388383750869549</v>
      </c>
      <c r="AR25" s="7" t="n">
        <v>0.7001179083285589</v>
      </c>
      <c r="AS25" s="7" t="n">
        <v>0.3681333137746213</v>
      </c>
      <c r="AT25" s="7" t="n">
        <v>0.6637200534606773</v>
      </c>
      <c r="AU25" s="7" t="n">
        <v>0.8441811638110395</v>
      </c>
      <c r="AV25" s="7" t="n">
        <v>0.5316264126613206</v>
      </c>
      <c r="AW25" s="7" t="n">
        <v>0.2306166791786675</v>
      </c>
      <c r="AX25" s="7" t="n">
        <v>0.6603367753227829</v>
      </c>
      <c r="AY25" s="7" t="n">
        <v>0.8351851259979369</v>
      </c>
      <c r="AZ25" s="7" t="n">
        <v>0.6474961527544117</v>
      </c>
      <c r="BA25" s="7" t="n">
        <v>0.6401168954921748</v>
      </c>
      <c r="BB25" s="7" t="n">
        <v>0.4115138796415902</v>
      </c>
      <c r="BC25" s="7" t="n">
        <v>0.5145042689369383</v>
      </c>
      <c r="BD25" s="7" t="n">
        <v>0.9456107826452745</v>
      </c>
      <c r="BE25" s="7" t="n">
        <v>0.7367563337984749</v>
      </c>
      <c r="BF25" s="7" t="n">
        <v>0.778713964723474</v>
      </c>
      <c r="BG25" s="7" t="n">
        <v>0.7995466224717073</v>
      </c>
      <c r="BH25" s="7" t="n">
        <v>0.4965784310039526</v>
      </c>
      <c r="BI25" s="7" t="n">
        <v>0.5934150810881285</v>
      </c>
      <c r="BJ25" s="7" t="n">
        <v>0.8682475321730346</v>
      </c>
      <c r="BK25" s="7" t="n">
        <v>0.6526803937394637</v>
      </c>
      <c r="BL25" s="7" t="n">
        <v>0.7128453546820913</v>
      </c>
      <c r="BM25" s="7" t="n">
        <v>0.8699567545459033</v>
      </c>
      <c r="BN25" s="7" t="n">
        <v>0.8285488307319382</v>
      </c>
      <c r="BO25" s="7" t="n">
        <v>0.1311120755461892</v>
      </c>
      <c r="BP25" s="7" t="n">
        <v>0.8670247739467144</v>
      </c>
      <c r="BQ25" s="7" t="n">
        <v>0.8604697757066689</v>
      </c>
      <c r="BR25" s="7" t="n">
        <v>0.4117258963474495</v>
      </c>
      <c r="BS25" s="7" t="n">
        <v>0.8543765539206106</v>
      </c>
      <c r="BT25" s="7" t="n">
        <v>0.6650741745607731</v>
      </c>
      <c r="BU25" s="7" t="n">
        <v>0.1544000658389734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0.8906270761258391</v>
      </c>
      <c r="D26" s="7" t="n">
        <v>0.9249214713630708</v>
      </c>
      <c r="E26" s="7" t="n">
        <v>0.7091790961510271</v>
      </c>
      <c r="F26" s="7" t="n">
        <v>0.9369757632791044</v>
      </c>
      <c r="G26" s="7" t="n">
        <v>0.8185398767611594</v>
      </c>
      <c r="H26" s="7" t="n">
        <v>0.9182353706152213</v>
      </c>
      <c r="I26" s="7" t="n">
        <v>0.5603691370982448</v>
      </c>
      <c r="J26" s="7" t="n">
        <v>0.6691887183805936</v>
      </c>
      <c r="K26" s="7" t="n">
        <v>0.8521629844209778</v>
      </c>
      <c r="L26" s="7" t="n">
        <v>0.477900702897144</v>
      </c>
      <c r="M26" s="7" t="n">
        <v>0.4304685577022618</v>
      </c>
      <c r="N26" s="7" t="n">
        <v>0.6637964764560642</v>
      </c>
      <c r="O26" s="7" t="n">
        <v>0.8091987763047201</v>
      </c>
      <c r="P26" s="7" t="n">
        <v>0.9088667931354583</v>
      </c>
      <c r="Q26" s="7" t="n">
        <v>0.6622720940419228</v>
      </c>
      <c r="R26" s="7" t="n">
        <v>0.7748963700242938</v>
      </c>
      <c r="S26" s="7" t="n">
        <v>0.5310688550331689</v>
      </c>
      <c r="T26" s="7" t="n">
        <v>0.8900648974937133</v>
      </c>
      <c r="U26" s="7" t="n">
        <v>0.6339627520188708</v>
      </c>
      <c r="V26" s="7" t="n">
        <v>0.7404761289320243</v>
      </c>
      <c r="W26" s="7" t="n">
        <v>0.5891589313022242</v>
      </c>
      <c r="X26" s="7" t="n">
        <v>0.6152587095898252</v>
      </c>
      <c r="Y26" s="7" t="n">
        <v>0.6057388158431436</v>
      </c>
      <c r="Z26" s="7" t="n">
        <v>0.4720701466692441</v>
      </c>
      <c r="AA26" s="7" t="n">
        <v>1</v>
      </c>
      <c r="AB26" s="7" t="n">
        <v>0.8324790827033247</v>
      </c>
      <c r="AC26" s="7" t="n">
        <v>0.7608276552713782</v>
      </c>
      <c r="AD26" s="7" t="n">
        <v>0.5276645085807556</v>
      </c>
      <c r="AE26" s="7" t="n">
        <v>0.5702978566431228</v>
      </c>
      <c r="AF26" s="7" t="n">
        <v>0.3633399880053202</v>
      </c>
      <c r="AG26" s="7" t="n">
        <v>0.4203616908380933</v>
      </c>
      <c r="AH26" s="7" t="n">
        <v>0.6815054556042538</v>
      </c>
      <c r="AI26" s="7" t="n">
        <v>0.3686316637067004</v>
      </c>
      <c r="AJ26" s="7" t="n">
        <v>0.7606849562059078</v>
      </c>
      <c r="AK26" s="7" t="n">
        <v>0.430003766897825</v>
      </c>
      <c r="AL26" s="7" t="n">
        <v>0.7859856149040038</v>
      </c>
      <c r="AM26" s="7" t="n">
        <v>0.7882476707239053</v>
      </c>
      <c r="AN26" s="7" t="n">
        <v>0.5215593656455919</v>
      </c>
      <c r="AO26" s="7" t="n">
        <v>0.5322644015485938</v>
      </c>
      <c r="AP26" s="7" t="n">
        <v>0.8994113753728303</v>
      </c>
      <c r="AQ26" s="7" t="n">
        <v>0.5649547399479711</v>
      </c>
      <c r="AR26" s="7" t="n">
        <v>0.7604850116484895</v>
      </c>
      <c r="AS26" s="7" t="n">
        <v>0.737503138759892</v>
      </c>
      <c r="AT26" s="7" t="n">
        <v>0.7803326615141141</v>
      </c>
      <c r="AU26" s="7" t="n">
        <v>0.650171663694992</v>
      </c>
      <c r="AV26" s="7" t="n">
        <v>0.8994722622507417</v>
      </c>
      <c r="AW26" s="7" t="n">
        <v>0.6437700542394982</v>
      </c>
      <c r="AX26" s="7" t="n">
        <v>0.7046331717901616</v>
      </c>
      <c r="AY26" s="7" t="n">
        <v>0.5943038923716738</v>
      </c>
      <c r="AZ26" s="7" t="n">
        <v>0.5767665749365624</v>
      </c>
      <c r="BA26" s="7" t="n">
        <v>0.5290868130888636</v>
      </c>
      <c r="BB26" s="7" t="n">
        <v>0.6293853957497714</v>
      </c>
      <c r="BC26" s="7" t="n">
        <v>0.6876764777654863</v>
      </c>
      <c r="BD26" s="7" t="n">
        <v>0.4346730954702682</v>
      </c>
      <c r="BE26" s="7" t="n">
        <v>0.4895412594167738</v>
      </c>
      <c r="BF26" s="7" t="n">
        <v>0.6347152015847483</v>
      </c>
      <c r="BG26" s="7" t="n">
        <v>0.7681201022181111</v>
      </c>
      <c r="BH26" s="7" t="n">
        <v>0.9392732630852437</v>
      </c>
      <c r="BI26" s="7" t="n">
        <v>0.6714304859265953</v>
      </c>
      <c r="BJ26" s="7" t="n">
        <v>0.2835782675028938</v>
      </c>
      <c r="BK26" s="7" t="n">
        <v>0.5518216027247503</v>
      </c>
      <c r="BL26" s="7" t="n">
        <v>0.7339703048496654</v>
      </c>
      <c r="BM26" s="7" t="n">
        <v>0.7101039609398645</v>
      </c>
      <c r="BN26" s="7" t="n">
        <v>0.6674468309827586</v>
      </c>
      <c r="BO26" s="7" t="n">
        <v>0.722167063242903</v>
      </c>
      <c r="BP26" s="7" t="n">
        <v>0.4933308040930164</v>
      </c>
      <c r="BQ26" s="7" t="n">
        <v>0.4972514104568057</v>
      </c>
      <c r="BR26" s="7" t="n">
        <v>0.8252712107234916</v>
      </c>
      <c r="BS26" s="7" t="n">
        <v>0.4904741391671338</v>
      </c>
      <c r="BT26" s="7" t="n">
        <v>0.7382230775614287</v>
      </c>
      <c r="BU26" s="7" t="n">
        <v>0.7674805190061071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0.8666989229322957</v>
      </c>
      <c r="D27" s="7" t="n">
        <v>0.8697264711121925</v>
      </c>
      <c r="E27" s="7" t="n">
        <v>0.4899375341073772</v>
      </c>
      <c r="F27" s="7" t="n">
        <v>0.8379808222352619</v>
      </c>
      <c r="G27" s="7" t="n">
        <v>0.5706117392113674</v>
      </c>
      <c r="H27" s="7" t="n">
        <v>0.9565657435146037</v>
      </c>
      <c r="I27" s="7" t="n">
        <v>0.8715486664072646</v>
      </c>
      <c r="J27" s="7" t="n">
        <v>0.85117252192959</v>
      </c>
      <c r="K27" s="7" t="n">
        <v>0.8194928308856485</v>
      </c>
      <c r="L27" s="7" t="n">
        <v>0.6376336160974572</v>
      </c>
      <c r="M27" s="7" t="n">
        <v>0.8123915034531917</v>
      </c>
      <c r="N27" s="7" t="n">
        <v>0.8492822905790653</v>
      </c>
      <c r="O27" s="7" t="n">
        <v>0.8505890750936449</v>
      </c>
      <c r="P27" s="7" t="n">
        <v>0.9487471045970821</v>
      </c>
      <c r="Q27" s="7" t="n">
        <v>0.8347486800624598</v>
      </c>
      <c r="R27" s="7" t="n">
        <v>0.5664762973254566</v>
      </c>
      <c r="S27" s="7" t="n">
        <v>0.3049331408772181</v>
      </c>
      <c r="T27" s="7" t="n">
        <v>0.8188901543934877</v>
      </c>
      <c r="U27" s="7" t="n">
        <v>0.7975641195061359</v>
      </c>
      <c r="V27" s="7" t="n">
        <v>0.7074465557476762</v>
      </c>
      <c r="W27" s="7" t="n">
        <v>0.7446001083958458</v>
      </c>
      <c r="X27" s="7" t="n">
        <v>0.9382176481554236</v>
      </c>
      <c r="Y27" s="7" t="n">
        <v>0.926223502457943</v>
      </c>
      <c r="Z27" s="7" t="n">
        <v>0.8594322337847976</v>
      </c>
      <c r="AA27" s="7" t="n">
        <v>0.8324790827033247</v>
      </c>
      <c r="AB27" s="7" t="n">
        <v>1</v>
      </c>
      <c r="AC27" s="7" t="n">
        <v>0.6924038463982224</v>
      </c>
      <c r="AD27" s="7" t="n">
        <v>0.745575780800186</v>
      </c>
      <c r="AE27" s="7" t="n">
        <v>0.9156227560589919</v>
      </c>
      <c r="AF27" s="7" t="n">
        <v>0.7721381176125656</v>
      </c>
      <c r="AG27" s="7" t="n">
        <v>0.7064387895576106</v>
      </c>
      <c r="AH27" s="7" t="n">
        <v>0.6989979885470552</v>
      </c>
      <c r="AI27" s="7" t="n">
        <v>0.6733233310617561</v>
      </c>
      <c r="AJ27" s="7" t="n">
        <v>0.6898043879992332</v>
      </c>
      <c r="AK27" s="7" t="n">
        <v>0.8174191074574302</v>
      </c>
      <c r="AL27" s="7" t="n">
        <v>0.490482680373185</v>
      </c>
      <c r="AM27" s="7" t="n">
        <v>0.7814021156895706</v>
      </c>
      <c r="AN27" s="7" t="n">
        <v>0.7620021766665355</v>
      </c>
      <c r="AO27" s="7" t="n">
        <v>0.3309423725022642</v>
      </c>
      <c r="AP27" s="7" t="n">
        <v>0.9586183217036021</v>
      </c>
      <c r="AQ27" s="7" t="n">
        <v>0.7508303334110297</v>
      </c>
      <c r="AR27" s="7" t="n">
        <v>0.8684060995634011</v>
      </c>
      <c r="AS27" s="7" t="n">
        <v>0.623029591354095</v>
      </c>
      <c r="AT27" s="7" t="n">
        <v>0.8571711574814672</v>
      </c>
      <c r="AU27" s="7" t="n">
        <v>0.9070299528491693</v>
      </c>
      <c r="AV27" s="7" t="n">
        <v>0.8226425042119899</v>
      </c>
      <c r="AW27" s="7" t="n">
        <v>0.545480585696508</v>
      </c>
      <c r="AX27" s="7" t="n">
        <v>0.826563948643212</v>
      </c>
      <c r="AY27" s="7" t="n">
        <v>0.8722475458882291</v>
      </c>
      <c r="AZ27" s="7" t="n">
        <v>0.7437264416646898</v>
      </c>
      <c r="BA27" s="7" t="n">
        <v>0.7145084199380222</v>
      </c>
      <c r="BB27" s="7" t="n">
        <v>0.6366712909994681</v>
      </c>
      <c r="BC27" s="7" t="n">
        <v>0.6952844087272286</v>
      </c>
      <c r="BD27" s="7" t="n">
        <v>0.8209651437412165</v>
      </c>
      <c r="BE27" s="7" t="n">
        <v>0.752479481547317</v>
      </c>
      <c r="BF27" s="7" t="n">
        <v>0.8775738708947445</v>
      </c>
      <c r="BG27" s="7" t="n">
        <v>0.9403665009524584</v>
      </c>
      <c r="BH27" s="7" t="n">
        <v>0.8278664249068998</v>
      </c>
      <c r="BI27" s="7" t="n">
        <v>0.7709700788867849</v>
      </c>
      <c r="BJ27" s="7" t="n">
        <v>0.6652882736868665</v>
      </c>
      <c r="BK27" s="7" t="n">
        <v>0.7421523836484842</v>
      </c>
      <c r="BL27" s="7" t="n">
        <v>0.8727453468648978</v>
      </c>
      <c r="BM27" s="7" t="n">
        <v>0.9584374395992572</v>
      </c>
      <c r="BN27" s="7" t="n">
        <v>0.9076551389663314</v>
      </c>
      <c r="BO27" s="7" t="n">
        <v>0.4766187624312199</v>
      </c>
      <c r="BP27" s="7" t="n">
        <v>0.8129014748708587</v>
      </c>
      <c r="BQ27" s="7" t="n">
        <v>0.809658437800063</v>
      </c>
      <c r="BR27" s="7" t="n">
        <v>0.6708942652430585</v>
      </c>
      <c r="BS27" s="7" t="n">
        <v>0.8011868023466575</v>
      </c>
      <c r="BT27" s="7" t="n">
        <v>0.8387468242335242</v>
      </c>
      <c r="BU27" s="7" t="n">
        <v>0.5006010721993197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0.8019485664979118</v>
      </c>
      <c r="D28" s="7" t="n">
        <v>0.8417904081704221</v>
      </c>
      <c r="E28" s="7" t="n">
        <v>0.6590027798416089</v>
      </c>
      <c r="F28" s="7" t="n">
        <v>0.8293081820267081</v>
      </c>
      <c r="G28" s="7" t="n">
        <v>0.8732060974998184</v>
      </c>
      <c r="H28" s="7" t="n">
        <v>0.8026739597005778</v>
      </c>
      <c r="I28" s="7" t="n">
        <v>0.4782411642511173</v>
      </c>
      <c r="J28" s="7" t="n">
        <v>0.5849779828209253</v>
      </c>
      <c r="K28" s="7" t="n">
        <v>0.5358089341123105</v>
      </c>
      <c r="L28" s="7" t="n">
        <v>0.4291253443747005</v>
      </c>
      <c r="M28" s="7" t="n">
        <v>0.4424258074065253</v>
      </c>
      <c r="N28" s="7" t="n">
        <v>0.5754480905009532</v>
      </c>
      <c r="O28" s="7" t="n">
        <v>0.7163277032385258</v>
      </c>
      <c r="P28" s="7" t="n">
        <v>0.7966839763954251</v>
      </c>
      <c r="Q28" s="7" t="n">
        <v>0.5193421418131681</v>
      </c>
      <c r="R28" s="7" t="n">
        <v>0.6947510711403674</v>
      </c>
      <c r="S28" s="7" t="n">
        <v>0.466146646101282</v>
      </c>
      <c r="T28" s="7" t="n">
        <v>0.5710056120194589</v>
      </c>
      <c r="U28" s="7" t="n">
        <v>0.4839312030668683</v>
      </c>
      <c r="V28" s="7" t="n">
        <v>0.5800941601675935</v>
      </c>
      <c r="W28" s="7" t="n">
        <v>0.4331417694783921</v>
      </c>
      <c r="X28" s="7" t="n">
        <v>0.5668875953769223</v>
      </c>
      <c r="Y28" s="7" t="n">
        <v>0.5795382379181593</v>
      </c>
      <c r="Z28" s="7" t="n">
        <v>0.50136401550206</v>
      </c>
      <c r="AA28" s="7" t="n">
        <v>0.7608276552713782</v>
      </c>
      <c r="AB28" s="7" t="n">
        <v>0.6924038463982224</v>
      </c>
      <c r="AC28" s="7" t="n">
        <v>1</v>
      </c>
      <c r="AD28" s="7" t="n">
        <v>0.4346432801583718</v>
      </c>
      <c r="AE28" s="7" t="n">
        <v>0.5429026816245497</v>
      </c>
      <c r="AF28" s="7" t="n">
        <v>0.3629278714437109</v>
      </c>
      <c r="AG28" s="7" t="n">
        <v>0.4061048109827415</v>
      </c>
      <c r="AH28" s="7" t="n">
        <v>0.5561185846177669</v>
      </c>
      <c r="AI28" s="7" t="n">
        <v>0.3486552343491401</v>
      </c>
      <c r="AJ28" s="7" t="n">
        <v>0.9985353918268078</v>
      </c>
      <c r="AK28" s="7" t="n">
        <v>0.3945735808128831</v>
      </c>
      <c r="AL28" s="7" t="n">
        <v>0.7706720085811987</v>
      </c>
      <c r="AM28" s="7" t="n">
        <v>0.4499146986421599</v>
      </c>
      <c r="AN28" s="7" t="n">
        <v>0.3896671249935205</v>
      </c>
      <c r="AO28" s="7" t="n">
        <v>0.4465826110600069</v>
      </c>
      <c r="AP28" s="7" t="n">
        <v>0.7801384593556354</v>
      </c>
      <c r="AQ28" s="7" t="n">
        <v>0.4621610512715985</v>
      </c>
      <c r="AR28" s="7" t="n">
        <v>0.6495953709078419</v>
      </c>
      <c r="AS28" s="7" t="n">
        <v>0.6400352150295568</v>
      </c>
      <c r="AT28" s="7" t="n">
        <v>0.6554464842813492</v>
      </c>
      <c r="AU28" s="7" t="n">
        <v>0.5449318176150286</v>
      </c>
      <c r="AV28" s="7" t="n">
        <v>0.7098673786918532</v>
      </c>
      <c r="AW28" s="7" t="n">
        <v>0.4838626783447773</v>
      </c>
      <c r="AX28" s="7" t="n">
        <v>0.5996959508360492</v>
      </c>
      <c r="AY28" s="7" t="n">
        <v>0.4529546992801823</v>
      </c>
      <c r="AZ28" s="7" t="n">
        <v>0.457011818258678</v>
      </c>
      <c r="BA28" s="7" t="n">
        <v>0.4097538679555106</v>
      </c>
      <c r="BB28" s="7" t="n">
        <v>0.5078000634028367</v>
      </c>
      <c r="BC28" s="7" t="n">
        <v>0.6717601137743636</v>
      </c>
      <c r="BD28" s="7" t="n">
        <v>0.3979621780283148</v>
      </c>
      <c r="BE28" s="7" t="n">
        <v>0.4592935214959544</v>
      </c>
      <c r="BF28" s="7" t="n">
        <v>0.5001684911349524</v>
      </c>
      <c r="BG28" s="7" t="n">
        <v>0.6662879061674093</v>
      </c>
      <c r="BH28" s="7" t="n">
        <v>0.6478080093723474</v>
      </c>
      <c r="BI28" s="7" t="n">
        <v>0.5038195858740231</v>
      </c>
      <c r="BJ28" s="7" t="n">
        <v>0.3212227229138535</v>
      </c>
      <c r="BK28" s="7" t="n">
        <v>0.4212374315323394</v>
      </c>
      <c r="BL28" s="7" t="n">
        <v>0.6565091252694011</v>
      </c>
      <c r="BM28" s="7" t="n">
        <v>0.581726945252342</v>
      </c>
      <c r="BN28" s="7" t="n">
        <v>0.5536937808578037</v>
      </c>
      <c r="BO28" s="7" t="n">
        <v>0.6324490746658684</v>
      </c>
      <c r="BP28" s="7" t="n">
        <v>0.4789687170722487</v>
      </c>
      <c r="BQ28" s="7" t="n">
        <v>0.4735230777121073</v>
      </c>
      <c r="BR28" s="7" t="n">
        <v>0.965760367954712</v>
      </c>
      <c r="BS28" s="7" t="n">
        <v>0.4747829188116224</v>
      </c>
      <c r="BT28" s="7" t="n">
        <v>0.6306506654802171</v>
      </c>
      <c r="BU28" s="7" t="n">
        <v>0.745652932191458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0.6499839297154661</v>
      </c>
      <c r="D29" s="7" t="n">
        <v>0.6051651993139037</v>
      </c>
      <c r="E29" s="7" t="n">
        <v>0.3956401359751255</v>
      </c>
      <c r="F29" s="7" t="n">
        <v>0.5481644124206476</v>
      </c>
      <c r="G29" s="7" t="n">
        <v>0.3286453403307195</v>
      </c>
      <c r="H29" s="7" t="n">
        <v>0.6893013630486711</v>
      </c>
      <c r="I29" s="7" t="n">
        <v>0.7727937961050254</v>
      </c>
      <c r="J29" s="7" t="n">
        <v>0.7343987950538107</v>
      </c>
      <c r="K29" s="7" t="n">
        <v>0.5661767173390546</v>
      </c>
      <c r="L29" s="7" t="n">
        <v>0.5387428134432335</v>
      </c>
      <c r="M29" s="7" t="n">
        <v>0.6492588473004505</v>
      </c>
      <c r="N29" s="7" t="n">
        <v>0.7361648703409456</v>
      </c>
      <c r="O29" s="7" t="n">
        <v>0.7124948433272741</v>
      </c>
      <c r="P29" s="7" t="n">
        <v>0.7091223057987454</v>
      </c>
      <c r="Q29" s="7" t="n">
        <v>0.9545798083768657</v>
      </c>
      <c r="R29" s="7" t="n">
        <v>0.4426013894189013</v>
      </c>
      <c r="S29" s="7" t="n">
        <v>0.1418707982964673</v>
      </c>
      <c r="T29" s="7" t="n">
        <v>0.5484242247994909</v>
      </c>
      <c r="U29" s="7" t="n">
        <v>0.9565765444302419</v>
      </c>
      <c r="V29" s="7" t="n">
        <v>0.5470000760096331</v>
      </c>
      <c r="W29" s="7" t="n">
        <v>0.9299963026132054</v>
      </c>
      <c r="X29" s="7" t="n">
        <v>0.7991192033184129</v>
      </c>
      <c r="Y29" s="7" t="n">
        <v>0.8055989126191136</v>
      </c>
      <c r="Z29" s="7" t="n">
        <v>0.6883304570137307</v>
      </c>
      <c r="AA29" s="7" t="n">
        <v>0.5276645085807556</v>
      </c>
      <c r="AB29" s="7" t="n">
        <v>0.745575780800186</v>
      </c>
      <c r="AC29" s="7" t="n">
        <v>0.4346432801583718</v>
      </c>
      <c r="AD29" s="7" t="n">
        <v>1</v>
      </c>
      <c r="AE29" s="7" t="n">
        <v>0.769760745454414</v>
      </c>
      <c r="AF29" s="7" t="n">
        <v>0.6427990880796901</v>
      </c>
      <c r="AG29" s="7" t="n">
        <v>0.6105653626503246</v>
      </c>
      <c r="AH29" s="7" t="n">
        <v>0.5122484047282913</v>
      </c>
      <c r="AI29" s="7" t="n">
        <v>0.6022038707714936</v>
      </c>
      <c r="AJ29" s="7" t="n">
        <v>0.441232003867219</v>
      </c>
      <c r="AK29" s="7" t="n">
        <v>0.6957135491021842</v>
      </c>
      <c r="AL29" s="7" t="n">
        <v>0.2703610858194445</v>
      </c>
      <c r="AM29" s="7" t="n">
        <v>0.5118524999204921</v>
      </c>
      <c r="AN29" s="7" t="n">
        <v>0.9251859824833594</v>
      </c>
      <c r="AO29" s="7" t="n">
        <v>0.1919091308389246</v>
      </c>
      <c r="AP29" s="7" t="n">
        <v>0.7165489163786648</v>
      </c>
      <c r="AQ29" s="7" t="n">
        <v>0.6817067276820723</v>
      </c>
      <c r="AR29" s="7" t="n">
        <v>0.5982166487086323</v>
      </c>
      <c r="AS29" s="7" t="n">
        <v>0.4655370781581318</v>
      </c>
      <c r="AT29" s="7" t="n">
        <v>0.6015009514528851</v>
      </c>
      <c r="AU29" s="7" t="n">
        <v>0.6647726747782575</v>
      </c>
      <c r="AV29" s="7" t="n">
        <v>0.5804274675750972</v>
      </c>
      <c r="AW29" s="7" t="n">
        <v>0.3724725870953315</v>
      </c>
      <c r="AX29" s="7" t="n">
        <v>0.5972821008915961</v>
      </c>
      <c r="AY29" s="7" t="n">
        <v>0.6408740132544501</v>
      </c>
      <c r="AZ29" s="7" t="n">
        <v>0.9651059430473858</v>
      </c>
      <c r="BA29" s="7" t="n">
        <v>0.9781611102995432</v>
      </c>
      <c r="BB29" s="7" t="n">
        <v>0.5129036977306263</v>
      </c>
      <c r="BC29" s="7" t="n">
        <v>0.4137376417240218</v>
      </c>
      <c r="BD29" s="7" t="n">
        <v>0.697914199736493</v>
      </c>
      <c r="BE29" s="7" t="n">
        <v>0.633010219726662</v>
      </c>
      <c r="BF29" s="7" t="n">
        <v>0.6236100194630528</v>
      </c>
      <c r="BG29" s="7" t="n">
        <v>0.7379330682031395</v>
      </c>
      <c r="BH29" s="7" t="n">
        <v>0.5284394192410617</v>
      </c>
      <c r="BI29" s="7" t="n">
        <v>0.9104741340084667</v>
      </c>
      <c r="BJ29" s="7" t="n">
        <v>0.530091928767386</v>
      </c>
      <c r="BK29" s="7" t="n">
        <v>0.9778476771461793</v>
      </c>
      <c r="BL29" s="7" t="n">
        <v>0.6858572285958924</v>
      </c>
      <c r="BM29" s="7" t="n">
        <v>0.8028188471667573</v>
      </c>
      <c r="BN29" s="7" t="n">
        <v>0.6513565456319349</v>
      </c>
      <c r="BO29" s="7" t="n">
        <v>0.3613119142224779</v>
      </c>
      <c r="BP29" s="7" t="n">
        <v>0.5984230153966665</v>
      </c>
      <c r="BQ29" s="7" t="n">
        <v>0.5955113062625633</v>
      </c>
      <c r="BR29" s="7" t="n">
        <v>0.3999809419716736</v>
      </c>
      <c r="BS29" s="7" t="n">
        <v>0.5910073890883005</v>
      </c>
      <c r="BT29" s="7" t="n">
        <v>0.5722178515053399</v>
      </c>
      <c r="BU29" s="7" t="n">
        <v>0.309901440156208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0.6834183356135572</v>
      </c>
      <c r="D30" s="7" t="n">
        <v>0.6753132831584768</v>
      </c>
      <c r="E30" s="7" t="n">
        <v>0.2378401438858567</v>
      </c>
      <c r="F30" s="7" t="n">
        <v>0.6263642126506607</v>
      </c>
      <c r="G30" s="7" t="n">
        <v>0.3267852790527223</v>
      </c>
      <c r="H30" s="7" t="n">
        <v>0.8011340066098257</v>
      </c>
      <c r="I30" s="7" t="n">
        <v>0.9025653800177952</v>
      </c>
      <c r="J30" s="7" t="n">
        <v>0.7968316168381671</v>
      </c>
      <c r="K30" s="7" t="n">
        <v>0.6542519913773264</v>
      </c>
      <c r="L30" s="7" t="n">
        <v>0.6101936457985692</v>
      </c>
      <c r="M30" s="7" t="n">
        <v>0.9137813843118073</v>
      </c>
      <c r="N30" s="7" t="n">
        <v>0.7910797387167688</v>
      </c>
      <c r="O30" s="7" t="n">
        <v>0.704014407007776</v>
      </c>
      <c r="P30" s="7" t="n">
        <v>0.7924316724699402</v>
      </c>
      <c r="Q30" s="7" t="n">
        <v>0.8050220376940058</v>
      </c>
      <c r="R30" s="7" t="n">
        <v>0.3106068617272604</v>
      </c>
      <c r="S30" s="7" t="n">
        <v>0.07023416514371617</v>
      </c>
      <c r="T30" s="7" t="n">
        <v>0.6015235183675351</v>
      </c>
      <c r="U30" s="7" t="n">
        <v>0.7648349607500975</v>
      </c>
      <c r="V30" s="7" t="n">
        <v>0.4950699029253336</v>
      </c>
      <c r="W30" s="7" t="n">
        <v>0.7102405196057179</v>
      </c>
      <c r="X30" s="7" t="n">
        <v>0.9937265452514961</v>
      </c>
      <c r="Y30" s="7" t="n">
        <v>0.9917294862989221</v>
      </c>
      <c r="Z30" s="7" t="n">
        <v>0.9723236735883423</v>
      </c>
      <c r="AA30" s="7" t="n">
        <v>0.5702978566431228</v>
      </c>
      <c r="AB30" s="7" t="n">
        <v>0.9156227560589919</v>
      </c>
      <c r="AC30" s="7" t="n">
        <v>0.5429026816245497</v>
      </c>
      <c r="AD30" s="7" t="n">
        <v>0.769760745454414</v>
      </c>
      <c r="AE30" s="7" t="n">
        <v>1</v>
      </c>
      <c r="AF30" s="7" t="n">
        <v>0.8969570466374422</v>
      </c>
      <c r="AG30" s="7" t="n">
        <v>0.7086030870178216</v>
      </c>
      <c r="AH30" s="7" t="n">
        <v>0.5484360833323203</v>
      </c>
      <c r="AI30" s="7" t="n">
        <v>0.6977344310080332</v>
      </c>
      <c r="AJ30" s="7" t="n">
        <v>0.5414128355526955</v>
      </c>
      <c r="AK30" s="7" t="n">
        <v>0.9206772587562073</v>
      </c>
      <c r="AL30" s="7" t="n">
        <v>0.2309571685961903</v>
      </c>
      <c r="AM30" s="7" t="n">
        <v>0.6401173667618266</v>
      </c>
      <c r="AN30" s="7" t="n">
        <v>0.7927669814310937</v>
      </c>
      <c r="AO30" s="7" t="n">
        <v>0.1052452678333466</v>
      </c>
      <c r="AP30" s="7" t="n">
        <v>0.8142322075155026</v>
      </c>
      <c r="AQ30" s="7" t="n">
        <v>0.737290195999029</v>
      </c>
      <c r="AR30" s="7" t="n">
        <v>0.7552232588472835</v>
      </c>
      <c r="AS30" s="7" t="n">
        <v>0.4283247418969885</v>
      </c>
      <c r="AT30" s="7" t="n">
        <v>0.7241961214123857</v>
      </c>
      <c r="AU30" s="7" t="n">
        <v>0.8663837036380014</v>
      </c>
      <c r="AV30" s="7" t="n">
        <v>0.6206514874263918</v>
      </c>
      <c r="AW30" s="7" t="n">
        <v>0.3120746839959638</v>
      </c>
      <c r="AX30" s="7" t="n">
        <v>0.7179802987981838</v>
      </c>
      <c r="AY30" s="7" t="n">
        <v>0.8604088143403749</v>
      </c>
      <c r="AZ30" s="7" t="n">
        <v>0.7364109437855998</v>
      </c>
      <c r="BA30" s="7" t="n">
        <v>0.730888266593813</v>
      </c>
      <c r="BB30" s="7" t="n">
        <v>0.5125336664327953</v>
      </c>
      <c r="BC30" s="7" t="n">
        <v>0.5660735086252465</v>
      </c>
      <c r="BD30" s="7" t="n">
        <v>0.9231285071635235</v>
      </c>
      <c r="BE30" s="7" t="n">
        <v>0.7318738746672639</v>
      </c>
      <c r="BF30" s="7" t="n">
        <v>0.8166071461477623</v>
      </c>
      <c r="BG30" s="7" t="n">
        <v>0.8540251241766522</v>
      </c>
      <c r="BH30" s="7" t="n">
        <v>0.6005692662326461</v>
      </c>
      <c r="BI30" s="7" t="n">
        <v>0.6994033329783664</v>
      </c>
      <c r="BJ30" s="7" t="n">
        <v>0.7887688007333055</v>
      </c>
      <c r="BK30" s="7" t="n">
        <v>0.7398221412892274</v>
      </c>
      <c r="BL30" s="7" t="n">
        <v>0.7734771610168386</v>
      </c>
      <c r="BM30" s="7" t="n">
        <v>0.9289303858594542</v>
      </c>
      <c r="BN30" s="7" t="n">
        <v>0.8521792646500047</v>
      </c>
      <c r="BO30" s="7" t="n">
        <v>0.2267678633494425</v>
      </c>
      <c r="BP30" s="7" t="n">
        <v>0.8450955963443195</v>
      </c>
      <c r="BQ30" s="7" t="n">
        <v>0.8413996906196434</v>
      </c>
      <c r="BR30" s="7" t="n">
        <v>0.470195867308057</v>
      </c>
      <c r="BS30" s="7" t="n">
        <v>0.8345748181379427</v>
      </c>
      <c r="BT30" s="7" t="n">
        <v>0.7242722760931238</v>
      </c>
      <c r="BU30" s="7" t="n">
        <v>0.2284394127645989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0.5693307118387023</v>
      </c>
      <c r="D31" s="7" t="n">
        <v>0.5386622295218456</v>
      </c>
      <c r="E31" s="7" t="n">
        <v>0.1506847718894906</v>
      </c>
      <c r="F31" s="7" t="n">
        <v>0.4639554514423634</v>
      </c>
      <c r="G31" s="7" t="n">
        <v>0.1588688478740228</v>
      </c>
      <c r="H31" s="7" t="n">
        <v>0.653311027844478</v>
      </c>
      <c r="I31" s="7" t="n">
        <v>0.8777090425261759</v>
      </c>
      <c r="J31" s="7" t="n">
        <v>0.7874228017768159</v>
      </c>
      <c r="K31" s="7" t="n">
        <v>0.4773963159726387</v>
      </c>
      <c r="L31" s="7" t="n">
        <v>0.7248413151520618</v>
      </c>
      <c r="M31" s="7" t="n">
        <v>0.987366021488909</v>
      </c>
      <c r="N31" s="7" t="n">
        <v>0.751663400800294</v>
      </c>
      <c r="O31" s="7" t="n">
        <v>0.6025774176359823</v>
      </c>
      <c r="P31" s="7" t="n">
        <v>0.6536120940175296</v>
      </c>
      <c r="Q31" s="7" t="n">
        <v>0.6483104026559432</v>
      </c>
      <c r="R31" s="7" t="n">
        <v>0.2037951502677154</v>
      </c>
      <c r="S31" s="7" t="n">
        <v>0.08211839766699541</v>
      </c>
      <c r="T31" s="7" t="n">
        <v>0.4081490954462085</v>
      </c>
      <c r="U31" s="7" t="n">
        <v>0.6193476156490365</v>
      </c>
      <c r="V31" s="7" t="n">
        <v>0.3876806062176574</v>
      </c>
      <c r="W31" s="7" t="n">
        <v>0.5739736490878802</v>
      </c>
      <c r="X31" s="7" t="n">
        <v>0.8847485466649948</v>
      </c>
      <c r="Y31" s="7" t="n">
        <v>0.8851468622200604</v>
      </c>
      <c r="Z31" s="7" t="n">
        <v>0.9452900422369273</v>
      </c>
      <c r="AA31" s="7" t="n">
        <v>0.3633399880053202</v>
      </c>
      <c r="AB31" s="7" t="n">
        <v>0.7721381176125656</v>
      </c>
      <c r="AC31" s="7" t="n">
        <v>0.3629278714437109</v>
      </c>
      <c r="AD31" s="7" t="n">
        <v>0.6427990880796901</v>
      </c>
      <c r="AE31" s="7" t="n">
        <v>0.8969570466374422</v>
      </c>
      <c r="AF31" s="7" t="n">
        <v>1</v>
      </c>
      <c r="AG31" s="7" t="n">
        <v>0.7092200316316312</v>
      </c>
      <c r="AH31" s="7" t="n">
        <v>0.3496583756420518</v>
      </c>
      <c r="AI31" s="7" t="n">
        <v>0.7076445423811638</v>
      </c>
      <c r="AJ31" s="7" t="n">
        <v>0.3626292231244863</v>
      </c>
      <c r="AK31" s="7" t="n">
        <v>0.9602896159850359</v>
      </c>
      <c r="AL31" s="7" t="n">
        <v>0.08709565317344452</v>
      </c>
      <c r="AM31" s="7" t="n">
        <v>0.4996703528334226</v>
      </c>
      <c r="AN31" s="7" t="n">
        <v>0.679855106449844</v>
      </c>
      <c r="AO31" s="7" t="n">
        <v>0.09317202681967099</v>
      </c>
      <c r="AP31" s="7" t="n">
        <v>0.6827520644206517</v>
      </c>
      <c r="AQ31" s="7" t="n">
        <v>0.7657539524392279</v>
      </c>
      <c r="AR31" s="7" t="n">
        <v>0.6114461188437255</v>
      </c>
      <c r="AS31" s="7" t="n">
        <v>0.3724265831587025</v>
      </c>
      <c r="AT31" s="7" t="n">
        <v>0.5731441697880012</v>
      </c>
      <c r="AU31" s="7" t="n">
        <v>0.7629277034733354</v>
      </c>
      <c r="AV31" s="7" t="n">
        <v>0.4436205017913206</v>
      </c>
      <c r="AW31" s="7" t="n">
        <v>0.1617974998739778</v>
      </c>
      <c r="AX31" s="7" t="n">
        <v>0.5786055449682823</v>
      </c>
      <c r="AY31" s="7" t="n">
        <v>0.7826773309773212</v>
      </c>
      <c r="AZ31" s="7" t="n">
        <v>0.5907310566597813</v>
      </c>
      <c r="BA31" s="7" t="n">
        <v>0.5951236988236196</v>
      </c>
      <c r="BB31" s="7" t="n">
        <v>0.312702335615392</v>
      </c>
      <c r="BC31" s="7" t="n">
        <v>0.4227016699455055</v>
      </c>
      <c r="BD31" s="7" t="n">
        <v>0.9612519585057289</v>
      </c>
      <c r="BE31" s="7" t="n">
        <v>0.6990758810424926</v>
      </c>
      <c r="BF31" s="7" t="n">
        <v>0.6956412966765506</v>
      </c>
      <c r="BG31" s="7" t="n">
        <v>0.6956064458789655</v>
      </c>
      <c r="BH31" s="7" t="n">
        <v>0.3684873505926254</v>
      </c>
      <c r="BI31" s="7" t="n">
        <v>0.5215623874537506</v>
      </c>
      <c r="BJ31" s="7" t="n">
        <v>0.9487949951483398</v>
      </c>
      <c r="BK31" s="7" t="n">
        <v>0.6154000747194468</v>
      </c>
      <c r="BL31" s="7" t="n">
        <v>0.6407371289004575</v>
      </c>
      <c r="BM31" s="7" t="n">
        <v>0.7861714000335754</v>
      </c>
      <c r="BN31" s="7" t="n">
        <v>0.739375514891589</v>
      </c>
      <c r="BO31" s="7" t="n">
        <v>0.09079759093697354</v>
      </c>
      <c r="BP31" s="7" t="n">
        <v>0.7947810900980314</v>
      </c>
      <c r="BQ31" s="7" t="n">
        <v>0.7831383332158729</v>
      </c>
      <c r="BR31" s="7" t="n">
        <v>0.2838754874962804</v>
      </c>
      <c r="BS31" s="7" t="n">
        <v>0.7762379416774386</v>
      </c>
      <c r="BT31" s="7" t="n">
        <v>0.5747181520294796</v>
      </c>
      <c r="BU31" s="7" t="n">
        <v>0.1235976982988623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0.6051472238294675</v>
      </c>
      <c r="D32" s="7" t="n">
        <v>0.5257580513317394</v>
      </c>
      <c r="E32" s="7" t="n">
        <v>0.2896980796931841</v>
      </c>
      <c r="F32" s="7" t="n">
        <v>0.4532508649688159</v>
      </c>
      <c r="G32" s="7" t="n">
        <v>0.1680974515844825</v>
      </c>
      <c r="H32" s="7" t="n">
        <v>0.6194725257832638</v>
      </c>
      <c r="I32" s="7" t="n">
        <v>0.7879613186934864</v>
      </c>
      <c r="J32" s="7" t="n">
        <v>0.6951400986658948</v>
      </c>
      <c r="K32" s="7" t="n">
        <v>0.4655835886603647</v>
      </c>
      <c r="L32" s="7" t="n">
        <v>0.5739620295709413</v>
      </c>
      <c r="M32" s="7" t="n">
        <v>0.7284464694262015</v>
      </c>
      <c r="N32" s="7" t="n">
        <v>0.7705899132514573</v>
      </c>
      <c r="O32" s="7" t="n">
        <v>0.713575774215056</v>
      </c>
      <c r="P32" s="7" t="n">
        <v>0.6559166035561464</v>
      </c>
      <c r="Q32" s="7" t="n">
        <v>0.6500683985335162</v>
      </c>
      <c r="R32" s="7" t="n">
        <v>0.3225012391972898</v>
      </c>
      <c r="S32" s="7" t="n">
        <v>0.1809593853279847</v>
      </c>
      <c r="T32" s="7" t="n">
        <v>0.4737914189592106</v>
      </c>
      <c r="U32" s="7" t="n">
        <v>0.660969174506143</v>
      </c>
      <c r="V32" s="7" t="n">
        <v>0.5352352144779216</v>
      </c>
      <c r="W32" s="7" t="n">
        <v>0.6550587324890544</v>
      </c>
      <c r="X32" s="7" t="n">
        <v>0.7383791404633132</v>
      </c>
      <c r="Y32" s="7" t="n">
        <v>0.7237524402746615</v>
      </c>
      <c r="Z32" s="7" t="n">
        <v>0.7233904296190001</v>
      </c>
      <c r="AA32" s="7" t="n">
        <v>0.4203616908380933</v>
      </c>
      <c r="AB32" s="7" t="n">
        <v>0.7064387895576106</v>
      </c>
      <c r="AC32" s="7" t="n">
        <v>0.4061048109827415</v>
      </c>
      <c r="AD32" s="7" t="n">
        <v>0.6105653626503246</v>
      </c>
      <c r="AE32" s="7" t="n">
        <v>0.7086030870178216</v>
      </c>
      <c r="AF32" s="7" t="n">
        <v>0.7092200316316312</v>
      </c>
      <c r="AG32" s="7" t="n">
        <v>1</v>
      </c>
      <c r="AH32" s="7" t="n">
        <v>0.5722527793759968</v>
      </c>
      <c r="AI32" s="7" t="n">
        <v>0.9829490973775231</v>
      </c>
      <c r="AJ32" s="7" t="n">
        <v>0.4054237443949112</v>
      </c>
      <c r="AK32" s="7" t="n">
        <v>0.7047583532362414</v>
      </c>
      <c r="AL32" s="7" t="n">
        <v>0.07619072962487215</v>
      </c>
      <c r="AM32" s="7" t="n">
        <v>0.4407544258447897</v>
      </c>
      <c r="AN32" s="7" t="n">
        <v>0.658741249275304</v>
      </c>
      <c r="AO32" s="7" t="n">
        <v>0.1894197978644826</v>
      </c>
      <c r="AP32" s="7" t="n">
        <v>0.6558083851311011</v>
      </c>
      <c r="AQ32" s="7" t="n">
        <v>0.6722487122911913</v>
      </c>
      <c r="AR32" s="7" t="n">
        <v>0.6298082205639672</v>
      </c>
      <c r="AS32" s="7" t="n">
        <v>0.4022007101188028</v>
      </c>
      <c r="AT32" s="7" t="n">
        <v>0.630450589173973</v>
      </c>
      <c r="AU32" s="7" t="n">
        <v>0.7962127876722247</v>
      </c>
      <c r="AV32" s="7" t="n">
        <v>0.4778220203179253</v>
      </c>
      <c r="AW32" s="7" t="n">
        <v>0.3604201078688648</v>
      </c>
      <c r="AX32" s="7" t="n">
        <v>0.669740256134353</v>
      </c>
      <c r="AY32" s="7" t="n">
        <v>0.753098851214824</v>
      </c>
      <c r="AZ32" s="7" t="n">
        <v>0.5925125561465369</v>
      </c>
      <c r="BA32" s="7" t="n">
        <v>0.5872839275050363</v>
      </c>
      <c r="BB32" s="7" t="n">
        <v>0.5035628064841177</v>
      </c>
      <c r="BC32" s="7" t="n">
        <v>0.5052147716830862</v>
      </c>
      <c r="BD32" s="7" t="n">
        <v>0.7076849086910391</v>
      </c>
      <c r="BE32" s="7" t="n">
        <v>0.9865422502146832</v>
      </c>
      <c r="BF32" s="7" t="n">
        <v>0.7513738939032002</v>
      </c>
      <c r="BG32" s="7" t="n">
        <v>0.7493157116013494</v>
      </c>
      <c r="BH32" s="7" t="n">
        <v>0.4114030814119278</v>
      </c>
      <c r="BI32" s="7" t="n">
        <v>0.6215527289449524</v>
      </c>
      <c r="BJ32" s="7" t="n">
        <v>0.6727988219389988</v>
      </c>
      <c r="BK32" s="7" t="n">
        <v>0.6388008173876543</v>
      </c>
      <c r="BL32" s="7" t="n">
        <v>0.7469730673644472</v>
      </c>
      <c r="BM32" s="7" t="n">
        <v>0.7454246736592934</v>
      </c>
      <c r="BN32" s="7" t="n">
        <v>0.7821904025884022</v>
      </c>
      <c r="BO32" s="7" t="n">
        <v>0.2147901532694124</v>
      </c>
      <c r="BP32" s="7" t="n">
        <v>0.771135384019856</v>
      </c>
      <c r="BQ32" s="7" t="n">
        <v>0.7638332114148788</v>
      </c>
      <c r="BR32" s="7" t="n">
        <v>0.3117104246475864</v>
      </c>
      <c r="BS32" s="7" t="n">
        <v>0.7638122842339851</v>
      </c>
      <c r="BT32" s="7" t="n">
        <v>0.625104571659995</v>
      </c>
      <c r="BU32" s="7" t="n">
        <v>0.2292582473417228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0.7226536661220533</v>
      </c>
      <c r="D33" s="7" t="n">
        <v>0.6444981482517329</v>
      </c>
      <c r="E33" s="7" t="n">
        <v>0.5874717606455552</v>
      </c>
      <c r="F33" s="7" t="n">
        <v>0.6225795713763832</v>
      </c>
      <c r="G33" s="7" t="n">
        <v>0.4726633172048294</v>
      </c>
      <c r="H33" s="7" t="n">
        <v>0.6986643699431621</v>
      </c>
      <c r="I33" s="7" t="n">
        <v>0.5954394789638583</v>
      </c>
      <c r="J33" s="7" t="n">
        <v>0.5629240736557309</v>
      </c>
      <c r="K33" s="7" t="n">
        <v>0.6071294924524664</v>
      </c>
      <c r="L33" s="7" t="n">
        <v>0.3741348124151225</v>
      </c>
      <c r="M33" s="7" t="n">
        <v>0.414402935035403</v>
      </c>
      <c r="N33" s="7" t="n">
        <v>0.7632696294654318</v>
      </c>
      <c r="O33" s="7" t="n">
        <v>0.7907441476507161</v>
      </c>
      <c r="P33" s="7" t="n">
        <v>0.7359137773643318</v>
      </c>
      <c r="Q33" s="7" t="n">
        <v>0.573619552005879</v>
      </c>
      <c r="R33" s="7" t="n">
        <v>0.6283904841936521</v>
      </c>
      <c r="S33" s="7" t="n">
        <v>0.3434467908813756</v>
      </c>
      <c r="T33" s="7" t="n">
        <v>0.6786149204301291</v>
      </c>
      <c r="U33" s="7" t="n">
        <v>0.5916905435582374</v>
      </c>
      <c r="V33" s="7" t="n">
        <v>0.7140186050558022</v>
      </c>
      <c r="W33" s="7" t="n">
        <v>0.6344587017517604</v>
      </c>
      <c r="X33" s="7" t="n">
        <v>0.6135807424297068</v>
      </c>
      <c r="Y33" s="7" t="n">
        <v>0.5536402835180522</v>
      </c>
      <c r="Z33" s="7" t="n">
        <v>0.4509569575101889</v>
      </c>
      <c r="AA33" s="7" t="n">
        <v>0.6815054556042538</v>
      </c>
      <c r="AB33" s="7" t="n">
        <v>0.6989979885470552</v>
      </c>
      <c r="AC33" s="7" t="n">
        <v>0.5561185846177669</v>
      </c>
      <c r="AD33" s="7" t="n">
        <v>0.5122484047282913</v>
      </c>
      <c r="AE33" s="7" t="n">
        <v>0.5484360833323203</v>
      </c>
      <c r="AF33" s="7" t="n">
        <v>0.3496583756420518</v>
      </c>
      <c r="AG33" s="7" t="n">
        <v>0.5722527793759968</v>
      </c>
      <c r="AH33" s="7" t="n">
        <v>1</v>
      </c>
      <c r="AI33" s="7" t="n">
        <v>0.5377176885429914</v>
      </c>
      <c r="AJ33" s="7" t="n">
        <v>0.5664411655238597</v>
      </c>
      <c r="AK33" s="7" t="n">
        <v>0.399868778074258</v>
      </c>
      <c r="AL33" s="7" t="n">
        <v>0.3756223926795794</v>
      </c>
      <c r="AM33" s="7" t="n">
        <v>0.5386119349218689</v>
      </c>
      <c r="AN33" s="7" t="n">
        <v>0.517225487575553</v>
      </c>
      <c r="AO33" s="7" t="n">
        <v>0.4164089071679609</v>
      </c>
      <c r="AP33" s="7" t="n">
        <v>0.71044560585023</v>
      </c>
      <c r="AQ33" s="7" t="n">
        <v>0.5248406359185125</v>
      </c>
      <c r="AR33" s="7" t="n">
        <v>0.7426078033910801</v>
      </c>
      <c r="AS33" s="7" t="n">
        <v>0.5943150965430225</v>
      </c>
      <c r="AT33" s="7" t="n">
        <v>0.7623307707344994</v>
      </c>
      <c r="AU33" s="7" t="n">
        <v>0.7085489532512632</v>
      </c>
      <c r="AV33" s="7" t="n">
        <v>0.666065543226935</v>
      </c>
      <c r="AW33" s="7" t="n">
        <v>0.6409657376702188</v>
      </c>
      <c r="AX33" s="7" t="n">
        <v>0.8069347269391585</v>
      </c>
      <c r="AY33" s="7" t="n">
        <v>0.6420608524398315</v>
      </c>
      <c r="AZ33" s="7" t="n">
        <v>0.5111417856010174</v>
      </c>
      <c r="BA33" s="7" t="n">
        <v>0.4946785229455546</v>
      </c>
      <c r="BB33" s="7" t="n">
        <v>0.9659406887664435</v>
      </c>
      <c r="BC33" s="7" t="n">
        <v>0.7420153902742382</v>
      </c>
      <c r="BD33" s="7" t="n">
        <v>0.4069811372353889</v>
      </c>
      <c r="BE33" s="7" t="n">
        <v>0.6282803175574585</v>
      </c>
      <c r="BF33" s="7" t="n">
        <v>0.751222029669027</v>
      </c>
      <c r="BG33" s="7" t="n">
        <v>0.7672811857715689</v>
      </c>
      <c r="BH33" s="7" t="n">
        <v>0.6686756289310662</v>
      </c>
      <c r="BI33" s="7" t="n">
        <v>0.6328428501351951</v>
      </c>
      <c r="BJ33" s="7" t="n">
        <v>0.2756493397204007</v>
      </c>
      <c r="BK33" s="7" t="n">
        <v>0.5284691658074566</v>
      </c>
      <c r="BL33" s="7" t="n">
        <v>0.8376123626549025</v>
      </c>
      <c r="BM33" s="7" t="n">
        <v>0.6979842698887083</v>
      </c>
      <c r="BN33" s="7" t="n">
        <v>0.7000736300169919</v>
      </c>
      <c r="BO33" s="7" t="n">
        <v>0.5278796099347097</v>
      </c>
      <c r="BP33" s="7" t="n">
        <v>0.5633747536324502</v>
      </c>
      <c r="BQ33" s="7" t="n">
        <v>0.5591481596299176</v>
      </c>
      <c r="BR33" s="7" t="n">
        <v>0.5454664906473272</v>
      </c>
      <c r="BS33" s="7" t="n">
        <v>0.5546933970174123</v>
      </c>
      <c r="BT33" s="7" t="n">
        <v>0.7859739189185776</v>
      </c>
      <c r="BU33" s="7" t="n">
        <v>0.4748482972889891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0.5390612704770078</v>
      </c>
      <c r="D34" s="7" t="n">
        <v>0.4648518487171223</v>
      </c>
      <c r="E34" s="7" t="n">
        <v>0.2077029191334602</v>
      </c>
      <c r="F34" s="7" t="n">
        <v>0.3931434242353148</v>
      </c>
      <c r="G34" s="7" t="n">
        <v>0.0918435035182045</v>
      </c>
      <c r="H34" s="7" t="n">
        <v>0.5680598719592107</v>
      </c>
      <c r="I34" s="7" t="n">
        <v>0.7753484179348885</v>
      </c>
      <c r="J34" s="7" t="n">
        <v>0.6587469808057974</v>
      </c>
      <c r="K34" s="7" t="n">
        <v>0.4500861543109178</v>
      </c>
      <c r="L34" s="7" t="n">
        <v>0.520775969491811</v>
      </c>
      <c r="M34" s="7" t="n">
        <v>0.7206513480933524</v>
      </c>
      <c r="N34" s="7" t="n">
        <v>0.7237358019388972</v>
      </c>
      <c r="O34" s="7" t="n">
        <v>0.6542133848441037</v>
      </c>
      <c r="P34" s="7" t="n">
        <v>0.6014635598124302</v>
      </c>
      <c r="Q34" s="7" t="n">
        <v>0.6364011891992032</v>
      </c>
      <c r="R34" s="7" t="n">
        <v>0.2430438200273064</v>
      </c>
      <c r="S34" s="7" t="n">
        <v>0.09191406826596986</v>
      </c>
      <c r="T34" s="7" t="n">
        <v>0.4420563587667983</v>
      </c>
      <c r="U34" s="7" t="n">
        <v>0.6471310354813535</v>
      </c>
      <c r="V34" s="7" t="n">
        <v>0.4712174288312012</v>
      </c>
      <c r="W34" s="7" t="n">
        <v>0.6382647346788336</v>
      </c>
      <c r="X34" s="7" t="n">
        <v>0.7217378041927297</v>
      </c>
      <c r="Y34" s="7" t="n">
        <v>0.7097967848095695</v>
      </c>
      <c r="Z34" s="7" t="n">
        <v>0.7167855071687662</v>
      </c>
      <c r="AA34" s="7" t="n">
        <v>0.3686316637067004</v>
      </c>
      <c r="AB34" s="7" t="n">
        <v>0.6733233310617561</v>
      </c>
      <c r="AC34" s="7" t="n">
        <v>0.3486552343491401</v>
      </c>
      <c r="AD34" s="7" t="n">
        <v>0.6022038707714936</v>
      </c>
      <c r="AE34" s="7" t="n">
        <v>0.6977344310080332</v>
      </c>
      <c r="AF34" s="7" t="n">
        <v>0.7076445423811638</v>
      </c>
      <c r="AG34" s="7" t="n">
        <v>0.9829490973775231</v>
      </c>
      <c r="AH34" s="7" t="n">
        <v>0.5377176885429914</v>
      </c>
      <c r="AI34" s="7" t="n">
        <v>1</v>
      </c>
      <c r="AJ34" s="7" t="n">
        <v>0.3464908684872594</v>
      </c>
      <c r="AK34" s="7" t="n">
        <v>0.7002159967711631</v>
      </c>
      <c r="AL34" s="7" t="n">
        <v>0.0009775714757626858</v>
      </c>
      <c r="AM34" s="7" t="n">
        <v>0.4363337223971806</v>
      </c>
      <c r="AN34" s="7" t="n">
        <v>0.6533851214927225</v>
      </c>
      <c r="AO34" s="7" t="n">
        <v>0.1148367702476199</v>
      </c>
      <c r="AP34" s="7" t="n">
        <v>0.6052429278442764</v>
      </c>
      <c r="AQ34" s="7" t="n">
        <v>0.6313725617243305</v>
      </c>
      <c r="AR34" s="7" t="n">
        <v>0.581136155410267</v>
      </c>
      <c r="AS34" s="7" t="n">
        <v>0.3442701311129721</v>
      </c>
      <c r="AT34" s="7" t="n">
        <v>0.5790703490415474</v>
      </c>
      <c r="AU34" s="7" t="n">
        <v>0.7687421038820924</v>
      </c>
      <c r="AV34" s="7" t="n">
        <v>0.4190869399812808</v>
      </c>
      <c r="AW34" s="7" t="n">
        <v>0.3067538622368428</v>
      </c>
      <c r="AX34" s="7" t="n">
        <v>0.6126143782668577</v>
      </c>
      <c r="AY34" s="7" t="n">
        <v>0.7281969679887886</v>
      </c>
      <c r="AZ34" s="7" t="n">
        <v>0.5845052736267753</v>
      </c>
      <c r="BA34" s="7" t="n">
        <v>0.5821104965077428</v>
      </c>
      <c r="BB34" s="7" t="n">
        <v>0.4644151398346907</v>
      </c>
      <c r="BC34" s="7" t="n">
        <v>0.4515245730710348</v>
      </c>
      <c r="BD34" s="7" t="n">
        <v>0.7023229153588452</v>
      </c>
      <c r="BE34" s="7" t="n">
        <v>0.9736519757559641</v>
      </c>
      <c r="BF34" s="7" t="n">
        <v>0.7273475164443894</v>
      </c>
      <c r="BG34" s="7" t="n">
        <v>0.7093782363101719</v>
      </c>
      <c r="BH34" s="7" t="n">
        <v>0.3759639455841365</v>
      </c>
      <c r="BI34" s="7" t="n">
        <v>0.6026123315865507</v>
      </c>
      <c r="BJ34" s="7" t="n">
        <v>0.6620596935007265</v>
      </c>
      <c r="BK34" s="7" t="n">
        <v>0.6329664541366081</v>
      </c>
      <c r="BL34" s="7" t="n">
        <v>0.6920661864502</v>
      </c>
      <c r="BM34" s="7" t="n">
        <v>0.7224811458950343</v>
      </c>
      <c r="BN34" s="7" t="n">
        <v>0.7549502359918989</v>
      </c>
      <c r="BO34" s="7" t="n">
        <v>0.131960130269831</v>
      </c>
      <c r="BP34" s="7" t="n">
        <v>0.7457829994534046</v>
      </c>
      <c r="BQ34" s="7" t="n">
        <v>0.7404191669041823</v>
      </c>
      <c r="BR34" s="7" t="n">
        <v>0.2454976571126197</v>
      </c>
      <c r="BS34" s="7" t="n">
        <v>0.7397893190124395</v>
      </c>
      <c r="BT34" s="7" t="n">
        <v>0.5769515447172322</v>
      </c>
      <c r="BU34" s="7" t="n">
        <v>0.1575640947980458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0.8068878255686383</v>
      </c>
      <c r="D35" s="7" t="n">
        <v>0.8406851948879238</v>
      </c>
      <c r="E35" s="7" t="n">
        <v>0.6715343989533025</v>
      </c>
      <c r="F35" s="7" t="n">
        <v>0.8262392943838266</v>
      </c>
      <c r="G35" s="7" t="n">
        <v>0.8724121755011849</v>
      </c>
      <c r="H35" s="7" t="n">
        <v>0.8011386755081286</v>
      </c>
      <c r="I35" s="7" t="n">
        <v>0.476820664500514</v>
      </c>
      <c r="J35" s="7" t="n">
        <v>0.5894049655336848</v>
      </c>
      <c r="K35" s="7" t="n">
        <v>0.5333950811212808</v>
      </c>
      <c r="L35" s="7" t="n">
        <v>0.4389909246135137</v>
      </c>
      <c r="M35" s="7" t="n">
        <v>0.4418777933829057</v>
      </c>
      <c r="N35" s="7" t="n">
        <v>0.5881792126076668</v>
      </c>
      <c r="O35" s="7" t="n">
        <v>0.7276786655747943</v>
      </c>
      <c r="P35" s="7" t="n">
        <v>0.7983795012259923</v>
      </c>
      <c r="Q35" s="7" t="n">
        <v>0.5248945515388066</v>
      </c>
      <c r="R35" s="7" t="n">
        <v>0.7068156144249506</v>
      </c>
      <c r="S35" s="7" t="n">
        <v>0.4698191133483045</v>
      </c>
      <c r="T35" s="7" t="n">
        <v>0.57001981259853</v>
      </c>
      <c r="U35" s="7" t="n">
        <v>0.4914851369786651</v>
      </c>
      <c r="V35" s="7" t="n">
        <v>0.5891511083876145</v>
      </c>
      <c r="W35" s="7" t="n">
        <v>0.4436107834935797</v>
      </c>
      <c r="X35" s="7" t="n">
        <v>0.5672818066609463</v>
      </c>
      <c r="Y35" s="7" t="n">
        <v>0.5786352612482371</v>
      </c>
      <c r="Z35" s="7" t="n">
        <v>0.4979608851807272</v>
      </c>
      <c r="AA35" s="7" t="n">
        <v>0.7606849562059078</v>
      </c>
      <c r="AB35" s="7" t="n">
        <v>0.6898043879992332</v>
      </c>
      <c r="AC35" s="7" t="n">
        <v>0.9985353918268078</v>
      </c>
      <c r="AD35" s="7" t="n">
        <v>0.441232003867219</v>
      </c>
      <c r="AE35" s="7" t="n">
        <v>0.5414128355526955</v>
      </c>
      <c r="AF35" s="7" t="n">
        <v>0.3626292231244863</v>
      </c>
      <c r="AG35" s="7" t="n">
        <v>0.4054237443949112</v>
      </c>
      <c r="AH35" s="7" t="n">
        <v>0.5664411655238597</v>
      </c>
      <c r="AI35" s="7" t="n">
        <v>0.3464908684872594</v>
      </c>
      <c r="AJ35" s="7" t="n">
        <v>1</v>
      </c>
      <c r="AK35" s="7" t="n">
        <v>0.3935938128272775</v>
      </c>
      <c r="AL35" s="7" t="n">
        <v>0.7684452895494588</v>
      </c>
      <c r="AM35" s="7" t="n">
        <v>0.4467198913360656</v>
      </c>
      <c r="AN35" s="7" t="n">
        <v>0.395781989991616</v>
      </c>
      <c r="AO35" s="7" t="n">
        <v>0.4522354039645603</v>
      </c>
      <c r="AP35" s="7" t="n">
        <v>0.7802055199961481</v>
      </c>
      <c r="AQ35" s="7" t="n">
        <v>0.4721216593414621</v>
      </c>
      <c r="AR35" s="7" t="n">
        <v>0.6511219797400358</v>
      </c>
      <c r="AS35" s="7" t="n">
        <v>0.6508308181281608</v>
      </c>
      <c r="AT35" s="7" t="n">
        <v>0.6612922974806177</v>
      </c>
      <c r="AU35" s="7" t="n">
        <v>0.5413901347063639</v>
      </c>
      <c r="AV35" s="7" t="n">
        <v>0.7125542813835346</v>
      </c>
      <c r="AW35" s="7" t="n">
        <v>0.4883530544893079</v>
      </c>
      <c r="AX35" s="7" t="n">
        <v>0.6067786422336255</v>
      </c>
      <c r="AY35" s="7" t="n">
        <v>0.4502466009806648</v>
      </c>
      <c r="AZ35" s="7" t="n">
        <v>0.4626735627328535</v>
      </c>
      <c r="BA35" s="7" t="n">
        <v>0.4160178931154916</v>
      </c>
      <c r="BB35" s="7" t="n">
        <v>0.5208819735111044</v>
      </c>
      <c r="BC35" s="7" t="n">
        <v>0.6830671816604786</v>
      </c>
      <c r="BD35" s="7" t="n">
        <v>0.3972712677124361</v>
      </c>
      <c r="BE35" s="7" t="n">
        <v>0.4580171547261392</v>
      </c>
      <c r="BF35" s="7" t="n">
        <v>0.4960141450151224</v>
      </c>
      <c r="BG35" s="7" t="n">
        <v>0.6660229844039057</v>
      </c>
      <c r="BH35" s="7" t="n">
        <v>0.6443950525250207</v>
      </c>
      <c r="BI35" s="7" t="n">
        <v>0.5122190125981632</v>
      </c>
      <c r="BJ35" s="7" t="n">
        <v>0.3210581882625735</v>
      </c>
      <c r="BK35" s="7" t="n">
        <v>0.4278574282705054</v>
      </c>
      <c r="BL35" s="7" t="n">
        <v>0.6661009399058504</v>
      </c>
      <c r="BM35" s="7" t="n">
        <v>0.5805717595997899</v>
      </c>
      <c r="BN35" s="7" t="n">
        <v>0.5482711033412975</v>
      </c>
      <c r="BO35" s="7" t="n">
        <v>0.6459180561844473</v>
      </c>
      <c r="BP35" s="7" t="n">
        <v>0.4705372306245852</v>
      </c>
      <c r="BQ35" s="7" t="n">
        <v>0.4652398182607349</v>
      </c>
      <c r="BR35" s="7" t="n">
        <v>0.9644818726748307</v>
      </c>
      <c r="BS35" s="7" t="n">
        <v>0.4669877188841676</v>
      </c>
      <c r="BT35" s="7" t="n">
        <v>0.6342773980931858</v>
      </c>
      <c r="BU35" s="7" t="n">
        <v>0.7487463829237192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0.5887347613354746</v>
      </c>
      <c r="D36" s="7" t="n">
        <v>0.5582254358704355</v>
      </c>
      <c r="E36" s="7" t="n">
        <v>0.165991987187233</v>
      </c>
      <c r="F36" s="7" t="n">
        <v>0.4917484895280155</v>
      </c>
      <c r="G36" s="7" t="n">
        <v>0.2066579171013179</v>
      </c>
      <c r="H36" s="7" t="n">
        <v>0.6874084409201329</v>
      </c>
      <c r="I36" s="7" t="n">
        <v>0.8744469145424834</v>
      </c>
      <c r="J36" s="7" t="n">
        <v>0.8373674089741099</v>
      </c>
      <c r="K36" s="7" t="n">
        <v>0.5305268624435207</v>
      </c>
      <c r="L36" s="7" t="n">
        <v>0.7284725982615089</v>
      </c>
      <c r="M36" s="7" t="n">
        <v>0.9365778047916798</v>
      </c>
      <c r="N36" s="7" t="n">
        <v>0.7677083803111477</v>
      </c>
      <c r="O36" s="7" t="n">
        <v>0.6207498130190845</v>
      </c>
      <c r="P36" s="7" t="n">
        <v>0.6843603773487875</v>
      </c>
      <c r="Q36" s="7" t="n">
        <v>0.6972549352418927</v>
      </c>
      <c r="R36" s="7" t="n">
        <v>0.2237592949653342</v>
      </c>
      <c r="S36" s="7" t="n">
        <v>0.06940278301847845</v>
      </c>
      <c r="T36" s="7" t="n">
        <v>0.4632697273526535</v>
      </c>
      <c r="U36" s="7" t="n">
        <v>0.662649823793277</v>
      </c>
      <c r="V36" s="7" t="n">
        <v>0.4135175789247598</v>
      </c>
      <c r="W36" s="7" t="n">
        <v>0.6180453322133184</v>
      </c>
      <c r="X36" s="7" t="n">
        <v>0.9104635970031673</v>
      </c>
      <c r="Y36" s="7" t="n">
        <v>0.9056330012536459</v>
      </c>
      <c r="Z36" s="7" t="n">
        <v>0.9439701136489211</v>
      </c>
      <c r="AA36" s="7" t="n">
        <v>0.430003766897825</v>
      </c>
      <c r="AB36" s="7" t="n">
        <v>0.8174191074574302</v>
      </c>
      <c r="AC36" s="7" t="n">
        <v>0.3945735808128831</v>
      </c>
      <c r="AD36" s="7" t="n">
        <v>0.6957135491021842</v>
      </c>
      <c r="AE36" s="7" t="n">
        <v>0.9206772587562073</v>
      </c>
      <c r="AF36" s="7" t="n">
        <v>0.9602896159850359</v>
      </c>
      <c r="AG36" s="7" t="n">
        <v>0.7047583532362414</v>
      </c>
      <c r="AH36" s="7" t="n">
        <v>0.399868778074258</v>
      </c>
      <c r="AI36" s="7" t="n">
        <v>0.7002159967711631</v>
      </c>
      <c r="AJ36" s="7" t="n">
        <v>0.3935938128272775</v>
      </c>
      <c r="AK36" s="7" t="n">
        <v>1</v>
      </c>
      <c r="AL36" s="7" t="n">
        <v>0.1279245229017977</v>
      </c>
      <c r="AM36" s="7" t="n">
        <v>0.5419486525555027</v>
      </c>
      <c r="AN36" s="7" t="n">
        <v>0.7030022169705031</v>
      </c>
      <c r="AO36" s="7" t="n">
        <v>0.09325963714923025</v>
      </c>
      <c r="AP36" s="7" t="n">
        <v>0.711010869194913</v>
      </c>
      <c r="AQ36" s="7" t="n">
        <v>0.775169215905446</v>
      </c>
      <c r="AR36" s="7" t="n">
        <v>0.6598687560559899</v>
      </c>
      <c r="AS36" s="7" t="n">
        <v>0.3708488444096428</v>
      </c>
      <c r="AT36" s="7" t="n">
        <v>0.6202950130614904</v>
      </c>
      <c r="AU36" s="7" t="n">
        <v>0.7820173690026906</v>
      </c>
      <c r="AV36" s="7" t="n">
        <v>0.5239049604440849</v>
      </c>
      <c r="AW36" s="7" t="n">
        <v>0.1941565546514129</v>
      </c>
      <c r="AX36" s="7" t="n">
        <v>0.6290687041010566</v>
      </c>
      <c r="AY36" s="7" t="n">
        <v>0.8190546297471883</v>
      </c>
      <c r="AZ36" s="7" t="n">
        <v>0.6354737467142135</v>
      </c>
      <c r="BA36" s="7" t="n">
        <v>0.6441164224248637</v>
      </c>
      <c r="BB36" s="7" t="n">
        <v>0.3570335504396607</v>
      </c>
      <c r="BC36" s="7" t="n">
        <v>0.4685108597467334</v>
      </c>
      <c r="BD36" s="7" t="n">
        <v>0.9998822753777601</v>
      </c>
      <c r="BE36" s="7" t="n">
        <v>0.7040418578944668</v>
      </c>
      <c r="BF36" s="7" t="n">
        <v>0.7269483901772323</v>
      </c>
      <c r="BG36" s="7" t="n">
        <v>0.7380827218790141</v>
      </c>
      <c r="BH36" s="7" t="n">
        <v>0.4380499467235043</v>
      </c>
      <c r="BI36" s="7" t="n">
        <v>0.5752460283248408</v>
      </c>
      <c r="BJ36" s="7" t="n">
        <v>0.8346129062925255</v>
      </c>
      <c r="BK36" s="7" t="n">
        <v>0.666502521299895</v>
      </c>
      <c r="BL36" s="7" t="n">
        <v>0.6750245637978771</v>
      </c>
      <c r="BM36" s="7" t="n">
        <v>0.8216631658274861</v>
      </c>
      <c r="BN36" s="7" t="n">
        <v>0.7613055273921422</v>
      </c>
      <c r="BO36" s="7" t="n">
        <v>0.1266718762728211</v>
      </c>
      <c r="BP36" s="7" t="n">
        <v>0.7864184123202965</v>
      </c>
      <c r="BQ36" s="7" t="n">
        <v>0.7738340802992919</v>
      </c>
      <c r="BR36" s="7" t="n">
        <v>0.3254449788457009</v>
      </c>
      <c r="BS36" s="7" t="n">
        <v>0.7652716935631461</v>
      </c>
      <c r="BT36" s="7" t="n">
        <v>0.6310914923579856</v>
      </c>
      <c r="BU36" s="7" t="n">
        <v>0.1209616165260387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0.7507549630395601</v>
      </c>
      <c r="D37" s="7" t="n">
        <v>0.8087251489904868</v>
      </c>
      <c r="E37" s="7" t="n">
        <v>0.7894616153150852</v>
      </c>
      <c r="F37" s="7" t="n">
        <v>0.8251238330932235</v>
      </c>
      <c r="G37" s="7" t="n">
        <v>0.9699458866307922</v>
      </c>
      <c r="H37" s="7" t="n">
        <v>0.69752752151798</v>
      </c>
      <c r="I37" s="7" t="n">
        <v>0.2032166733619946</v>
      </c>
      <c r="J37" s="7" t="n">
        <v>0.4787136708291881</v>
      </c>
      <c r="K37" s="7" t="n">
        <v>0.4892644365389972</v>
      </c>
      <c r="L37" s="7" t="n">
        <v>0.4048512178084713</v>
      </c>
      <c r="M37" s="7" t="n">
        <v>0.1596174278495269</v>
      </c>
      <c r="N37" s="7" t="n">
        <v>0.3699982375594612</v>
      </c>
      <c r="O37" s="7" t="n">
        <v>0.5916411798803576</v>
      </c>
      <c r="P37" s="7" t="n">
        <v>0.6845685570561409</v>
      </c>
      <c r="Q37" s="7" t="n">
        <v>0.3558136874143884</v>
      </c>
      <c r="R37" s="7" t="n">
        <v>0.8080323247977639</v>
      </c>
      <c r="S37" s="7" t="n">
        <v>0.7071634890340139</v>
      </c>
      <c r="T37" s="7" t="n">
        <v>0.5468304656121314</v>
      </c>
      <c r="U37" s="7" t="n">
        <v>0.3167105183222536</v>
      </c>
      <c r="V37" s="7" t="n">
        <v>0.53200012802469</v>
      </c>
      <c r="W37" s="7" t="n">
        <v>0.2676782492853315</v>
      </c>
      <c r="X37" s="7" t="n">
        <v>0.2610807499563191</v>
      </c>
      <c r="Y37" s="7" t="n">
        <v>0.2764156020186507</v>
      </c>
      <c r="Z37" s="7" t="n">
        <v>0.1611381738542647</v>
      </c>
      <c r="AA37" s="7" t="n">
        <v>0.7859856149040038</v>
      </c>
      <c r="AB37" s="7" t="n">
        <v>0.490482680373185</v>
      </c>
      <c r="AC37" s="7" t="n">
        <v>0.7706720085811987</v>
      </c>
      <c r="AD37" s="7" t="n">
        <v>0.2703610858194445</v>
      </c>
      <c r="AE37" s="7" t="n">
        <v>0.2309571685961903</v>
      </c>
      <c r="AF37" s="7" t="n">
        <v>0.08709565317344452</v>
      </c>
      <c r="AG37" s="7" t="n">
        <v>0.07619072962487215</v>
      </c>
      <c r="AH37" s="7" t="n">
        <v>0.3756223926795794</v>
      </c>
      <c r="AI37" s="7" t="n">
        <v>0.0009775714757626858</v>
      </c>
      <c r="AJ37" s="7" t="n">
        <v>0.7684452895494588</v>
      </c>
      <c r="AK37" s="7" t="n">
        <v>0.1279245229017977</v>
      </c>
      <c r="AL37" s="7" t="n">
        <v>1</v>
      </c>
      <c r="AM37" s="7" t="n">
        <v>0.4130876296101744</v>
      </c>
      <c r="AN37" s="7" t="n">
        <v>0.2105455356714486</v>
      </c>
      <c r="AO37" s="7" t="n">
        <v>0.646380204986845</v>
      </c>
      <c r="AP37" s="7" t="n">
        <v>0.6664398370684019</v>
      </c>
      <c r="AQ37" s="7" t="n">
        <v>0.3746040402755061</v>
      </c>
      <c r="AR37" s="7" t="n">
        <v>0.4094073592510067</v>
      </c>
      <c r="AS37" s="7" t="n">
        <v>0.7247315361247475</v>
      </c>
      <c r="AT37" s="7" t="n">
        <v>0.4231124395049386</v>
      </c>
      <c r="AU37" s="7" t="n">
        <v>0.2467285154000045</v>
      </c>
      <c r="AV37" s="7" t="n">
        <v>0.6504355440737194</v>
      </c>
      <c r="AW37" s="7" t="n">
        <v>0.4525817365484985</v>
      </c>
      <c r="AX37" s="7" t="n">
        <v>0.3404739712007784</v>
      </c>
      <c r="AY37" s="7" t="n">
        <v>0.191838652103428</v>
      </c>
      <c r="AZ37" s="7" t="n">
        <v>0.307585100687521</v>
      </c>
      <c r="BA37" s="7" t="n">
        <v>0.2695054877266782</v>
      </c>
      <c r="BB37" s="7" t="n">
        <v>0.3463870160647222</v>
      </c>
      <c r="BC37" s="7" t="n">
        <v>0.4234575357540798</v>
      </c>
      <c r="BD37" s="7" t="n">
        <v>0.1306844845717215</v>
      </c>
      <c r="BE37" s="7" t="n">
        <v>0.1185141518291411</v>
      </c>
      <c r="BF37" s="7" t="n">
        <v>0.2116891723631447</v>
      </c>
      <c r="BG37" s="7" t="n">
        <v>0.3947349056357889</v>
      </c>
      <c r="BH37" s="7" t="n">
        <v>0.6292189060783318</v>
      </c>
      <c r="BI37" s="7" t="n">
        <v>0.3509274244861252</v>
      </c>
      <c r="BJ37" s="7" t="n">
        <v>0.06371777801263277</v>
      </c>
      <c r="BK37" s="7" t="n">
        <v>0.2681149296519444</v>
      </c>
      <c r="BL37" s="7" t="n">
        <v>0.3984264278933621</v>
      </c>
      <c r="BM37" s="7" t="n">
        <v>0.3097962246031097</v>
      </c>
      <c r="BN37" s="7" t="n">
        <v>0.2672614688509931</v>
      </c>
      <c r="BO37" s="7" t="n">
        <v>0.7641695470985728</v>
      </c>
      <c r="BP37" s="7" t="n">
        <v>0.1587354945257144</v>
      </c>
      <c r="BQ37" s="7" t="n">
        <v>0.1541785738930382</v>
      </c>
      <c r="BR37" s="7" t="n">
        <v>0.8740976182842989</v>
      </c>
      <c r="BS37" s="7" t="n">
        <v>0.1514518521746924</v>
      </c>
      <c r="BT37" s="7" t="n">
        <v>0.384873148282921</v>
      </c>
      <c r="BU37" s="7" t="n">
        <v>0.9059799472817777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0.6728594656054619</v>
      </c>
      <c r="D38" s="7" t="n">
        <v>0.7322353866508349</v>
      </c>
      <c r="E38" s="7" t="n">
        <v>0.3414317338186178</v>
      </c>
      <c r="F38" s="7" t="n">
        <v>0.7606112896401858</v>
      </c>
      <c r="G38" s="7" t="n">
        <v>0.4358267649810905</v>
      </c>
      <c r="H38" s="7" t="n">
        <v>0.7750939322723066</v>
      </c>
      <c r="I38" s="7" t="n">
        <v>0.581915461398157</v>
      </c>
      <c r="J38" s="7" t="n">
        <v>0.5678257678409577</v>
      </c>
      <c r="K38" s="7" t="n">
        <v>0.9814727320316702</v>
      </c>
      <c r="L38" s="7" t="n">
        <v>0.4356687549235739</v>
      </c>
      <c r="M38" s="7" t="n">
        <v>0.5377703079763883</v>
      </c>
      <c r="N38" s="7" t="n">
        <v>0.5817419859932986</v>
      </c>
      <c r="O38" s="7" t="n">
        <v>0.6112347969836009</v>
      </c>
      <c r="P38" s="7" t="n">
        <v>0.7489335596387697</v>
      </c>
      <c r="Q38" s="7" t="n">
        <v>0.617204240468433</v>
      </c>
      <c r="R38" s="7" t="n">
        <v>0.4086421846304301</v>
      </c>
      <c r="S38" s="7" t="n">
        <v>0.2320623510180675</v>
      </c>
      <c r="T38" s="7" t="n">
        <v>0.9220256607705065</v>
      </c>
      <c r="U38" s="7" t="n">
        <v>0.5729443213727334</v>
      </c>
      <c r="V38" s="7" t="n">
        <v>0.550975704854938</v>
      </c>
      <c r="W38" s="7" t="n">
        <v>0.5134702088947126</v>
      </c>
      <c r="X38" s="7" t="n">
        <v>0.6617491534650878</v>
      </c>
      <c r="Y38" s="7" t="n">
        <v>0.6531775921245598</v>
      </c>
      <c r="Z38" s="7" t="n">
        <v>0.5846658206280572</v>
      </c>
      <c r="AA38" s="7" t="n">
        <v>0.7882476707239053</v>
      </c>
      <c r="AB38" s="7" t="n">
        <v>0.7814021156895706</v>
      </c>
      <c r="AC38" s="7" t="n">
        <v>0.4499146986421599</v>
      </c>
      <c r="AD38" s="7" t="n">
        <v>0.5118524999204921</v>
      </c>
      <c r="AE38" s="7" t="n">
        <v>0.6401173667618266</v>
      </c>
      <c r="AF38" s="7" t="n">
        <v>0.4996703528334226</v>
      </c>
      <c r="AG38" s="7" t="n">
        <v>0.4407544258447897</v>
      </c>
      <c r="AH38" s="7" t="n">
        <v>0.5386119349218689</v>
      </c>
      <c r="AI38" s="7" t="n">
        <v>0.4363337223971806</v>
      </c>
      <c r="AJ38" s="7" t="n">
        <v>0.4467198913360656</v>
      </c>
      <c r="AK38" s="7" t="n">
        <v>0.5419486525555027</v>
      </c>
      <c r="AL38" s="7" t="n">
        <v>0.4130876296101744</v>
      </c>
      <c r="AM38" s="7" t="n">
        <v>1</v>
      </c>
      <c r="AN38" s="7" t="n">
        <v>0.5385489665150412</v>
      </c>
      <c r="AO38" s="7" t="n">
        <v>0.2975243296553481</v>
      </c>
      <c r="AP38" s="7" t="n">
        <v>0.7748645899635964</v>
      </c>
      <c r="AQ38" s="7" t="n">
        <v>0.5431072081411922</v>
      </c>
      <c r="AR38" s="7" t="n">
        <v>0.6899993776976358</v>
      </c>
      <c r="AS38" s="7" t="n">
        <v>0.4255433157535803</v>
      </c>
      <c r="AT38" s="7" t="n">
        <v>0.6970332811366603</v>
      </c>
      <c r="AU38" s="7" t="n">
        <v>0.6789641341974443</v>
      </c>
      <c r="AV38" s="7" t="n">
        <v>0.6276019390712001</v>
      </c>
      <c r="AW38" s="7" t="n">
        <v>0.4523435868228918</v>
      </c>
      <c r="AX38" s="7" t="n">
        <v>0.6296434808026495</v>
      </c>
      <c r="AY38" s="7" t="n">
        <v>0.6563624157223678</v>
      </c>
      <c r="AZ38" s="7" t="n">
        <v>0.5075061349983355</v>
      </c>
      <c r="BA38" s="7" t="n">
        <v>0.4836368402591852</v>
      </c>
      <c r="BB38" s="7" t="n">
        <v>0.4787356298997556</v>
      </c>
      <c r="BC38" s="7" t="n">
        <v>0.5471609862807796</v>
      </c>
      <c r="BD38" s="7" t="n">
        <v>0.5458476471872352</v>
      </c>
      <c r="BE38" s="7" t="n">
        <v>0.5034428780941749</v>
      </c>
      <c r="BF38" s="7" t="n">
        <v>0.6597934988907191</v>
      </c>
      <c r="BG38" s="7" t="n">
        <v>0.7095599912107454</v>
      </c>
      <c r="BH38" s="7" t="n">
        <v>0.8858318750271723</v>
      </c>
      <c r="BI38" s="7" t="n">
        <v>0.5791411858953102</v>
      </c>
      <c r="BJ38" s="7" t="n">
        <v>0.4230539000829405</v>
      </c>
      <c r="BK38" s="7" t="n">
        <v>0.5099574757516662</v>
      </c>
      <c r="BL38" s="7" t="n">
        <v>0.6193329304769847</v>
      </c>
      <c r="BM38" s="7" t="n">
        <v>0.7138745060926088</v>
      </c>
      <c r="BN38" s="7" t="n">
        <v>0.6878311608230038</v>
      </c>
      <c r="BO38" s="7" t="n">
        <v>0.3089135793629466</v>
      </c>
      <c r="BP38" s="7" t="n">
        <v>0.5994196353470912</v>
      </c>
      <c r="BQ38" s="7" t="n">
        <v>0.5965973519169701</v>
      </c>
      <c r="BR38" s="7" t="n">
        <v>0.473846984929629</v>
      </c>
      <c r="BS38" s="7" t="n">
        <v>0.5890943018854218</v>
      </c>
      <c r="BT38" s="7" t="n">
        <v>0.6580984823210374</v>
      </c>
      <c r="BU38" s="7" t="n">
        <v>0.3701613888563213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0.6275466153930515</v>
      </c>
      <c r="D39" s="7" t="n">
        <v>0.5873720838811675</v>
      </c>
      <c r="E39" s="7" t="n">
        <v>0.3078492223621128</v>
      </c>
      <c r="F39" s="7" t="n">
        <v>0.53267015929022</v>
      </c>
      <c r="G39" s="7" t="n">
        <v>0.2697437325497773</v>
      </c>
      <c r="H39" s="7" t="n">
        <v>0.6865020384535819</v>
      </c>
      <c r="I39" s="7" t="n">
        <v>0.8166882746629349</v>
      </c>
      <c r="J39" s="7" t="n">
        <v>0.7206529779051741</v>
      </c>
      <c r="K39" s="7" t="n">
        <v>0.5830611173097167</v>
      </c>
      <c r="L39" s="7" t="n">
        <v>0.5125632022442013</v>
      </c>
      <c r="M39" s="7" t="n">
        <v>0.6906465978747129</v>
      </c>
      <c r="N39" s="7" t="n">
        <v>0.7294632444273577</v>
      </c>
      <c r="O39" s="7" t="n">
        <v>0.6984916516967516</v>
      </c>
      <c r="P39" s="7" t="n">
        <v>0.7034311535553575</v>
      </c>
      <c r="Q39" s="7" t="n">
        <v>0.9482900787728742</v>
      </c>
      <c r="R39" s="7" t="n">
        <v>0.3834171415045154</v>
      </c>
      <c r="S39" s="7" t="n">
        <v>0.07088142187996664</v>
      </c>
      <c r="T39" s="7" t="n">
        <v>0.547054188806738</v>
      </c>
      <c r="U39" s="7" t="n">
        <v>0.9463161924092522</v>
      </c>
      <c r="V39" s="7" t="n">
        <v>0.4934333068020912</v>
      </c>
      <c r="W39" s="7" t="n">
        <v>0.9105635667506314</v>
      </c>
      <c r="X39" s="7" t="n">
        <v>0.8177951933240217</v>
      </c>
      <c r="Y39" s="7" t="n">
        <v>0.8239051397602134</v>
      </c>
      <c r="Z39" s="7" t="n">
        <v>0.7120419353624148</v>
      </c>
      <c r="AA39" s="7" t="n">
        <v>0.5215593656455919</v>
      </c>
      <c r="AB39" s="7" t="n">
        <v>0.7620021766665355</v>
      </c>
      <c r="AC39" s="7" t="n">
        <v>0.3896671249935205</v>
      </c>
      <c r="AD39" s="7" t="n">
        <v>0.9251859824833594</v>
      </c>
      <c r="AE39" s="7" t="n">
        <v>0.7927669814310937</v>
      </c>
      <c r="AF39" s="7" t="n">
        <v>0.679855106449844</v>
      </c>
      <c r="AG39" s="7" t="n">
        <v>0.658741249275304</v>
      </c>
      <c r="AH39" s="7" t="n">
        <v>0.517225487575553</v>
      </c>
      <c r="AI39" s="7" t="n">
        <v>0.6533851214927225</v>
      </c>
      <c r="AJ39" s="7" t="n">
        <v>0.395781989991616</v>
      </c>
      <c r="AK39" s="7" t="n">
        <v>0.7030022169705031</v>
      </c>
      <c r="AL39" s="7" t="n">
        <v>0.2105455356714486</v>
      </c>
      <c r="AM39" s="7" t="n">
        <v>0.5385489665150412</v>
      </c>
      <c r="AN39" s="7" t="n">
        <v>1</v>
      </c>
      <c r="AO39" s="7" t="n">
        <v>0.108607102254193</v>
      </c>
      <c r="AP39" s="7" t="n">
        <v>0.7137632328749161</v>
      </c>
      <c r="AQ39" s="7" t="n">
        <v>0.6507060852174718</v>
      </c>
      <c r="AR39" s="7" t="n">
        <v>0.6249046641069783</v>
      </c>
      <c r="AS39" s="7" t="n">
        <v>0.449620721721752</v>
      </c>
      <c r="AT39" s="7" t="n">
        <v>0.620860966857121</v>
      </c>
      <c r="AU39" s="7" t="n">
        <v>0.7042287053178965</v>
      </c>
      <c r="AV39" s="7" t="n">
        <v>0.6035174438675605</v>
      </c>
      <c r="AW39" s="7" t="n">
        <v>0.3145051143036767</v>
      </c>
      <c r="AX39" s="7" t="n">
        <v>0.6304338187428729</v>
      </c>
      <c r="AY39" s="7" t="n">
        <v>0.6796259798344925</v>
      </c>
      <c r="AZ39" s="7" t="n">
        <v>0.9266049727411403</v>
      </c>
      <c r="BA39" s="7" t="n">
        <v>0.9346755413226269</v>
      </c>
      <c r="BB39" s="7" t="n">
        <v>0.532570324432143</v>
      </c>
      <c r="BC39" s="7" t="n">
        <v>0.4431088100313577</v>
      </c>
      <c r="BD39" s="7" t="n">
        <v>0.7050833001154118</v>
      </c>
      <c r="BE39" s="7" t="n">
        <v>0.6828526576420398</v>
      </c>
      <c r="BF39" s="7" t="n">
        <v>0.6556996391765018</v>
      </c>
      <c r="BG39" s="7" t="n">
        <v>0.7451454877841017</v>
      </c>
      <c r="BH39" s="7" t="n">
        <v>0.540650411099996</v>
      </c>
      <c r="BI39" s="7" t="n">
        <v>0.8737854329033571</v>
      </c>
      <c r="BJ39" s="7" t="n">
        <v>0.5904056962468975</v>
      </c>
      <c r="BK39" s="7" t="n">
        <v>0.922693660167089</v>
      </c>
      <c r="BL39" s="7" t="n">
        <v>0.6950676316313162</v>
      </c>
      <c r="BM39" s="7" t="n">
        <v>0.8215421594108008</v>
      </c>
      <c r="BN39" s="7" t="n">
        <v>0.6930812876843345</v>
      </c>
      <c r="BO39" s="7" t="n">
        <v>0.3140416283074342</v>
      </c>
      <c r="BP39" s="7" t="n">
        <v>0.6349128727052493</v>
      </c>
      <c r="BQ39" s="7" t="n">
        <v>0.6332427244023605</v>
      </c>
      <c r="BR39" s="7" t="n">
        <v>0.3532263428722265</v>
      </c>
      <c r="BS39" s="7" t="n">
        <v>0.6317405729633601</v>
      </c>
      <c r="BT39" s="7" t="n">
        <v>0.5979249236448139</v>
      </c>
      <c r="BU39" s="7" t="n">
        <v>0.2665101244564228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0.666182233180789</v>
      </c>
      <c r="D40" s="7" t="n">
        <v>0.6038598112834159</v>
      </c>
      <c r="E40" s="7" t="n">
        <v>0.8563891251874209</v>
      </c>
      <c r="F40" s="7" t="n">
        <v>0.576046921117661</v>
      </c>
      <c r="G40" s="7" t="n">
        <v>0.6353053517009506</v>
      </c>
      <c r="H40" s="7" t="n">
        <v>0.5076833518729555</v>
      </c>
      <c r="I40" s="7" t="n">
        <v>0.1836551661154661</v>
      </c>
      <c r="J40" s="7" t="n">
        <v>0.3858910638058381</v>
      </c>
      <c r="K40" s="7" t="n">
        <v>0.3416363197035715</v>
      </c>
      <c r="L40" s="7" t="n">
        <v>0.4733953489059214</v>
      </c>
      <c r="M40" s="7" t="n">
        <v>0.1590358382993018</v>
      </c>
      <c r="N40" s="7" t="n">
        <v>0.4749322474819342</v>
      </c>
      <c r="O40" s="7" t="n">
        <v>0.6178616364493638</v>
      </c>
      <c r="P40" s="7" t="n">
        <v>0.5458667938839461</v>
      </c>
      <c r="Q40" s="7" t="n">
        <v>0.2098942992402116</v>
      </c>
      <c r="R40" s="7" t="n">
        <v>0.8309811484625037</v>
      </c>
      <c r="S40" s="7" t="n">
        <v>0.9575243171946273</v>
      </c>
      <c r="T40" s="7" t="n">
        <v>0.4385406787039032</v>
      </c>
      <c r="U40" s="7" t="n">
        <v>0.2193561381167996</v>
      </c>
      <c r="V40" s="7" t="n">
        <v>0.562884055532514</v>
      </c>
      <c r="W40" s="7" t="n">
        <v>0.245951873732329</v>
      </c>
      <c r="X40" s="7" t="n">
        <v>0.1628136773774476</v>
      </c>
      <c r="Y40" s="7" t="n">
        <v>0.1338028831257572</v>
      </c>
      <c r="Z40" s="7" t="n">
        <v>0.05774466239809264</v>
      </c>
      <c r="AA40" s="7" t="n">
        <v>0.5322644015485938</v>
      </c>
      <c r="AB40" s="7" t="n">
        <v>0.3309423725022642</v>
      </c>
      <c r="AC40" s="7" t="n">
        <v>0.4465826110600069</v>
      </c>
      <c r="AD40" s="7" t="n">
        <v>0.1919091308389246</v>
      </c>
      <c r="AE40" s="7" t="n">
        <v>0.1052452678333466</v>
      </c>
      <c r="AF40" s="7" t="n">
        <v>0.09317202681967099</v>
      </c>
      <c r="AG40" s="7" t="n">
        <v>0.1894197978644826</v>
      </c>
      <c r="AH40" s="7" t="n">
        <v>0.4164089071679609</v>
      </c>
      <c r="AI40" s="7" t="n">
        <v>0.1148367702476199</v>
      </c>
      <c r="AJ40" s="7" t="n">
        <v>0.4522354039645603</v>
      </c>
      <c r="AK40" s="7" t="n">
        <v>0.09325963714923025</v>
      </c>
      <c r="AL40" s="7" t="n">
        <v>0.646380204986845</v>
      </c>
      <c r="AM40" s="7" t="n">
        <v>0.2975243296553481</v>
      </c>
      <c r="AN40" s="7" t="n">
        <v>0.108607102254193</v>
      </c>
      <c r="AO40" s="7" t="n">
        <v>1</v>
      </c>
      <c r="AP40" s="7" t="n">
        <v>0.5196380298991432</v>
      </c>
      <c r="AQ40" s="7" t="n">
        <v>0.423833515658519</v>
      </c>
      <c r="AR40" s="7" t="n">
        <v>0.3748287948661099</v>
      </c>
      <c r="AS40" s="7" t="n">
        <v>0.6826510339577896</v>
      </c>
      <c r="AT40" s="7" t="n">
        <v>0.3952640794767423</v>
      </c>
      <c r="AU40" s="7" t="n">
        <v>0.2323305737695893</v>
      </c>
      <c r="AV40" s="7" t="n">
        <v>0.3858391730233771</v>
      </c>
      <c r="AW40" s="7" t="n">
        <v>0.478098103183458</v>
      </c>
      <c r="AX40" s="7" t="n">
        <v>0.3835035048789452</v>
      </c>
      <c r="AY40" s="7" t="n">
        <v>0.2164511575560614</v>
      </c>
      <c r="AZ40" s="7" t="n">
        <v>0.1531643890237321</v>
      </c>
      <c r="BA40" s="7" t="n">
        <v>0.1541823560927954</v>
      </c>
      <c r="BB40" s="7" t="n">
        <v>0.3786058246451647</v>
      </c>
      <c r="BC40" s="7" t="n">
        <v>0.3926600157781249</v>
      </c>
      <c r="BD40" s="7" t="n">
        <v>0.100152472117254</v>
      </c>
      <c r="BE40" s="7" t="n">
        <v>0.1870627160292232</v>
      </c>
      <c r="BF40" s="7" t="n">
        <v>0.241654902475506</v>
      </c>
      <c r="BG40" s="7" t="n">
        <v>0.3438070243101207</v>
      </c>
      <c r="BH40" s="7" t="n">
        <v>0.3977362517385415</v>
      </c>
      <c r="BI40" s="7" t="n">
        <v>0.2620611212412596</v>
      </c>
      <c r="BJ40" s="7" t="n">
        <v>0.1172847869653643</v>
      </c>
      <c r="BK40" s="7" t="n">
        <v>0.2094293824993212</v>
      </c>
      <c r="BL40" s="7" t="n">
        <v>0.4215592192088569</v>
      </c>
      <c r="BM40" s="7" t="n">
        <v>0.2407171101779996</v>
      </c>
      <c r="BN40" s="7" t="n">
        <v>0.2259786912631327</v>
      </c>
      <c r="BO40" s="7" t="n">
        <v>0.6711685065065336</v>
      </c>
      <c r="BP40" s="7" t="n">
        <v>0.1373139584745885</v>
      </c>
      <c r="BQ40" s="7" t="n">
        <v>0.1297390351676388</v>
      </c>
      <c r="BR40" s="7" t="n">
        <v>0.5442820505016931</v>
      </c>
      <c r="BS40" s="7" t="n">
        <v>0.1243635794938856</v>
      </c>
      <c r="BT40" s="7" t="n">
        <v>0.3792270275941312</v>
      </c>
      <c r="BU40" s="7" t="n">
        <v>0.7624636912273469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0.9648608093043066</v>
      </c>
      <c r="D41" s="7" t="n">
        <v>0.9672482575321987</v>
      </c>
      <c r="E41" s="7" t="n">
        <v>0.6765648035732422</v>
      </c>
      <c r="F41" s="7" t="n">
        <v>0.9381675378668549</v>
      </c>
      <c r="G41" s="7" t="n">
        <v>0.7282993394924184</v>
      </c>
      <c r="H41" s="7" t="n">
        <v>0.9960201614383293</v>
      </c>
      <c r="I41" s="7" t="n">
        <v>0.8035224678124419</v>
      </c>
      <c r="J41" s="7" t="n">
        <v>0.855931906867746</v>
      </c>
      <c r="K41" s="7" t="n">
        <v>0.8283300992715239</v>
      </c>
      <c r="L41" s="7" t="n">
        <v>0.6970914177806581</v>
      </c>
      <c r="M41" s="7" t="n">
        <v>0.741776131733464</v>
      </c>
      <c r="N41" s="7" t="n">
        <v>0.8570666539822532</v>
      </c>
      <c r="O41" s="7" t="n">
        <v>0.9207578281460201</v>
      </c>
      <c r="P41" s="7" t="n">
        <v>0.9968368553999385</v>
      </c>
      <c r="Q41" s="7" t="n">
        <v>0.8083052832283444</v>
      </c>
      <c r="R41" s="7" t="n">
        <v>0.7377145067977005</v>
      </c>
      <c r="S41" s="7" t="n">
        <v>0.5110874116570088</v>
      </c>
      <c r="T41" s="7" t="n">
        <v>0.8448810617461924</v>
      </c>
      <c r="U41" s="7" t="n">
        <v>0.7765288110033767</v>
      </c>
      <c r="V41" s="7" t="n">
        <v>0.7665869764763729</v>
      </c>
      <c r="W41" s="7" t="n">
        <v>0.7284630158582831</v>
      </c>
      <c r="X41" s="7" t="n">
        <v>0.8491944144772797</v>
      </c>
      <c r="Y41" s="7" t="n">
        <v>0.8432308295654142</v>
      </c>
      <c r="Z41" s="7" t="n">
        <v>0.7542082986801556</v>
      </c>
      <c r="AA41" s="7" t="n">
        <v>0.8994113753728303</v>
      </c>
      <c r="AB41" s="7" t="n">
        <v>0.9586183217036021</v>
      </c>
      <c r="AC41" s="7" t="n">
        <v>0.7801384593556354</v>
      </c>
      <c r="AD41" s="7" t="n">
        <v>0.7165489163786648</v>
      </c>
      <c r="AE41" s="7" t="n">
        <v>0.8142322075155026</v>
      </c>
      <c r="AF41" s="7" t="n">
        <v>0.6827520644206517</v>
      </c>
      <c r="AG41" s="7" t="n">
        <v>0.6558083851311011</v>
      </c>
      <c r="AH41" s="7" t="n">
        <v>0.71044560585023</v>
      </c>
      <c r="AI41" s="7" t="n">
        <v>0.6052429278442764</v>
      </c>
      <c r="AJ41" s="7" t="n">
        <v>0.7802055199961481</v>
      </c>
      <c r="AK41" s="7" t="n">
        <v>0.711010869194913</v>
      </c>
      <c r="AL41" s="7" t="n">
        <v>0.6664398370684019</v>
      </c>
      <c r="AM41" s="7" t="n">
        <v>0.7748645899635964</v>
      </c>
      <c r="AN41" s="7" t="n">
        <v>0.7137632328749161</v>
      </c>
      <c r="AO41" s="7" t="n">
        <v>0.5196380298991432</v>
      </c>
      <c r="AP41" s="7" t="n">
        <v>1</v>
      </c>
      <c r="AQ41" s="7" t="n">
        <v>0.7832825929828394</v>
      </c>
      <c r="AR41" s="7" t="n">
        <v>0.8434381664137677</v>
      </c>
      <c r="AS41" s="7" t="n">
        <v>0.757692014344361</v>
      </c>
      <c r="AT41" s="7" t="n">
        <v>0.8403846401899449</v>
      </c>
      <c r="AU41" s="7" t="n">
        <v>0.8417527328768223</v>
      </c>
      <c r="AV41" s="7" t="n">
        <v>0.8371065861899025</v>
      </c>
      <c r="AW41" s="7" t="n">
        <v>0.5934501704668506</v>
      </c>
      <c r="AX41" s="7" t="n">
        <v>0.7985192376530611</v>
      </c>
      <c r="AY41" s="7" t="n">
        <v>0.7957357129047132</v>
      </c>
      <c r="AZ41" s="7" t="n">
        <v>0.7184409529955419</v>
      </c>
      <c r="BA41" s="7" t="n">
        <v>0.6862563466836665</v>
      </c>
      <c r="BB41" s="7" t="n">
        <v>0.6516962419105238</v>
      </c>
      <c r="BC41" s="7" t="n">
        <v>0.7013408103988695</v>
      </c>
      <c r="BD41" s="7" t="n">
        <v>0.7157415274123906</v>
      </c>
      <c r="BE41" s="7" t="n">
        <v>0.697891284427647</v>
      </c>
      <c r="BF41" s="7" t="n">
        <v>0.8036218904285224</v>
      </c>
      <c r="BG41" s="7" t="n">
        <v>0.9076239375077808</v>
      </c>
      <c r="BH41" s="7" t="n">
        <v>0.8556948280921076</v>
      </c>
      <c r="BI41" s="7" t="n">
        <v>0.7722989708472721</v>
      </c>
      <c r="BJ41" s="7" t="n">
        <v>0.6113854390556358</v>
      </c>
      <c r="BK41" s="7" t="n">
        <v>0.7132787388712412</v>
      </c>
      <c r="BL41" s="7" t="n">
        <v>0.8621986847466544</v>
      </c>
      <c r="BM41" s="7" t="n">
        <v>0.8860729044841865</v>
      </c>
      <c r="BN41" s="7" t="n">
        <v>0.8429894292268608</v>
      </c>
      <c r="BO41" s="7" t="n">
        <v>0.6208882113106032</v>
      </c>
      <c r="BP41" s="7" t="n">
        <v>0.7470050667696888</v>
      </c>
      <c r="BQ41" s="7" t="n">
        <v>0.7417507724395467</v>
      </c>
      <c r="BR41" s="7" t="n">
        <v>0.788254864013641</v>
      </c>
      <c r="BS41" s="7" t="n">
        <v>0.7342199292562821</v>
      </c>
      <c r="BT41" s="7" t="n">
        <v>0.8110112545457443</v>
      </c>
      <c r="BU41" s="7" t="n">
        <v>0.698267727703005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0.7901886640189069</v>
      </c>
      <c r="D42" s="7" t="n">
        <v>0.7003187537380794</v>
      </c>
      <c r="E42" s="7" t="n">
        <v>0.5359838679197813</v>
      </c>
      <c r="F42" s="7" t="n">
        <v>0.6214291050124723</v>
      </c>
      <c r="G42" s="7" t="n">
        <v>0.4128795870762934</v>
      </c>
      <c r="H42" s="7" t="n">
        <v>0.7438059422389922</v>
      </c>
      <c r="I42" s="7" t="n">
        <v>0.7709484203718691</v>
      </c>
      <c r="J42" s="7" t="n">
        <v>0.8606282786429036</v>
      </c>
      <c r="K42" s="7" t="n">
        <v>0.5565134485502702</v>
      </c>
      <c r="L42" s="7" t="n">
        <v>0.8839612966174925</v>
      </c>
      <c r="M42" s="7" t="n">
        <v>0.774785610966751</v>
      </c>
      <c r="N42" s="7" t="n">
        <v>0.8845995899042621</v>
      </c>
      <c r="O42" s="7" t="n">
        <v>0.8239450379661793</v>
      </c>
      <c r="P42" s="7" t="n">
        <v>0.7792021268939981</v>
      </c>
      <c r="Q42" s="7" t="n">
        <v>0.6748736680108079</v>
      </c>
      <c r="R42" s="7" t="n">
        <v>0.5734441006759278</v>
      </c>
      <c r="S42" s="7" t="n">
        <v>0.4248349783228331</v>
      </c>
      <c r="T42" s="7" t="n">
        <v>0.5457441451971017</v>
      </c>
      <c r="U42" s="7" t="n">
        <v>0.6766257866730637</v>
      </c>
      <c r="V42" s="7" t="n">
        <v>0.613342974310809</v>
      </c>
      <c r="W42" s="7" t="n">
        <v>0.6819892929975683</v>
      </c>
      <c r="X42" s="7" t="n">
        <v>0.7646548426642332</v>
      </c>
      <c r="Y42" s="7" t="n">
        <v>0.7594111907138267</v>
      </c>
      <c r="Z42" s="7" t="n">
        <v>0.7388383750869549</v>
      </c>
      <c r="AA42" s="7" t="n">
        <v>0.5649547399479711</v>
      </c>
      <c r="AB42" s="7" t="n">
        <v>0.7508303334110297</v>
      </c>
      <c r="AC42" s="7" t="n">
        <v>0.4621610512715985</v>
      </c>
      <c r="AD42" s="7" t="n">
        <v>0.6817067276820723</v>
      </c>
      <c r="AE42" s="7" t="n">
        <v>0.737290195999029</v>
      </c>
      <c r="AF42" s="7" t="n">
        <v>0.7657539524392279</v>
      </c>
      <c r="AG42" s="7" t="n">
        <v>0.6722487122911913</v>
      </c>
      <c r="AH42" s="7" t="n">
        <v>0.5248406359185125</v>
      </c>
      <c r="AI42" s="7" t="n">
        <v>0.6313725617243305</v>
      </c>
      <c r="AJ42" s="7" t="n">
        <v>0.4721216593414621</v>
      </c>
      <c r="AK42" s="7" t="n">
        <v>0.775169215905446</v>
      </c>
      <c r="AL42" s="7" t="n">
        <v>0.3746040402755061</v>
      </c>
      <c r="AM42" s="7" t="n">
        <v>0.5431072081411922</v>
      </c>
      <c r="AN42" s="7" t="n">
        <v>0.6507060852174718</v>
      </c>
      <c r="AO42" s="7" t="n">
        <v>0.423833515658519</v>
      </c>
      <c r="AP42" s="7" t="n">
        <v>0.7832825929828394</v>
      </c>
      <c r="AQ42" s="7" t="n">
        <v>1</v>
      </c>
      <c r="AR42" s="7" t="n">
        <v>0.6263464245986908</v>
      </c>
      <c r="AS42" s="7" t="n">
        <v>0.7216658214202812</v>
      </c>
      <c r="AT42" s="7" t="n">
        <v>0.6220590119143438</v>
      </c>
      <c r="AU42" s="7" t="n">
        <v>0.7002560597565433</v>
      </c>
      <c r="AV42" s="7" t="n">
        <v>0.5835089378488162</v>
      </c>
      <c r="AW42" s="7" t="n">
        <v>0.3684865405741705</v>
      </c>
      <c r="AX42" s="7" t="n">
        <v>0.6269844809587749</v>
      </c>
      <c r="AY42" s="7" t="n">
        <v>0.7019786474321501</v>
      </c>
      <c r="AZ42" s="7" t="n">
        <v>0.6392698939002899</v>
      </c>
      <c r="BA42" s="7" t="n">
        <v>0.6419347813350407</v>
      </c>
      <c r="BB42" s="7" t="n">
        <v>0.4967025588466211</v>
      </c>
      <c r="BC42" s="7" t="n">
        <v>0.5329515433816442</v>
      </c>
      <c r="BD42" s="7" t="n">
        <v>0.7795393666348579</v>
      </c>
      <c r="BE42" s="7" t="n">
        <v>0.6624373691871871</v>
      </c>
      <c r="BF42" s="7" t="n">
        <v>0.6397434315575349</v>
      </c>
      <c r="BG42" s="7" t="n">
        <v>0.7074634778365767</v>
      </c>
      <c r="BH42" s="7" t="n">
        <v>0.4941954459401683</v>
      </c>
      <c r="BI42" s="7" t="n">
        <v>0.6552637462203077</v>
      </c>
      <c r="BJ42" s="7" t="n">
        <v>0.7123758889092495</v>
      </c>
      <c r="BK42" s="7" t="n">
        <v>0.6517482849999003</v>
      </c>
      <c r="BL42" s="7" t="n">
        <v>0.741172036305367</v>
      </c>
      <c r="BM42" s="7" t="n">
        <v>0.7068971216657161</v>
      </c>
      <c r="BN42" s="7" t="n">
        <v>0.6725301028732178</v>
      </c>
      <c r="BO42" s="7" t="n">
        <v>0.41909098897193</v>
      </c>
      <c r="BP42" s="7" t="n">
        <v>0.6747499204801656</v>
      </c>
      <c r="BQ42" s="7" t="n">
        <v>0.6637570679165868</v>
      </c>
      <c r="BR42" s="7" t="n">
        <v>0.4549321442537516</v>
      </c>
      <c r="BS42" s="7" t="n">
        <v>0.6519779979655451</v>
      </c>
      <c r="BT42" s="7" t="n">
        <v>0.6083744792795094</v>
      </c>
      <c r="BU42" s="7" t="n">
        <v>0.4705695357080323</v>
      </c>
    </row>
    <row r="43">
      <c r="A43" s="6" t="inlineStr">
        <is>
          <t>930601.CSI</t>
        </is>
      </c>
      <c r="B43" s="6" t="inlineStr">
        <is>
          <t>中证软件服务指数</t>
        </is>
      </c>
      <c r="C43" s="7" t="n">
        <v>0.7830131502882639</v>
      </c>
      <c r="D43" s="7" t="n">
        <v>0.7671705630268219</v>
      </c>
      <c r="E43" s="7" t="n">
        <v>0.4755951225776938</v>
      </c>
      <c r="F43" s="7" t="n">
        <v>0.7376970941245672</v>
      </c>
      <c r="G43" s="7" t="n">
        <v>0.5046391654324242</v>
      </c>
      <c r="H43" s="7" t="n">
        <v>0.8376078177667384</v>
      </c>
      <c r="I43" s="7" t="n">
        <v>0.7948769998827897</v>
      </c>
      <c r="J43" s="7" t="n">
        <v>0.698650271935313</v>
      </c>
      <c r="K43" s="7" t="n">
        <v>0.7321056802241247</v>
      </c>
      <c r="L43" s="7" t="n">
        <v>0.5082605748565775</v>
      </c>
      <c r="M43" s="7" t="n">
        <v>0.6588209657036321</v>
      </c>
      <c r="N43" s="7" t="n">
        <v>0.8044425292991765</v>
      </c>
      <c r="O43" s="7" t="n">
        <v>0.7936327275360914</v>
      </c>
      <c r="P43" s="7" t="n">
        <v>0.8430044079937974</v>
      </c>
      <c r="Q43" s="7" t="n">
        <v>0.7018465676302146</v>
      </c>
      <c r="R43" s="7" t="n">
        <v>0.5498524035486947</v>
      </c>
      <c r="S43" s="7" t="n">
        <v>0.3143091678306689</v>
      </c>
      <c r="T43" s="7" t="n">
        <v>0.7291084067698114</v>
      </c>
      <c r="U43" s="7" t="n">
        <v>0.667336327791499</v>
      </c>
      <c r="V43" s="7" t="n">
        <v>0.6350468892008848</v>
      </c>
      <c r="W43" s="7" t="n">
        <v>0.6318027413057105</v>
      </c>
      <c r="X43" s="7" t="n">
        <v>0.7941746418310266</v>
      </c>
      <c r="Y43" s="7" t="n">
        <v>0.7707643925889959</v>
      </c>
      <c r="Z43" s="7" t="n">
        <v>0.7001179083285589</v>
      </c>
      <c r="AA43" s="7" t="n">
        <v>0.7604850116484895</v>
      </c>
      <c r="AB43" s="7" t="n">
        <v>0.8684060995634011</v>
      </c>
      <c r="AC43" s="7" t="n">
        <v>0.6495953709078419</v>
      </c>
      <c r="AD43" s="7" t="n">
        <v>0.5982166487086323</v>
      </c>
      <c r="AE43" s="7" t="n">
        <v>0.7552232588472835</v>
      </c>
      <c r="AF43" s="7" t="n">
        <v>0.6114461188437255</v>
      </c>
      <c r="AG43" s="7" t="n">
        <v>0.6298082205639672</v>
      </c>
      <c r="AH43" s="7" t="n">
        <v>0.7426078033910801</v>
      </c>
      <c r="AI43" s="7" t="n">
        <v>0.581136155410267</v>
      </c>
      <c r="AJ43" s="7" t="n">
        <v>0.6511219797400358</v>
      </c>
      <c r="AK43" s="7" t="n">
        <v>0.6598687560559899</v>
      </c>
      <c r="AL43" s="7" t="n">
        <v>0.4094073592510067</v>
      </c>
      <c r="AM43" s="7" t="n">
        <v>0.6899993776976358</v>
      </c>
      <c r="AN43" s="7" t="n">
        <v>0.6249046641069783</v>
      </c>
      <c r="AO43" s="7" t="n">
        <v>0.3748287948661099</v>
      </c>
      <c r="AP43" s="7" t="n">
        <v>0.8434381664137677</v>
      </c>
      <c r="AQ43" s="7" t="n">
        <v>0.6263464245986908</v>
      </c>
      <c r="AR43" s="7" t="n">
        <v>1</v>
      </c>
      <c r="AS43" s="7" t="n">
        <v>0.5554315410960637</v>
      </c>
      <c r="AT43" s="7" t="n">
        <v>0.9827503916830306</v>
      </c>
      <c r="AU43" s="7" t="n">
        <v>0.8515639058170971</v>
      </c>
      <c r="AV43" s="7" t="n">
        <v>0.7389968597310878</v>
      </c>
      <c r="AW43" s="7" t="n">
        <v>0.4990967664888086</v>
      </c>
      <c r="AX43" s="7" t="n">
        <v>0.9501743705554833</v>
      </c>
      <c r="AY43" s="7" t="n">
        <v>0.8454926644602588</v>
      </c>
      <c r="AZ43" s="7" t="n">
        <v>0.5963480423770545</v>
      </c>
      <c r="BA43" s="7" t="n">
        <v>0.5586028770843978</v>
      </c>
      <c r="BB43" s="7" t="n">
        <v>0.6919947331582951</v>
      </c>
      <c r="BC43" s="7" t="n">
        <v>0.8321542583460539</v>
      </c>
      <c r="BD43" s="7" t="n">
        <v>0.6652620369785504</v>
      </c>
      <c r="BE43" s="7" t="n">
        <v>0.6901244623302116</v>
      </c>
      <c r="BF43" s="7" t="n">
        <v>0.8538855734908523</v>
      </c>
      <c r="BG43" s="7" t="n">
        <v>0.9265212256776473</v>
      </c>
      <c r="BH43" s="7" t="n">
        <v>0.7350372201290941</v>
      </c>
      <c r="BI43" s="7" t="n">
        <v>0.6653774960691157</v>
      </c>
      <c r="BJ43" s="7" t="n">
        <v>0.5444502714649372</v>
      </c>
      <c r="BK43" s="7" t="n">
        <v>0.6080953709549021</v>
      </c>
      <c r="BL43" s="7" t="n">
        <v>0.8817848192688373</v>
      </c>
      <c r="BM43" s="7" t="n">
        <v>0.8752043433007777</v>
      </c>
      <c r="BN43" s="7" t="n">
        <v>0.8448210533059024</v>
      </c>
      <c r="BO43" s="7" t="n">
        <v>0.485931285937415</v>
      </c>
      <c r="BP43" s="7" t="n">
        <v>0.7271367211664648</v>
      </c>
      <c r="BQ43" s="7" t="n">
        <v>0.7292460539490943</v>
      </c>
      <c r="BR43" s="7" t="n">
        <v>0.6083534157355789</v>
      </c>
      <c r="BS43" s="7" t="n">
        <v>0.7266240064986006</v>
      </c>
      <c r="BT43" s="7" t="n">
        <v>0.9868162131044462</v>
      </c>
      <c r="BU43" s="7" t="n">
        <v>0.4616730415246731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0.8633853183071165</v>
      </c>
      <c r="D44" s="7" t="n">
        <v>0.7962162879770399</v>
      </c>
      <c r="E44" s="7" t="n">
        <v>0.8521243270334955</v>
      </c>
      <c r="F44" s="7" t="n">
        <v>0.7391196694645998</v>
      </c>
      <c r="G44" s="7" t="n">
        <v>0.7390893503223257</v>
      </c>
      <c r="H44" s="7" t="n">
        <v>0.7494762556022621</v>
      </c>
      <c r="I44" s="7" t="n">
        <v>0.4844259990149002</v>
      </c>
      <c r="J44" s="7" t="n">
        <v>0.6950955841395413</v>
      </c>
      <c r="K44" s="7" t="n">
        <v>0.4723591372038544</v>
      </c>
      <c r="L44" s="7" t="n">
        <v>0.6343002703807156</v>
      </c>
      <c r="M44" s="7" t="n">
        <v>0.4321409333223999</v>
      </c>
      <c r="N44" s="7" t="n">
        <v>0.7338150712852334</v>
      </c>
      <c r="O44" s="7" t="n">
        <v>0.8411331681967305</v>
      </c>
      <c r="P44" s="7" t="n">
        <v>0.7877709466640274</v>
      </c>
      <c r="Q44" s="7" t="n">
        <v>0.5235240371355805</v>
      </c>
      <c r="R44" s="7" t="n">
        <v>0.8937338269342344</v>
      </c>
      <c r="S44" s="7" t="n">
        <v>0.6808690985164534</v>
      </c>
      <c r="T44" s="7" t="n">
        <v>0.5240005693672155</v>
      </c>
      <c r="U44" s="7" t="n">
        <v>0.5338015096347395</v>
      </c>
      <c r="V44" s="7" t="n">
        <v>0.6264787772673058</v>
      </c>
      <c r="W44" s="7" t="n">
        <v>0.5441604479416103</v>
      </c>
      <c r="X44" s="7" t="n">
        <v>0.4782588696614347</v>
      </c>
      <c r="Y44" s="7" t="n">
        <v>0.4667514666315758</v>
      </c>
      <c r="Z44" s="7" t="n">
        <v>0.3681333137746213</v>
      </c>
      <c r="AA44" s="7" t="n">
        <v>0.737503138759892</v>
      </c>
      <c r="AB44" s="7" t="n">
        <v>0.623029591354095</v>
      </c>
      <c r="AC44" s="7" t="n">
        <v>0.6400352150295568</v>
      </c>
      <c r="AD44" s="7" t="n">
        <v>0.4655370781581318</v>
      </c>
      <c r="AE44" s="7" t="n">
        <v>0.4283247418969885</v>
      </c>
      <c r="AF44" s="7" t="n">
        <v>0.3724265831587025</v>
      </c>
      <c r="AG44" s="7" t="n">
        <v>0.4022007101188028</v>
      </c>
      <c r="AH44" s="7" t="n">
        <v>0.5943150965430225</v>
      </c>
      <c r="AI44" s="7" t="n">
        <v>0.3442701311129721</v>
      </c>
      <c r="AJ44" s="7" t="n">
        <v>0.6508308181281608</v>
      </c>
      <c r="AK44" s="7" t="n">
        <v>0.3708488444096428</v>
      </c>
      <c r="AL44" s="7" t="n">
        <v>0.7247315361247475</v>
      </c>
      <c r="AM44" s="7" t="n">
        <v>0.4255433157535803</v>
      </c>
      <c r="AN44" s="7" t="n">
        <v>0.449620721721752</v>
      </c>
      <c r="AO44" s="7" t="n">
        <v>0.6826510339577896</v>
      </c>
      <c r="AP44" s="7" t="n">
        <v>0.757692014344361</v>
      </c>
      <c r="AQ44" s="7" t="n">
        <v>0.7216658214202812</v>
      </c>
      <c r="AR44" s="7" t="n">
        <v>0.5554315410960637</v>
      </c>
      <c r="AS44" s="7" t="n">
        <v>1</v>
      </c>
      <c r="AT44" s="7" t="n">
        <v>0.5881567169490868</v>
      </c>
      <c r="AU44" s="7" t="n">
        <v>0.4881821905771095</v>
      </c>
      <c r="AV44" s="7" t="n">
        <v>0.7011452643434303</v>
      </c>
      <c r="AW44" s="7" t="n">
        <v>0.4659068145192974</v>
      </c>
      <c r="AX44" s="7" t="n">
        <v>0.5667124649493124</v>
      </c>
      <c r="AY44" s="7" t="n">
        <v>0.4242909496655895</v>
      </c>
      <c r="AZ44" s="7" t="n">
        <v>0.4710713045668949</v>
      </c>
      <c r="BA44" s="7" t="n">
        <v>0.4484216522855703</v>
      </c>
      <c r="BB44" s="7" t="n">
        <v>0.5676978631113003</v>
      </c>
      <c r="BC44" s="7" t="n">
        <v>0.5945581992297272</v>
      </c>
      <c r="BD44" s="7" t="n">
        <v>0.3768748746836623</v>
      </c>
      <c r="BE44" s="7" t="n">
        <v>0.4246027216023751</v>
      </c>
      <c r="BF44" s="7" t="n">
        <v>0.4657740183729441</v>
      </c>
      <c r="BG44" s="7" t="n">
        <v>0.5826436587736744</v>
      </c>
      <c r="BH44" s="7" t="n">
        <v>0.557134397139958</v>
      </c>
      <c r="BI44" s="7" t="n">
        <v>0.5406297020683504</v>
      </c>
      <c r="BJ44" s="7" t="n">
        <v>0.3578773468752124</v>
      </c>
      <c r="BK44" s="7" t="n">
        <v>0.4891664211883344</v>
      </c>
      <c r="BL44" s="7" t="n">
        <v>0.6785108286486182</v>
      </c>
      <c r="BM44" s="7" t="n">
        <v>0.5119335564774282</v>
      </c>
      <c r="BN44" s="7" t="n">
        <v>0.4804570027168498</v>
      </c>
      <c r="BO44" s="7" t="n">
        <v>0.7848911347235594</v>
      </c>
      <c r="BP44" s="7" t="n">
        <v>0.3734702005217543</v>
      </c>
      <c r="BQ44" s="7" t="n">
        <v>0.370995419846657</v>
      </c>
      <c r="BR44" s="7" t="n">
        <v>0.7105018417391109</v>
      </c>
      <c r="BS44" s="7" t="n">
        <v>0.3705370474496222</v>
      </c>
      <c r="BT44" s="7" t="n">
        <v>0.5654353982552685</v>
      </c>
      <c r="BU44" s="7" t="n">
        <v>0.8262194616795197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0.7942590936447979</v>
      </c>
      <c r="D45" s="7" t="n">
        <v>0.7679206000273708</v>
      </c>
      <c r="E45" s="7" t="n">
        <v>0.5188084444723211</v>
      </c>
      <c r="F45" s="7" t="n">
        <v>0.7363302345940472</v>
      </c>
      <c r="G45" s="7" t="n">
        <v>0.5185424957041586</v>
      </c>
      <c r="H45" s="7" t="n">
        <v>0.8338577776879192</v>
      </c>
      <c r="I45" s="7" t="n">
        <v>0.7654518346158894</v>
      </c>
      <c r="J45" s="7" t="n">
        <v>0.7045472327676602</v>
      </c>
      <c r="K45" s="7" t="n">
        <v>0.7401662735627463</v>
      </c>
      <c r="L45" s="7" t="n">
        <v>0.496684554125545</v>
      </c>
      <c r="M45" s="7" t="n">
        <v>0.6236852212397497</v>
      </c>
      <c r="N45" s="7" t="n">
        <v>0.8192068547847962</v>
      </c>
      <c r="O45" s="7" t="n">
        <v>0.8186648175903242</v>
      </c>
      <c r="P45" s="7" t="n">
        <v>0.8464386213458833</v>
      </c>
      <c r="Q45" s="7" t="n">
        <v>0.7046752101075128</v>
      </c>
      <c r="R45" s="7" t="n">
        <v>0.5889796299937362</v>
      </c>
      <c r="S45" s="7" t="n">
        <v>0.326314459446833</v>
      </c>
      <c r="T45" s="7" t="n">
        <v>0.7445012300384918</v>
      </c>
      <c r="U45" s="7" t="n">
        <v>0.6786476585523238</v>
      </c>
      <c r="V45" s="7" t="n">
        <v>0.66695057235993</v>
      </c>
      <c r="W45" s="7" t="n">
        <v>0.6526820970569704</v>
      </c>
      <c r="X45" s="7" t="n">
        <v>0.7707382991539237</v>
      </c>
      <c r="Y45" s="7" t="n">
        <v>0.7439736906911224</v>
      </c>
      <c r="Z45" s="7" t="n">
        <v>0.6637200534606773</v>
      </c>
      <c r="AA45" s="7" t="n">
        <v>0.7803326615141141</v>
      </c>
      <c r="AB45" s="7" t="n">
        <v>0.8571711574814672</v>
      </c>
      <c r="AC45" s="7" t="n">
        <v>0.6554464842813492</v>
      </c>
      <c r="AD45" s="7" t="n">
        <v>0.6015009514528851</v>
      </c>
      <c r="AE45" s="7" t="n">
        <v>0.7241961214123857</v>
      </c>
      <c r="AF45" s="7" t="n">
        <v>0.5731441697880012</v>
      </c>
      <c r="AG45" s="7" t="n">
        <v>0.630450589173973</v>
      </c>
      <c r="AH45" s="7" t="n">
        <v>0.7623307707344994</v>
      </c>
      <c r="AI45" s="7" t="n">
        <v>0.5790703490415474</v>
      </c>
      <c r="AJ45" s="7" t="n">
        <v>0.6612922974806177</v>
      </c>
      <c r="AK45" s="7" t="n">
        <v>0.6202950130614904</v>
      </c>
      <c r="AL45" s="7" t="n">
        <v>0.4231124395049386</v>
      </c>
      <c r="AM45" s="7" t="n">
        <v>0.6970332811366603</v>
      </c>
      <c r="AN45" s="7" t="n">
        <v>0.620860966857121</v>
      </c>
      <c r="AO45" s="7" t="n">
        <v>0.3952640794767423</v>
      </c>
      <c r="AP45" s="7" t="n">
        <v>0.8403846401899449</v>
      </c>
      <c r="AQ45" s="7" t="n">
        <v>0.6220590119143438</v>
      </c>
      <c r="AR45" s="7" t="n">
        <v>0.9827503916830306</v>
      </c>
      <c r="AS45" s="7" t="n">
        <v>0.5881567169490868</v>
      </c>
      <c r="AT45" s="7" t="n">
        <v>1</v>
      </c>
      <c r="AU45" s="7" t="n">
        <v>0.8415626111611857</v>
      </c>
      <c r="AV45" s="7" t="n">
        <v>0.7547306132636018</v>
      </c>
      <c r="AW45" s="7" t="n">
        <v>0.5295439874980354</v>
      </c>
      <c r="AX45" s="7" t="n">
        <v>0.9682091439946559</v>
      </c>
      <c r="AY45" s="7" t="n">
        <v>0.8060554349747947</v>
      </c>
      <c r="AZ45" s="7" t="n">
        <v>0.6058695835503275</v>
      </c>
      <c r="BA45" s="7" t="n">
        <v>0.5666280218221749</v>
      </c>
      <c r="BB45" s="7" t="n">
        <v>0.709592249586897</v>
      </c>
      <c r="BC45" s="7" t="n">
        <v>0.8497799618392398</v>
      </c>
      <c r="BD45" s="7" t="n">
        <v>0.6262704198435611</v>
      </c>
      <c r="BE45" s="7" t="n">
        <v>0.6998309144989167</v>
      </c>
      <c r="BF45" s="7" t="n">
        <v>0.8366726486625281</v>
      </c>
      <c r="BG45" s="7" t="n">
        <v>0.9262407825519775</v>
      </c>
      <c r="BH45" s="7" t="n">
        <v>0.7460218424145876</v>
      </c>
      <c r="BI45" s="7" t="n">
        <v>0.6867381443325397</v>
      </c>
      <c r="BJ45" s="7" t="n">
        <v>0.5090944809751727</v>
      </c>
      <c r="BK45" s="7" t="n">
        <v>0.6183951119621963</v>
      </c>
      <c r="BL45" s="7" t="n">
        <v>0.904035098252696</v>
      </c>
      <c r="BM45" s="7" t="n">
        <v>0.865510927198554</v>
      </c>
      <c r="BN45" s="7" t="n">
        <v>0.8358959795792963</v>
      </c>
      <c r="BO45" s="7" t="n">
        <v>0.5211263808004856</v>
      </c>
      <c r="BP45" s="7" t="n">
        <v>0.6967441358827903</v>
      </c>
      <c r="BQ45" s="7" t="n">
        <v>0.7007977203913219</v>
      </c>
      <c r="BR45" s="7" t="n">
        <v>0.6195419716232964</v>
      </c>
      <c r="BS45" s="7" t="n">
        <v>0.701299429855289</v>
      </c>
      <c r="BT45" s="7" t="n">
        <v>0.9747990512067743</v>
      </c>
      <c r="BU45" s="7" t="n">
        <v>0.4796671171030753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0.7435458282755391</v>
      </c>
      <c r="D46" s="7" t="n">
        <v>0.717071446394699</v>
      </c>
      <c r="E46" s="7" t="n">
        <v>0.3514792001455304</v>
      </c>
      <c r="F46" s="7" t="n">
        <v>0.6733128647924039</v>
      </c>
      <c r="G46" s="7" t="n">
        <v>0.3443696979075613</v>
      </c>
      <c r="H46" s="7" t="n">
        <v>0.8239185635170558</v>
      </c>
      <c r="I46" s="7" t="n">
        <v>0.8971979804090533</v>
      </c>
      <c r="J46" s="7" t="n">
        <v>0.7704607894311846</v>
      </c>
      <c r="K46" s="7" t="n">
        <v>0.6993447282519331</v>
      </c>
      <c r="L46" s="7" t="n">
        <v>0.5470770133442517</v>
      </c>
      <c r="M46" s="7" t="n">
        <v>0.801846578219358</v>
      </c>
      <c r="N46" s="7" t="n">
        <v>0.8314138569473847</v>
      </c>
      <c r="O46" s="7" t="n">
        <v>0.7781509350290647</v>
      </c>
      <c r="P46" s="7" t="n">
        <v>0.8287023794097351</v>
      </c>
      <c r="Q46" s="7" t="n">
        <v>0.7469033032058338</v>
      </c>
      <c r="R46" s="7" t="n">
        <v>0.4146312187494074</v>
      </c>
      <c r="S46" s="7" t="n">
        <v>0.1850045035378351</v>
      </c>
      <c r="T46" s="7" t="n">
        <v>0.6936871911928179</v>
      </c>
      <c r="U46" s="7" t="n">
        <v>0.7187428522809123</v>
      </c>
      <c r="V46" s="7" t="n">
        <v>0.6221481285512747</v>
      </c>
      <c r="W46" s="7" t="n">
        <v>0.6847485970424489</v>
      </c>
      <c r="X46" s="7" t="n">
        <v>0.8911947393239601</v>
      </c>
      <c r="Y46" s="7" t="n">
        <v>0.876307852080333</v>
      </c>
      <c r="Z46" s="7" t="n">
        <v>0.8441811638110395</v>
      </c>
      <c r="AA46" s="7" t="n">
        <v>0.650171663694992</v>
      </c>
      <c r="AB46" s="7" t="n">
        <v>0.9070299528491693</v>
      </c>
      <c r="AC46" s="7" t="n">
        <v>0.5449318176150286</v>
      </c>
      <c r="AD46" s="7" t="n">
        <v>0.6647726747782575</v>
      </c>
      <c r="AE46" s="7" t="n">
        <v>0.8663837036380014</v>
      </c>
      <c r="AF46" s="7" t="n">
        <v>0.7629277034733354</v>
      </c>
      <c r="AG46" s="7" t="n">
        <v>0.7962127876722247</v>
      </c>
      <c r="AH46" s="7" t="n">
        <v>0.7085489532512632</v>
      </c>
      <c r="AI46" s="7" t="n">
        <v>0.7687421038820924</v>
      </c>
      <c r="AJ46" s="7" t="n">
        <v>0.5413901347063639</v>
      </c>
      <c r="AK46" s="7" t="n">
        <v>0.7820173690026906</v>
      </c>
      <c r="AL46" s="7" t="n">
        <v>0.2467285154000045</v>
      </c>
      <c r="AM46" s="7" t="n">
        <v>0.6789641341974443</v>
      </c>
      <c r="AN46" s="7" t="n">
        <v>0.7042287053178965</v>
      </c>
      <c r="AO46" s="7" t="n">
        <v>0.2323305737695893</v>
      </c>
      <c r="AP46" s="7" t="n">
        <v>0.8417527328768223</v>
      </c>
      <c r="AQ46" s="7" t="n">
        <v>0.7002560597565433</v>
      </c>
      <c r="AR46" s="7" t="n">
        <v>0.8515639058170971</v>
      </c>
      <c r="AS46" s="7" t="n">
        <v>0.4881821905771095</v>
      </c>
      <c r="AT46" s="7" t="n">
        <v>0.8415626111611857</v>
      </c>
      <c r="AU46" s="7" t="n">
        <v>1</v>
      </c>
      <c r="AV46" s="7" t="n">
        <v>0.6495422767324904</v>
      </c>
      <c r="AW46" s="7" t="n">
        <v>0.465745157282096</v>
      </c>
      <c r="AX46" s="7" t="n">
        <v>0.855291486683221</v>
      </c>
      <c r="AY46" s="7" t="n">
        <v>0.9407707925341697</v>
      </c>
      <c r="AZ46" s="7" t="n">
        <v>0.6419795900310844</v>
      </c>
      <c r="BA46" s="7" t="n">
        <v>0.6164811777632713</v>
      </c>
      <c r="BB46" s="7" t="n">
        <v>0.6280575355735725</v>
      </c>
      <c r="BC46" s="7" t="n">
        <v>0.6191400492714012</v>
      </c>
      <c r="BD46" s="7" t="n">
        <v>0.7858287578631471</v>
      </c>
      <c r="BE46" s="7" t="n">
        <v>0.8343837433122365</v>
      </c>
      <c r="BF46" s="7" t="n">
        <v>0.9719352224804254</v>
      </c>
      <c r="BG46" s="7" t="n">
        <v>0.9561601029624887</v>
      </c>
      <c r="BH46" s="7" t="n">
        <v>0.6746959763172828</v>
      </c>
      <c r="BI46" s="7" t="n">
        <v>0.6995947094348128</v>
      </c>
      <c r="BJ46" s="7" t="n">
        <v>0.6980224996647446</v>
      </c>
      <c r="BK46" s="7" t="n">
        <v>0.6620438111859476</v>
      </c>
      <c r="BL46" s="7" t="n">
        <v>0.8734789785349749</v>
      </c>
      <c r="BM46" s="7" t="n">
        <v>0.9479427025307563</v>
      </c>
      <c r="BN46" s="7" t="n">
        <v>0.9963372471867324</v>
      </c>
      <c r="BO46" s="7" t="n">
        <v>0.3096103483727513</v>
      </c>
      <c r="BP46" s="7" t="n">
        <v>0.9469016084330405</v>
      </c>
      <c r="BQ46" s="7" t="n">
        <v>0.949364542321612</v>
      </c>
      <c r="BR46" s="7" t="n">
        <v>0.4830396247700676</v>
      </c>
      <c r="BS46" s="7" t="n">
        <v>0.9445381999150189</v>
      </c>
      <c r="BT46" s="7" t="n">
        <v>0.8282505310832474</v>
      </c>
      <c r="BU46" s="7" t="n">
        <v>0.330728107732583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0.8271226698909058</v>
      </c>
      <c r="D47" s="7" t="n">
        <v>0.8240296116480115</v>
      </c>
      <c r="E47" s="7" t="n">
        <v>0.6139752733263379</v>
      </c>
      <c r="F47" s="7" t="n">
        <v>0.8127990775328853</v>
      </c>
      <c r="G47" s="7" t="n">
        <v>0.7179151031238856</v>
      </c>
      <c r="H47" s="7" t="n">
        <v>0.8557538869385529</v>
      </c>
      <c r="I47" s="7" t="n">
        <v>0.6292259451730114</v>
      </c>
      <c r="J47" s="7" t="n">
        <v>0.701436812567974</v>
      </c>
      <c r="K47" s="7" t="n">
        <v>0.7048706723633105</v>
      </c>
      <c r="L47" s="7" t="n">
        <v>0.4944295976895187</v>
      </c>
      <c r="M47" s="7" t="n">
        <v>0.485628248994176</v>
      </c>
      <c r="N47" s="7" t="n">
        <v>0.7078854779139045</v>
      </c>
      <c r="O47" s="7" t="n">
        <v>0.787981144904129</v>
      </c>
      <c r="P47" s="7" t="n">
        <v>0.8556203712056024</v>
      </c>
      <c r="Q47" s="7" t="n">
        <v>0.6958590718886895</v>
      </c>
      <c r="R47" s="7" t="n">
        <v>0.6977165359743175</v>
      </c>
      <c r="S47" s="7" t="n">
        <v>0.3948727420436481</v>
      </c>
      <c r="T47" s="7" t="n">
        <v>0.7385895580096291</v>
      </c>
      <c r="U47" s="7" t="n">
        <v>0.6764434285509795</v>
      </c>
      <c r="V47" s="7" t="n">
        <v>0.6658703721121815</v>
      </c>
      <c r="W47" s="7" t="n">
        <v>0.6383307754169757</v>
      </c>
      <c r="X47" s="7" t="n">
        <v>0.6617686858258693</v>
      </c>
      <c r="Y47" s="7" t="n">
        <v>0.6473767231023489</v>
      </c>
      <c r="Z47" s="7" t="n">
        <v>0.5316264126613206</v>
      </c>
      <c r="AA47" s="7" t="n">
        <v>0.8994722622507417</v>
      </c>
      <c r="AB47" s="7" t="n">
        <v>0.8226425042119899</v>
      </c>
      <c r="AC47" s="7" t="n">
        <v>0.7098673786918532</v>
      </c>
      <c r="AD47" s="7" t="n">
        <v>0.5804274675750972</v>
      </c>
      <c r="AE47" s="7" t="n">
        <v>0.6206514874263918</v>
      </c>
      <c r="AF47" s="7" t="n">
        <v>0.4436205017913206</v>
      </c>
      <c r="AG47" s="7" t="n">
        <v>0.4778220203179253</v>
      </c>
      <c r="AH47" s="7" t="n">
        <v>0.666065543226935</v>
      </c>
      <c r="AI47" s="7" t="n">
        <v>0.4190869399812808</v>
      </c>
      <c r="AJ47" s="7" t="n">
        <v>0.7125542813835346</v>
      </c>
      <c r="AK47" s="7" t="n">
        <v>0.5239049604440849</v>
      </c>
      <c r="AL47" s="7" t="n">
        <v>0.6504355440737194</v>
      </c>
      <c r="AM47" s="7" t="n">
        <v>0.6276019390712001</v>
      </c>
      <c r="AN47" s="7" t="n">
        <v>0.6035174438675605</v>
      </c>
      <c r="AO47" s="7" t="n">
        <v>0.3858391730233771</v>
      </c>
      <c r="AP47" s="7" t="n">
        <v>0.8371065861899025</v>
      </c>
      <c r="AQ47" s="7" t="n">
        <v>0.5835089378488162</v>
      </c>
      <c r="AR47" s="7" t="n">
        <v>0.7389968597310878</v>
      </c>
      <c r="AS47" s="7" t="n">
        <v>0.7011452643434303</v>
      </c>
      <c r="AT47" s="7" t="n">
        <v>0.7547306132636018</v>
      </c>
      <c r="AU47" s="7" t="n">
        <v>0.6495422767324904</v>
      </c>
      <c r="AV47" s="7" t="n">
        <v>1</v>
      </c>
      <c r="AW47" s="7" t="n">
        <v>0.5575416172001949</v>
      </c>
      <c r="AX47" s="7" t="n">
        <v>0.7270970829625087</v>
      </c>
      <c r="AY47" s="7" t="n">
        <v>0.6053390716436919</v>
      </c>
      <c r="AZ47" s="7" t="n">
        <v>0.6274728050062884</v>
      </c>
      <c r="BA47" s="7" t="n">
        <v>0.5886922443698342</v>
      </c>
      <c r="BB47" s="7" t="n">
        <v>0.6428293136488828</v>
      </c>
      <c r="BC47" s="7" t="n">
        <v>0.6938216129986763</v>
      </c>
      <c r="BD47" s="7" t="n">
        <v>0.5274716232422493</v>
      </c>
      <c r="BE47" s="7" t="n">
        <v>0.5305480587954593</v>
      </c>
      <c r="BF47" s="7" t="n">
        <v>0.6224869425512569</v>
      </c>
      <c r="BG47" s="7" t="n">
        <v>0.7615758348854416</v>
      </c>
      <c r="BH47" s="7" t="n">
        <v>0.8308679941039399</v>
      </c>
      <c r="BI47" s="7" t="n">
        <v>0.6722218834011223</v>
      </c>
      <c r="BJ47" s="7" t="n">
        <v>0.3440954451872617</v>
      </c>
      <c r="BK47" s="7" t="n">
        <v>0.616257985594507</v>
      </c>
      <c r="BL47" s="7" t="n">
        <v>0.7729566899439414</v>
      </c>
      <c r="BM47" s="7" t="n">
        <v>0.7240020459416834</v>
      </c>
      <c r="BN47" s="7" t="n">
        <v>0.6557613833950324</v>
      </c>
      <c r="BO47" s="7" t="n">
        <v>0.6924850209235984</v>
      </c>
      <c r="BP47" s="7" t="n">
        <v>0.4932206191794044</v>
      </c>
      <c r="BQ47" s="7" t="n">
        <v>0.4980408127812669</v>
      </c>
      <c r="BR47" s="7" t="n">
        <v>0.7584076266021847</v>
      </c>
      <c r="BS47" s="7" t="n">
        <v>0.4989033972166841</v>
      </c>
      <c r="BT47" s="7" t="n">
        <v>0.7320822708671203</v>
      </c>
      <c r="BU47" s="7" t="n">
        <v>0.6330907485051882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0.6271274694006265</v>
      </c>
      <c r="D48" s="7" t="n">
        <v>0.5842498772774041</v>
      </c>
      <c r="E48" s="7" t="n">
        <v>0.6195001975879308</v>
      </c>
      <c r="F48" s="7" t="n">
        <v>0.572197278561219</v>
      </c>
      <c r="G48" s="7" t="n">
        <v>0.4948688394088454</v>
      </c>
      <c r="H48" s="7" t="n">
        <v>0.5943942688472976</v>
      </c>
      <c r="I48" s="7" t="n">
        <v>0.3461056641457169</v>
      </c>
      <c r="J48" s="7" t="n">
        <v>0.383440790862766</v>
      </c>
      <c r="K48" s="7" t="n">
        <v>0.5152571510650709</v>
      </c>
      <c r="L48" s="7" t="n">
        <v>0.3600332233002583</v>
      </c>
      <c r="M48" s="7" t="n">
        <v>0.2104137027253631</v>
      </c>
      <c r="N48" s="7" t="n">
        <v>0.5533791024575624</v>
      </c>
      <c r="O48" s="7" t="n">
        <v>0.6318211974765389</v>
      </c>
      <c r="P48" s="7" t="n">
        <v>0.6157455532676688</v>
      </c>
      <c r="Q48" s="7" t="n">
        <v>0.4321127305191501</v>
      </c>
      <c r="R48" s="7" t="n">
        <v>0.6289466290788488</v>
      </c>
      <c r="S48" s="7" t="n">
        <v>0.4518979387369375</v>
      </c>
      <c r="T48" s="7" t="n">
        <v>0.7217141595983021</v>
      </c>
      <c r="U48" s="7" t="n">
        <v>0.4575610386568313</v>
      </c>
      <c r="V48" s="7" t="n">
        <v>0.9362759310609232</v>
      </c>
      <c r="W48" s="7" t="n">
        <v>0.4994958865574718</v>
      </c>
      <c r="X48" s="7" t="n">
        <v>0.3874842360658909</v>
      </c>
      <c r="Y48" s="7" t="n">
        <v>0.3390137698202657</v>
      </c>
      <c r="Z48" s="7" t="n">
        <v>0.2306166791786675</v>
      </c>
      <c r="AA48" s="7" t="n">
        <v>0.6437700542394982</v>
      </c>
      <c r="AB48" s="7" t="n">
        <v>0.545480585696508</v>
      </c>
      <c r="AC48" s="7" t="n">
        <v>0.4838626783447773</v>
      </c>
      <c r="AD48" s="7" t="n">
        <v>0.3724725870953315</v>
      </c>
      <c r="AE48" s="7" t="n">
        <v>0.3120746839959638</v>
      </c>
      <c r="AF48" s="7" t="n">
        <v>0.1617974998739778</v>
      </c>
      <c r="AG48" s="7" t="n">
        <v>0.3604201078688648</v>
      </c>
      <c r="AH48" s="7" t="n">
        <v>0.6409657376702188</v>
      </c>
      <c r="AI48" s="7" t="n">
        <v>0.3067538622368428</v>
      </c>
      <c r="AJ48" s="7" t="n">
        <v>0.4883530544893079</v>
      </c>
      <c r="AK48" s="7" t="n">
        <v>0.1941565546514129</v>
      </c>
      <c r="AL48" s="7" t="n">
        <v>0.4525817365484985</v>
      </c>
      <c r="AM48" s="7" t="n">
        <v>0.4523435868228918</v>
      </c>
      <c r="AN48" s="7" t="n">
        <v>0.3145051143036767</v>
      </c>
      <c r="AO48" s="7" t="n">
        <v>0.478098103183458</v>
      </c>
      <c r="AP48" s="7" t="n">
        <v>0.5934501704668506</v>
      </c>
      <c r="AQ48" s="7" t="n">
        <v>0.3684865405741705</v>
      </c>
      <c r="AR48" s="7" t="n">
        <v>0.4990967664888086</v>
      </c>
      <c r="AS48" s="7" t="n">
        <v>0.4659068145192974</v>
      </c>
      <c r="AT48" s="7" t="n">
        <v>0.5295439874980354</v>
      </c>
      <c r="AU48" s="7" t="n">
        <v>0.465745157282096</v>
      </c>
      <c r="AV48" s="7" t="n">
        <v>0.5575416172001949</v>
      </c>
      <c r="AW48" s="7" t="n">
        <v>1</v>
      </c>
      <c r="AX48" s="7" t="n">
        <v>0.5107092628515959</v>
      </c>
      <c r="AY48" s="7" t="n">
        <v>0.4134211154473681</v>
      </c>
      <c r="AZ48" s="7" t="n">
        <v>0.4109476906925263</v>
      </c>
      <c r="BA48" s="7" t="n">
        <v>0.378652805812628</v>
      </c>
      <c r="BB48" s="7" t="n">
        <v>0.603139455612035</v>
      </c>
      <c r="BC48" s="7" t="n">
        <v>0.563881184317539</v>
      </c>
      <c r="BD48" s="7" t="n">
        <v>0.1996262694885157</v>
      </c>
      <c r="BE48" s="7" t="n">
        <v>0.397260533578468</v>
      </c>
      <c r="BF48" s="7" t="n">
        <v>0.5267515143636544</v>
      </c>
      <c r="BG48" s="7" t="n">
        <v>0.5297138274564823</v>
      </c>
      <c r="BH48" s="7" t="n">
        <v>0.6334816338813281</v>
      </c>
      <c r="BI48" s="7" t="n">
        <v>0.5498309959392206</v>
      </c>
      <c r="BJ48" s="7" t="n">
        <v>0.1250298479254181</v>
      </c>
      <c r="BK48" s="7" t="n">
        <v>0.3802362197473195</v>
      </c>
      <c r="BL48" s="7" t="n">
        <v>0.6054402315455021</v>
      </c>
      <c r="BM48" s="7" t="n">
        <v>0.4811151765011529</v>
      </c>
      <c r="BN48" s="7" t="n">
        <v>0.4736975128783605</v>
      </c>
      <c r="BO48" s="7" t="n">
        <v>0.5310713935826118</v>
      </c>
      <c r="BP48" s="7" t="n">
        <v>0.3116821808184706</v>
      </c>
      <c r="BQ48" s="7" t="n">
        <v>0.2973926088232171</v>
      </c>
      <c r="BR48" s="7" t="n">
        <v>0.5187414785367639</v>
      </c>
      <c r="BS48" s="7" t="n">
        <v>0.2775663333492647</v>
      </c>
      <c r="BT48" s="7" t="n">
        <v>0.5036279531842207</v>
      </c>
      <c r="BU48" s="7" t="n">
        <v>0.5055482580743876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0.759711542876268</v>
      </c>
      <c r="D49" s="7" t="n">
        <v>0.7050973116447312</v>
      </c>
      <c r="E49" s="7" t="n">
        <v>0.4943532979199491</v>
      </c>
      <c r="F49" s="7" t="n">
        <v>0.6617198306989172</v>
      </c>
      <c r="G49" s="7" t="n">
        <v>0.448096045797199</v>
      </c>
      <c r="H49" s="7" t="n">
        <v>0.7846861287205636</v>
      </c>
      <c r="I49" s="7" t="n">
        <v>0.7637818147669475</v>
      </c>
      <c r="J49" s="7" t="n">
        <v>0.7021305860768449</v>
      </c>
      <c r="K49" s="7" t="n">
        <v>0.6735283176002723</v>
      </c>
      <c r="L49" s="7" t="n">
        <v>0.4916568191943562</v>
      </c>
      <c r="M49" s="7" t="n">
        <v>0.6248800109565013</v>
      </c>
      <c r="N49" s="7" t="n">
        <v>0.8462961417646208</v>
      </c>
      <c r="O49" s="7" t="n">
        <v>0.8169404812234397</v>
      </c>
      <c r="P49" s="7" t="n">
        <v>0.8083373610698245</v>
      </c>
      <c r="Q49" s="7" t="n">
        <v>0.683226264907965</v>
      </c>
      <c r="R49" s="7" t="n">
        <v>0.5601437060057439</v>
      </c>
      <c r="S49" s="7" t="n">
        <v>0.3012734714708576</v>
      </c>
      <c r="T49" s="7" t="n">
        <v>0.682895799190965</v>
      </c>
      <c r="U49" s="7" t="n">
        <v>0.6704930018146136</v>
      </c>
      <c r="V49" s="7" t="n">
        <v>0.6445194815906272</v>
      </c>
      <c r="W49" s="7" t="n">
        <v>0.666509269276935</v>
      </c>
      <c r="X49" s="7" t="n">
        <v>0.7678276036946453</v>
      </c>
      <c r="Y49" s="7" t="n">
        <v>0.7275165262285473</v>
      </c>
      <c r="Z49" s="7" t="n">
        <v>0.6603367753227829</v>
      </c>
      <c r="AA49" s="7" t="n">
        <v>0.7046331717901616</v>
      </c>
      <c r="AB49" s="7" t="n">
        <v>0.826563948643212</v>
      </c>
      <c r="AC49" s="7" t="n">
        <v>0.5996959508360492</v>
      </c>
      <c r="AD49" s="7" t="n">
        <v>0.5972821008915961</v>
      </c>
      <c r="AE49" s="7" t="n">
        <v>0.7179802987981838</v>
      </c>
      <c r="AF49" s="7" t="n">
        <v>0.5786055449682823</v>
      </c>
      <c r="AG49" s="7" t="n">
        <v>0.669740256134353</v>
      </c>
      <c r="AH49" s="7" t="n">
        <v>0.8069347269391585</v>
      </c>
      <c r="AI49" s="7" t="n">
        <v>0.6126143782668577</v>
      </c>
      <c r="AJ49" s="7" t="n">
        <v>0.6067786422336255</v>
      </c>
      <c r="AK49" s="7" t="n">
        <v>0.6290687041010566</v>
      </c>
      <c r="AL49" s="7" t="n">
        <v>0.3404739712007784</v>
      </c>
      <c r="AM49" s="7" t="n">
        <v>0.6296434808026495</v>
      </c>
      <c r="AN49" s="7" t="n">
        <v>0.6304338187428729</v>
      </c>
      <c r="AO49" s="7" t="n">
        <v>0.3835035048789452</v>
      </c>
      <c r="AP49" s="7" t="n">
        <v>0.7985192376530611</v>
      </c>
      <c r="AQ49" s="7" t="n">
        <v>0.6269844809587749</v>
      </c>
      <c r="AR49" s="7" t="n">
        <v>0.9501743705554833</v>
      </c>
      <c r="AS49" s="7" t="n">
        <v>0.5667124649493124</v>
      </c>
      <c r="AT49" s="7" t="n">
        <v>0.9682091439946559</v>
      </c>
      <c r="AU49" s="7" t="n">
        <v>0.855291486683221</v>
      </c>
      <c r="AV49" s="7" t="n">
        <v>0.7270970829625087</v>
      </c>
      <c r="AW49" s="7" t="n">
        <v>0.5107092628515959</v>
      </c>
      <c r="AX49" s="7" t="n">
        <v>1</v>
      </c>
      <c r="AY49" s="7" t="n">
        <v>0.8176517150095677</v>
      </c>
      <c r="AZ49" s="7" t="n">
        <v>0.5930605379993736</v>
      </c>
      <c r="BA49" s="7" t="n">
        <v>0.5662303703602802</v>
      </c>
      <c r="BB49" s="7" t="n">
        <v>0.7595079728365994</v>
      </c>
      <c r="BC49" s="7" t="n">
        <v>0.843364246421709</v>
      </c>
      <c r="BD49" s="7" t="n">
        <v>0.6353863125994637</v>
      </c>
      <c r="BE49" s="7" t="n">
        <v>0.7240257400059483</v>
      </c>
      <c r="BF49" s="7" t="n">
        <v>0.8588176328256004</v>
      </c>
      <c r="BG49" s="7" t="n">
        <v>0.9147148458327418</v>
      </c>
      <c r="BH49" s="7" t="n">
        <v>0.6785429897102128</v>
      </c>
      <c r="BI49" s="7" t="n">
        <v>0.6703005300205565</v>
      </c>
      <c r="BJ49" s="7" t="n">
        <v>0.5103340481890185</v>
      </c>
      <c r="BK49" s="7" t="n">
        <v>0.6174295573659141</v>
      </c>
      <c r="BL49" s="7" t="n">
        <v>0.9323569803391881</v>
      </c>
      <c r="BM49" s="7" t="n">
        <v>0.8528775757550716</v>
      </c>
      <c r="BN49" s="7" t="n">
        <v>0.8423984880266377</v>
      </c>
      <c r="BO49" s="7" t="n">
        <v>0.4810167716173995</v>
      </c>
      <c r="BP49" s="7" t="n">
        <v>0.7306481530670198</v>
      </c>
      <c r="BQ49" s="7" t="n">
        <v>0.7305780885085161</v>
      </c>
      <c r="BR49" s="7" t="n">
        <v>0.5553211380800813</v>
      </c>
      <c r="BS49" s="7" t="n">
        <v>0.7316482843153137</v>
      </c>
      <c r="BT49" s="7" t="n">
        <v>0.9605854817007315</v>
      </c>
      <c r="BU49" s="7" t="n">
        <v>0.4155588974647849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0.6926313674388143</v>
      </c>
      <c r="D50" s="7" t="n">
        <v>0.6614460356760524</v>
      </c>
      <c r="E50" s="7" t="n">
        <v>0.3010577730251679</v>
      </c>
      <c r="F50" s="7" t="n">
        <v>0.6170444173110966</v>
      </c>
      <c r="G50" s="7" t="n">
        <v>0.2792115013147051</v>
      </c>
      <c r="H50" s="7" t="n">
        <v>0.7754710422326622</v>
      </c>
      <c r="I50" s="7" t="n">
        <v>0.8755626820302781</v>
      </c>
      <c r="J50" s="7" t="n">
        <v>0.7476609492210387</v>
      </c>
      <c r="K50" s="7" t="n">
        <v>0.6668245085509987</v>
      </c>
      <c r="L50" s="7" t="n">
        <v>0.5565418368294475</v>
      </c>
      <c r="M50" s="7" t="n">
        <v>0.8107566503279412</v>
      </c>
      <c r="N50" s="7" t="n">
        <v>0.8100642053892256</v>
      </c>
      <c r="O50" s="7" t="n">
        <v>0.7260931323066293</v>
      </c>
      <c r="P50" s="7" t="n">
        <v>0.7784160684151268</v>
      </c>
      <c r="Q50" s="7" t="n">
        <v>0.7074088467872206</v>
      </c>
      <c r="R50" s="7" t="n">
        <v>0.3687241181557845</v>
      </c>
      <c r="S50" s="7" t="n">
        <v>0.1758039851519937</v>
      </c>
      <c r="T50" s="7" t="n">
        <v>0.6483363884730903</v>
      </c>
      <c r="U50" s="7" t="n">
        <v>0.6783872923135749</v>
      </c>
      <c r="V50" s="7" t="n">
        <v>0.5622704382055096</v>
      </c>
      <c r="W50" s="7" t="n">
        <v>0.6472082495215139</v>
      </c>
      <c r="X50" s="7" t="n">
        <v>0.8777062993213227</v>
      </c>
      <c r="Y50" s="7" t="n">
        <v>0.8555461196503621</v>
      </c>
      <c r="Z50" s="7" t="n">
        <v>0.8351851259979369</v>
      </c>
      <c r="AA50" s="7" t="n">
        <v>0.5943038923716738</v>
      </c>
      <c r="AB50" s="7" t="n">
        <v>0.8722475458882291</v>
      </c>
      <c r="AC50" s="7" t="n">
        <v>0.4529546992801823</v>
      </c>
      <c r="AD50" s="7" t="n">
        <v>0.6408740132544501</v>
      </c>
      <c r="AE50" s="7" t="n">
        <v>0.8604088143403749</v>
      </c>
      <c r="AF50" s="7" t="n">
        <v>0.7826773309773212</v>
      </c>
      <c r="AG50" s="7" t="n">
        <v>0.753098851214824</v>
      </c>
      <c r="AH50" s="7" t="n">
        <v>0.6420608524398315</v>
      </c>
      <c r="AI50" s="7" t="n">
        <v>0.7281969679887886</v>
      </c>
      <c r="AJ50" s="7" t="n">
        <v>0.4502466009806648</v>
      </c>
      <c r="AK50" s="7" t="n">
        <v>0.8190546297471883</v>
      </c>
      <c r="AL50" s="7" t="n">
        <v>0.191838652103428</v>
      </c>
      <c r="AM50" s="7" t="n">
        <v>0.6563624157223678</v>
      </c>
      <c r="AN50" s="7" t="n">
        <v>0.6796259798344925</v>
      </c>
      <c r="AO50" s="7" t="n">
        <v>0.2164511575560614</v>
      </c>
      <c r="AP50" s="7" t="n">
        <v>0.7957357129047132</v>
      </c>
      <c r="AQ50" s="7" t="n">
        <v>0.7019786474321501</v>
      </c>
      <c r="AR50" s="7" t="n">
        <v>0.8454926644602588</v>
      </c>
      <c r="AS50" s="7" t="n">
        <v>0.4242909496655895</v>
      </c>
      <c r="AT50" s="7" t="n">
        <v>0.8060554349747947</v>
      </c>
      <c r="AU50" s="7" t="n">
        <v>0.9407707925341697</v>
      </c>
      <c r="AV50" s="7" t="n">
        <v>0.6053390716436919</v>
      </c>
      <c r="AW50" s="7" t="n">
        <v>0.4134211154473681</v>
      </c>
      <c r="AX50" s="7" t="n">
        <v>0.8176517150095677</v>
      </c>
      <c r="AY50" s="7" t="n">
        <v>1</v>
      </c>
      <c r="AZ50" s="7" t="n">
        <v>0.6068332634125373</v>
      </c>
      <c r="BA50" s="7" t="n">
        <v>0.5979459832830876</v>
      </c>
      <c r="BB50" s="7" t="n">
        <v>0.5722490384841621</v>
      </c>
      <c r="BC50" s="7" t="n">
        <v>0.5774366896294548</v>
      </c>
      <c r="BD50" s="7" t="n">
        <v>0.8228683313598749</v>
      </c>
      <c r="BE50" s="7" t="n">
        <v>0.7753321447073599</v>
      </c>
      <c r="BF50" s="7" t="n">
        <v>0.944166784883876</v>
      </c>
      <c r="BG50" s="7" t="n">
        <v>0.8920187202370075</v>
      </c>
      <c r="BH50" s="7" t="n">
        <v>0.6260539513592789</v>
      </c>
      <c r="BI50" s="7" t="n">
        <v>0.6422499650009428</v>
      </c>
      <c r="BJ50" s="7" t="n">
        <v>0.7014067210235998</v>
      </c>
      <c r="BK50" s="7" t="n">
        <v>0.635524868218969</v>
      </c>
      <c r="BL50" s="7" t="n">
        <v>0.8230262425524327</v>
      </c>
      <c r="BM50" s="7" t="n">
        <v>0.9130831385243379</v>
      </c>
      <c r="BN50" s="7" t="n">
        <v>0.9252506884239822</v>
      </c>
      <c r="BO50" s="7" t="n">
        <v>0.2735938683037307</v>
      </c>
      <c r="BP50" s="7" t="n">
        <v>0.8779735095036869</v>
      </c>
      <c r="BQ50" s="7" t="n">
        <v>0.8747883602227225</v>
      </c>
      <c r="BR50" s="7" t="n">
        <v>0.3975942052691187</v>
      </c>
      <c r="BS50" s="7" t="n">
        <v>0.8615369040508628</v>
      </c>
      <c r="BT50" s="7" t="n">
        <v>0.8257477105712815</v>
      </c>
      <c r="BU50" s="7" t="n">
        <v>0.2716673161372091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0.649195892737213</v>
      </c>
      <c r="D51" s="7" t="n">
        <v>0.6165048367672533</v>
      </c>
      <c r="E51" s="7" t="n">
        <v>0.3960597526180068</v>
      </c>
      <c r="F51" s="7" t="n">
        <v>0.56732753034213</v>
      </c>
      <c r="G51" s="7" t="n">
        <v>0.360767236435959</v>
      </c>
      <c r="H51" s="7" t="n">
        <v>0.6957652818373001</v>
      </c>
      <c r="I51" s="7" t="n">
        <v>0.7532667468674664</v>
      </c>
      <c r="J51" s="7" t="n">
        <v>0.7063402859929381</v>
      </c>
      <c r="K51" s="7" t="n">
        <v>0.5699200700443154</v>
      </c>
      <c r="L51" s="7" t="n">
        <v>0.498704861931612</v>
      </c>
      <c r="M51" s="7" t="n">
        <v>0.5997231448267105</v>
      </c>
      <c r="N51" s="7" t="n">
        <v>0.7094440859341712</v>
      </c>
      <c r="O51" s="7" t="n">
        <v>0.7085771724605278</v>
      </c>
      <c r="P51" s="7" t="n">
        <v>0.7130797154557021</v>
      </c>
      <c r="Q51" s="7" t="n">
        <v>0.9651052182802446</v>
      </c>
      <c r="R51" s="7" t="n">
        <v>0.452558350479424</v>
      </c>
      <c r="S51" s="7" t="n">
        <v>0.1213371057202002</v>
      </c>
      <c r="T51" s="7" t="n">
        <v>0.5657964640328234</v>
      </c>
      <c r="U51" s="7" t="n">
        <v>0.9719712411374355</v>
      </c>
      <c r="V51" s="7" t="n">
        <v>0.5633377112293928</v>
      </c>
      <c r="W51" s="7" t="n">
        <v>0.9471338462434055</v>
      </c>
      <c r="X51" s="7" t="n">
        <v>0.7699454759326666</v>
      </c>
      <c r="Y51" s="7" t="n">
        <v>0.7815297476327903</v>
      </c>
      <c r="Z51" s="7" t="n">
        <v>0.6474961527544117</v>
      </c>
      <c r="AA51" s="7" t="n">
        <v>0.5767665749365624</v>
      </c>
      <c r="AB51" s="7" t="n">
        <v>0.7437264416646898</v>
      </c>
      <c r="AC51" s="7" t="n">
        <v>0.457011818258678</v>
      </c>
      <c r="AD51" s="7" t="n">
        <v>0.9651059430473858</v>
      </c>
      <c r="AE51" s="7" t="n">
        <v>0.7364109437855998</v>
      </c>
      <c r="AF51" s="7" t="n">
        <v>0.5907310566597813</v>
      </c>
      <c r="AG51" s="7" t="n">
        <v>0.5925125561465369</v>
      </c>
      <c r="AH51" s="7" t="n">
        <v>0.5111417856010174</v>
      </c>
      <c r="AI51" s="7" t="n">
        <v>0.5845052736267753</v>
      </c>
      <c r="AJ51" s="7" t="n">
        <v>0.4626735627328535</v>
      </c>
      <c r="AK51" s="7" t="n">
        <v>0.6354737467142135</v>
      </c>
      <c r="AL51" s="7" t="n">
        <v>0.307585100687521</v>
      </c>
      <c r="AM51" s="7" t="n">
        <v>0.5075061349983355</v>
      </c>
      <c r="AN51" s="7" t="n">
        <v>0.9266049727411403</v>
      </c>
      <c r="AO51" s="7" t="n">
        <v>0.1531643890237321</v>
      </c>
      <c r="AP51" s="7" t="n">
        <v>0.7184409529955419</v>
      </c>
      <c r="AQ51" s="7" t="n">
        <v>0.6392698939002899</v>
      </c>
      <c r="AR51" s="7" t="n">
        <v>0.5963480423770545</v>
      </c>
      <c r="AS51" s="7" t="n">
        <v>0.4710713045668949</v>
      </c>
      <c r="AT51" s="7" t="n">
        <v>0.6058695835503275</v>
      </c>
      <c r="AU51" s="7" t="n">
        <v>0.6419795900310844</v>
      </c>
      <c r="AV51" s="7" t="n">
        <v>0.6274728050062884</v>
      </c>
      <c r="AW51" s="7" t="n">
        <v>0.4109476906925263</v>
      </c>
      <c r="AX51" s="7" t="n">
        <v>0.5930605379993736</v>
      </c>
      <c r="AY51" s="7" t="n">
        <v>0.6068332634125373</v>
      </c>
      <c r="AZ51" s="7" t="n">
        <v>1</v>
      </c>
      <c r="BA51" s="7" t="n">
        <v>0.9887805892858031</v>
      </c>
      <c r="BB51" s="7" t="n">
        <v>0.5231421877380071</v>
      </c>
      <c r="BC51" s="7" t="n">
        <v>0.4336619153079178</v>
      </c>
      <c r="BD51" s="7" t="n">
        <v>0.6373431799828818</v>
      </c>
      <c r="BE51" s="7" t="n">
        <v>0.6246330395724705</v>
      </c>
      <c r="BF51" s="7" t="n">
        <v>0.6045114083660137</v>
      </c>
      <c r="BG51" s="7" t="n">
        <v>0.7323295353228907</v>
      </c>
      <c r="BH51" s="7" t="n">
        <v>0.560730299364874</v>
      </c>
      <c r="BI51" s="7" t="n">
        <v>0.9438901101762508</v>
      </c>
      <c r="BJ51" s="7" t="n">
        <v>0.489553939527897</v>
      </c>
      <c r="BK51" s="7" t="n">
        <v>0.9650905836374835</v>
      </c>
      <c r="BL51" s="7" t="n">
        <v>0.6684736400665646</v>
      </c>
      <c r="BM51" s="7" t="n">
        <v>0.7922587315954328</v>
      </c>
      <c r="BN51" s="7" t="n">
        <v>0.6345841993349293</v>
      </c>
      <c r="BO51" s="7" t="n">
        <v>0.4055317989403254</v>
      </c>
      <c r="BP51" s="7" t="n">
        <v>0.5594940730796056</v>
      </c>
      <c r="BQ51" s="7" t="n">
        <v>0.5607684906522</v>
      </c>
      <c r="BR51" s="7" t="n">
        <v>0.4342073405867514</v>
      </c>
      <c r="BS51" s="7" t="n">
        <v>0.5542921788501676</v>
      </c>
      <c r="BT51" s="7" t="n">
        <v>0.5648478268166558</v>
      </c>
      <c r="BU51" s="7" t="n">
        <v>0.3426396879105991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0.6214082756047286</v>
      </c>
      <c r="D52" s="7" t="n">
        <v>0.5767397391591682</v>
      </c>
      <c r="E52" s="7" t="n">
        <v>0.3783023219889165</v>
      </c>
      <c r="F52" s="7" t="n">
        <v>0.5233743388925103</v>
      </c>
      <c r="G52" s="7" t="n">
        <v>0.3187004367493446</v>
      </c>
      <c r="H52" s="7" t="n">
        <v>0.6599036249529817</v>
      </c>
      <c r="I52" s="7" t="n">
        <v>0.7450037196181591</v>
      </c>
      <c r="J52" s="7" t="n">
        <v>0.6973853402645309</v>
      </c>
      <c r="K52" s="7" t="n">
        <v>0.5423985975152142</v>
      </c>
      <c r="L52" s="7" t="n">
        <v>0.5007076700885214</v>
      </c>
      <c r="M52" s="7" t="n">
        <v>0.6008268918898427</v>
      </c>
      <c r="N52" s="7" t="n">
        <v>0.7028010727666428</v>
      </c>
      <c r="O52" s="7" t="n">
        <v>0.6918125742602825</v>
      </c>
      <c r="P52" s="7" t="n">
        <v>0.6813798793712155</v>
      </c>
      <c r="Q52" s="7" t="n">
        <v>0.9495166038235642</v>
      </c>
      <c r="R52" s="7" t="n">
        <v>0.4302382410702249</v>
      </c>
      <c r="S52" s="7" t="n">
        <v>0.1171098410871856</v>
      </c>
      <c r="T52" s="7" t="n">
        <v>0.5304857766586073</v>
      </c>
      <c r="U52" s="7" t="n">
        <v>0.9638277053604347</v>
      </c>
      <c r="V52" s="7" t="n">
        <v>0.5365459307769261</v>
      </c>
      <c r="W52" s="7" t="n">
        <v>0.9501433062053539</v>
      </c>
      <c r="X52" s="7" t="n">
        <v>0.7629945024346741</v>
      </c>
      <c r="Y52" s="7" t="n">
        <v>0.770373441698844</v>
      </c>
      <c r="Z52" s="7" t="n">
        <v>0.6401168954921748</v>
      </c>
      <c r="AA52" s="7" t="n">
        <v>0.5290868130888636</v>
      </c>
      <c r="AB52" s="7" t="n">
        <v>0.7145084199380222</v>
      </c>
      <c r="AC52" s="7" t="n">
        <v>0.4097538679555106</v>
      </c>
      <c r="AD52" s="7" t="n">
        <v>0.9781611102995432</v>
      </c>
      <c r="AE52" s="7" t="n">
        <v>0.730888266593813</v>
      </c>
      <c r="AF52" s="7" t="n">
        <v>0.5951236988236196</v>
      </c>
      <c r="AG52" s="7" t="n">
        <v>0.5872839275050363</v>
      </c>
      <c r="AH52" s="7" t="n">
        <v>0.4946785229455546</v>
      </c>
      <c r="AI52" s="7" t="n">
        <v>0.5821104965077428</v>
      </c>
      <c r="AJ52" s="7" t="n">
        <v>0.4160178931154916</v>
      </c>
      <c r="AK52" s="7" t="n">
        <v>0.6441164224248637</v>
      </c>
      <c r="AL52" s="7" t="n">
        <v>0.2695054877266782</v>
      </c>
      <c r="AM52" s="7" t="n">
        <v>0.4836368402591852</v>
      </c>
      <c r="AN52" s="7" t="n">
        <v>0.9346755413226269</v>
      </c>
      <c r="AO52" s="7" t="n">
        <v>0.1541823560927954</v>
      </c>
      <c r="AP52" s="7" t="n">
        <v>0.6862563466836665</v>
      </c>
      <c r="AQ52" s="7" t="n">
        <v>0.6419347813350407</v>
      </c>
      <c r="AR52" s="7" t="n">
        <v>0.5586028770843978</v>
      </c>
      <c r="AS52" s="7" t="n">
        <v>0.4484216522855703</v>
      </c>
      <c r="AT52" s="7" t="n">
        <v>0.5666280218221749</v>
      </c>
      <c r="AU52" s="7" t="n">
        <v>0.6164811777632713</v>
      </c>
      <c r="AV52" s="7" t="n">
        <v>0.5886922443698342</v>
      </c>
      <c r="AW52" s="7" t="n">
        <v>0.378652805812628</v>
      </c>
      <c r="AX52" s="7" t="n">
        <v>0.5662303703602802</v>
      </c>
      <c r="AY52" s="7" t="n">
        <v>0.5979459832830876</v>
      </c>
      <c r="AZ52" s="7" t="n">
        <v>0.9887805892858031</v>
      </c>
      <c r="BA52" s="7" t="n">
        <v>1</v>
      </c>
      <c r="BB52" s="7" t="n">
        <v>0.5131116846715922</v>
      </c>
      <c r="BC52" s="7" t="n">
        <v>0.3951611937079105</v>
      </c>
      <c r="BD52" s="7" t="n">
        <v>0.6461034123525561</v>
      </c>
      <c r="BE52" s="7" t="n">
        <v>0.6138500073116833</v>
      </c>
      <c r="BF52" s="7" t="n">
        <v>0.5776081144244193</v>
      </c>
      <c r="BG52" s="7" t="n">
        <v>0.6980187414812139</v>
      </c>
      <c r="BH52" s="7" t="n">
        <v>0.5205494030931538</v>
      </c>
      <c r="BI52" s="7" t="n">
        <v>0.927246328414563</v>
      </c>
      <c r="BJ52" s="7" t="n">
        <v>0.487353796703793</v>
      </c>
      <c r="BK52" s="7" t="n">
        <v>0.9705703777037997</v>
      </c>
      <c r="BL52" s="7" t="n">
        <v>0.6465973067865252</v>
      </c>
      <c r="BM52" s="7" t="n">
        <v>0.7692802028089937</v>
      </c>
      <c r="BN52" s="7" t="n">
        <v>0.6044564385888681</v>
      </c>
      <c r="BO52" s="7" t="n">
        <v>0.3626974152207169</v>
      </c>
      <c r="BP52" s="7" t="n">
        <v>0.5422084530728952</v>
      </c>
      <c r="BQ52" s="7" t="n">
        <v>0.5411719970545432</v>
      </c>
      <c r="BR52" s="7" t="n">
        <v>0.3845143186569936</v>
      </c>
      <c r="BS52" s="7" t="n">
        <v>0.5343643143644291</v>
      </c>
      <c r="BT52" s="7" t="n">
        <v>0.5321661493391151</v>
      </c>
      <c r="BU52" s="7" t="n">
        <v>0.3038178980624394</v>
      </c>
    </row>
    <row r="53">
      <c r="A53" s="6" t="inlineStr">
        <is>
          <t>930901.CSI</t>
        </is>
      </c>
      <c r="B53" s="6" t="inlineStr">
        <is>
          <t>中证动漫游戏指数</t>
        </is>
      </c>
      <c r="C53" s="7" t="n">
        <v>0.66913850432342</v>
      </c>
      <c r="D53" s="7" t="n">
        <v>0.5856323258469806</v>
      </c>
      <c r="E53" s="7" t="n">
        <v>0.5528570061461845</v>
      </c>
      <c r="F53" s="7" t="n">
        <v>0.5625566324384998</v>
      </c>
      <c r="G53" s="7" t="n">
        <v>0.4334935925066367</v>
      </c>
      <c r="H53" s="7" t="n">
        <v>0.6364988247354627</v>
      </c>
      <c r="I53" s="7" t="n">
        <v>0.5562049237598845</v>
      </c>
      <c r="J53" s="7" t="n">
        <v>0.5256680928057597</v>
      </c>
      <c r="K53" s="7" t="n">
        <v>0.5501932847860407</v>
      </c>
      <c r="L53" s="7" t="n">
        <v>0.3510915096489755</v>
      </c>
      <c r="M53" s="7" t="n">
        <v>0.369197791902581</v>
      </c>
      <c r="N53" s="7" t="n">
        <v>0.7257425246784319</v>
      </c>
      <c r="O53" s="7" t="n">
        <v>0.7485491697773983</v>
      </c>
      <c r="P53" s="7" t="n">
        <v>0.6775907213018812</v>
      </c>
      <c r="Q53" s="7" t="n">
        <v>0.5638079092825125</v>
      </c>
      <c r="R53" s="7" t="n">
        <v>0.5984245127310319</v>
      </c>
      <c r="S53" s="7" t="n">
        <v>0.3092232388966697</v>
      </c>
      <c r="T53" s="7" t="n">
        <v>0.6180393150156039</v>
      </c>
      <c r="U53" s="7" t="n">
        <v>0.5880821120443913</v>
      </c>
      <c r="V53" s="7" t="n">
        <v>0.6745543045730166</v>
      </c>
      <c r="W53" s="7" t="n">
        <v>0.6360018194259163</v>
      </c>
      <c r="X53" s="7" t="n">
        <v>0.5759585413042079</v>
      </c>
      <c r="Y53" s="7" t="n">
        <v>0.5224730949205263</v>
      </c>
      <c r="Z53" s="7" t="n">
        <v>0.4115138796415902</v>
      </c>
      <c r="AA53" s="7" t="n">
        <v>0.6293853957497714</v>
      </c>
      <c r="AB53" s="7" t="n">
        <v>0.6366712909994681</v>
      </c>
      <c r="AC53" s="7" t="n">
        <v>0.5078000634028367</v>
      </c>
      <c r="AD53" s="7" t="n">
        <v>0.5129036977306263</v>
      </c>
      <c r="AE53" s="7" t="n">
        <v>0.5125336664327953</v>
      </c>
      <c r="AF53" s="7" t="n">
        <v>0.312702335615392</v>
      </c>
      <c r="AG53" s="7" t="n">
        <v>0.5035628064841177</v>
      </c>
      <c r="AH53" s="7" t="n">
        <v>0.9659406887664435</v>
      </c>
      <c r="AI53" s="7" t="n">
        <v>0.4644151398346907</v>
      </c>
      <c r="AJ53" s="7" t="n">
        <v>0.5208819735111044</v>
      </c>
      <c r="AK53" s="7" t="n">
        <v>0.3570335504396607</v>
      </c>
      <c r="AL53" s="7" t="n">
        <v>0.3463870160647222</v>
      </c>
      <c r="AM53" s="7" t="n">
        <v>0.4787356298997556</v>
      </c>
      <c r="AN53" s="7" t="n">
        <v>0.532570324432143</v>
      </c>
      <c r="AO53" s="7" t="n">
        <v>0.3786058246451647</v>
      </c>
      <c r="AP53" s="7" t="n">
        <v>0.6516962419105238</v>
      </c>
      <c r="AQ53" s="7" t="n">
        <v>0.4967025588466211</v>
      </c>
      <c r="AR53" s="7" t="n">
        <v>0.6919947331582951</v>
      </c>
      <c r="AS53" s="7" t="n">
        <v>0.5676978631113003</v>
      </c>
      <c r="AT53" s="7" t="n">
        <v>0.709592249586897</v>
      </c>
      <c r="AU53" s="7" t="n">
        <v>0.6280575355735725</v>
      </c>
      <c r="AV53" s="7" t="n">
        <v>0.6428293136488828</v>
      </c>
      <c r="AW53" s="7" t="n">
        <v>0.603139455612035</v>
      </c>
      <c r="AX53" s="7" t="n">
        <v>0.7595079728365994</v>
      </c>
      <c r="AY53" s="7" t="n">
        <v>0.5722490384841621</v>
      </c>
      <c r="AZ53" s="7" t="n">
        <v>0.5231421877380071</v>
      </c>
      <c r="BA53" s="7" t="n">
        <v>0.5131116846715922</v>
      </c>
      <c r="BB53" s="7" t="n">
        <v>1</v>
      </c>
      <c r="BC53" s="7" t="n">
        <v>0.7162042070873881</v>
      </c>
      <c r="BD53" s="7" t="n">
        <v>0.3644907622992895</v>
      </c>
      <c r="BE53" s="7" t="n">
        <v>0.5573905966061189</v>
      </c>
      <c r="BF53" s="7" t="n">
        <v>0.664827343148265</v>
      </c>
      <c r="BG53" s="7" t="n">
        <v>0.7039890774053358</v>
      </c>
      <c r="BH53" s="7" t="n">
        <v>0.6135368731477612</v>
      </c>
      <c r="BI53" s="7" t="n">
        <v>0.625703619721091</v>
      </c>
      <c r="BJ53" s="7" t="n">
        <v>0.2552829085283569</v>
      </c>
      <c r="BK53" s="7" t="n">
        <v>0.5270165879582719</v>
      </c>
      <c r="BL53" s="7" t="n">
        <v>0.782660487543955</v>
      </c>
      <c r="BM53" s="7" t="n">
        <v>0.6427916480287785</v>
      </c>
      <c r="BN53" s="7" t="n">
        <v>0.6133244058460852</v>
      </c>
      <c r="BO53" s="7" t="n">
        <v>0.4950447619898072</v>
      </c>
      <c r="BP53" s="7" t="n">
        <v>0.4934397274076001</v>
      </c>
      <c r="BQ53" s="7" t="n">
        <v>0.4884470492768923</v>
      </c>
      <c r="BR53" s="7" t="n">
        <v>0.5002511817697646</v>
      </c>
      <c r="BS53" s="7" t="n">
        <v>0.4846014224263135</v>
      </c>
      <c r="BT53" s="7" t="n">
        <v>0.7404234136402856</v>
      </c>
      <c r="BU53" s="7" t="n">
        <v>0.4213759442670667</v>
      </c>
    </row>
    <row r="54">
      <c r="A54" s="6" t="inlineStr">
        <is>
          <t>930986.CSI</t>
        </is>
      </c>
      <c r="B54" s="6" t="inlineStr">
        <is>
          <t>中证金融科技主题指数</t>
        </is>
      </c>
      <c r="C54" s="7" t="n">
        <v>0.707659550476002</v>
      </c>
      <c r="D54" s="7" t="n">
        <v>0.6601084380744545</v>
      </c>
      <c r="E54" s="7" t="n">
        <v>0.5268924415534856</v>
      </c>
      <c r="F54" s="7" t="n">
        <v>0.6237219633382386</v>
      </c>
      <c r="G54" s="7" t="n">
        <v>0.5367136605132727</v>
      </c>
      <c r="H54" s="7" t="n">
        <v>0.6982810939274848</v>
      </c>
      <c r="I54" s="7" t="n">
        <v>0.5601462758976985</v>
      </c>
      <c r="J54" s="7" t="n">
        <v>0.573085802637866</v>
      </c>
      <c r="K54" s="7" t="n">
        <v>0.5831320410549298</v>
      </c>
      <c r="L54" s="7" t="n">
        <v>0.4704607794347279</v>
      </c>
      <c r="M54" s="7" t="n">
        <v>0.4721981685324938</v>
      </c>
      <c r="N54" s="7" t="n">
        <v>0.7377481445767404</v>
      </c>
      <c r="O54" s="7" t="n">
        <v>0.7447679588559969</v>
      </c>
      <c r="P54" s="7" t="n">
        <v>0.723750942525525</v>
      </c>
      <c r="Q54" s="7" t="n">
        <v>0.5029647120420028</v>
      </c>
      <c r="R54" s="7" t="n">
        <v>0.5873723021835697</v>
      </c>
      <c r="S54" s="7" t="n">
        <v>0.3432807813130114</v>
      </c>
      <c r="T54" s="7" t="n">
        <v>0.6228186194699459</v>
      </c>
      <c r="U54" s="7" t="n">
        <v>0.5000331646255557</v>
      </c>
      <c r="V54" s="7" t="n">
        <v>0.6438847282777013</v>
      </c>
      <c r="W54" s="7" t="n">
        <v>0.5030458816764866</v>
      </c>
      <c r="X54" s="7" t="n">
        <v>0.6174890427337467</v>
      </c>
      <c r="Y54" s="7" t="n">
        <v>0.5785309594737441</v>
      </c>
      <c r="Z54" s="7" t="n">
        <v>0.5145042689369383</v>
      </c>
      <c r="AA54" s="7" t="n">
        <v>0.6876764777654863</v>
      </c>
      <c r="AB54" s="7" t="n">
        <v>0.6952844087272286</v>
      </c>
      <c r="AC54" s="7" t="n">
        <v>0.6717601137743636</v>
      </c>
      <c r="AD54" s="7" t="n">
        <v>0.4137376417240218</v>
      </c>
      <c r="AE54" s="7" t="n">
        <v>0.5660735086252465</v>
      </c>
      <c r="AF54" s="7" t="n">
        <v>0.4227016699455055</v>
      </c>
      <c r="AG54" s="7" t="n">
        <v>0.5052147716830862</v>
      </c>
      <c r="AH54" s="7" t="n">
        <v>0.7420153902742382</v>
      </c>
      <c r="AI54" s="7" t="n">
        <v>0.4515245730710348</v>
      </c>
      <c r="AJ54" s="7" t="n">
        <v>0.6830671816604786</v>
      </c>
      <c r="AK54" s="7" t="n">
        <v>0.4685108597467334</v>
      </c>
      <c r="AL54" s="7" t="n">
        <v>0.4234575357540798</v>
      </c>
      <c r="AM54" s="7" t="n">
        <v>0.5471609862807796</v>
      </c>
      <c r="AN54" s="7" t="n">
        <v>0.4431088100313577</v>
      </c>
      <c r="AO54" s="7" t="n">
        <v>0.3926600157781249</v>
      </c>
      <c r="AP54" s="7" t="n">
        <v>0.7013408103988695</v>
      </c>
      <c r="AQ54" s="7" t="n">
        <v>0.5329515433816442</v>
      </c>
      <c r="AR54" s="7" t="n">
        <v>0.8321542583460539</v>
      </c>
      <c r="AS54" s="7" t="n">
        <v>0.5945581992297272</v>
      </c>
      <c r="AT54" s="7" t="n">
        <v>0.8497799618392398</v>
      </c>
      <c r="AU54" s="7" t="n">
        <v>0.6191400492714012</v>
      </c>
      <c r="AV54" s="7" t="n">
        <v>0.6938216129986763</v>
      </c>
      <c r="AW54" s="7" t="n">
        <v>0.563881184317539</v>
      </c>
      <c r="AX54" s="7" t="n">
        <v>0.843364246421709</v>
      </c>
      <c r="AY54" s="7" t="n">
        <v>0.5774366896294548</v>
      </c>
      <c r="AZ54" s="7" t="n">
        <v>0.4336619153079178</v>
      </c>
      <c r="BA54" s="7" t="n">
        <v>0.3951611937079105</v>
      </c>
      <c r="BB54" s="7" t="n">
        <v>0.7162042070873881</v>
      </c>
      <c r="BC54" s="7" t="n">
        <v>1</v>
      </c>
      <c r="BD54" s="7" t="n">
        <v>0.4748439333972826</v>
      </c>
      <c r="BE54" s="7" t="n">
        <v>0.5608634468599822</v>
      </c>
      <c r="BF54" s="7" t="n">
        <v>0.6390528481013515</v>
      </c>
      <c r="BG54" s="7" t="n">
        <v>0.7187162444043338</v>
      </c>
      <c r="BH54" s="7" t="n">
        <v>0.612553939121108</v>
      </c>
      <c r="BI54" s="7" t="n">
        <v>0.5257952549234116</v>
      </c>
      <c r="BJ54" s="7" t="n">
        <v>0.3693466878911458</v>
      </c>
      <c r="BK54" s="7" t="n">
        <v>0.4281720065180354</v>
      </c>
      <c r="BL54" s="7" t="n">
        <v>0.810364152815343</v>
      </c>
      <c r="BM54" s="7" t="n">
        <v>0.6430924004144529</v>
      </c>
      <c r="BN54" s="7" t="n">
        <v>0.6034122558206854</v>
      </c>
      <c r="BO54" s="7" t="n">
        <v>0.5381651406643772</v>
      </c>
      <c r="BP54" s="7" t="n">
        <v>0.4824681385102281</v>
      </c>
      <c r="BQ54" s="7" t="n">
        <v>0.4799044514479264</v>
      </c>
      <c r="BR54" s="7" t="n">
        <v>0.6434847978184227</v>
      </c>
      <c r="BS54" s="7" t="n">
        <v>0.4855701971402857</v>
      </c>
      <c r="BT54" s="7" t="n">
        <v>0.8772167316058732</v>
      </c>
      <c r="BU54" s="7" t="n">
        <v>0.4639327146024599</v>
      </c>
    </row>
    <row r="55">
      <c r="A55" s="6" t="inlineStr">
        <is>
          <t>930997.CSI</t>
        </is>
      </c>
      <c r="B55" s="6" t="inlineStr">
        <is>
          <t>中证新能源汽车产业指数</t>
        </is>
      </c>
      <c r="C55" s="7" t="n">
        <v>0.5949175022148802</v>
      </c>
      <c r="D55" s="7" t="n">
        <v>0.5631046101879199</v>
      </c>
      <c r="E55" s="7" t="n">
        <v>0.172674662968825</v>
      </c>
      <c r="F55" s="7" t="n">
        <v>0.4960935911080984</v>
      </c>
      <c r="G55" s="7" t="n">
        <v>0.2098128760879438</v>
      </c>
      <c r="H55" s="7" t="n">
        <v>0.691832973501464</v>
      </c>
      <c r="I55" s="7" t="n">
        <v>0.8768251296117604</v>
      </c>
      <c r="J55" s="7" t="n">
        <v>0.8393767388475808</v>
      </c>
      <c r="K55" s="7" t="n">
        <v>0.5348714842645118</v>
      </c>
      <c r="L55" s="7" t="n">
        <v>0.7303973728111397</v>
      </c>
      <c r="M55" s="7" t="n">
        <v>0.9388455605988122</v>
      </c>
      <c r="N55" s="7" t="n">
        <v>0.7742225847852214</v>
      </c>
      <c r="O55" s="7" t="n">
        <v>0.6275859804146543</v>
      </c>
      <c r="P55" s="7" t="n">
        <v>0.6894811844141686</v>
      </c>
      <c r="Q55" s="7" t="n">
        <v>0.6995554709336359</v>
      </c>
      <c r="R55" s="7" t="n">
        <v>0.2306166991226452</v>
      </c>
      <c r="S55" s="7" t="n">
        <v>0.07568305035976403</v>
      </c>
      <c r="T55" s="7" t="n">
        <v>0.4683374881859869</v>
      </c>
      <c r="U55" s="7" t="n">
        <v>0.665386740413953</v>
      </c>
      <c r="V55" s="7" t="n">
        <v>0.4197496910224374</v>
      </c>
      <c r="W55" s="7" t="n">
        <v>0.6214992915838509</v>
      </c>
      <c r="X55" s="7" t="n">
        <v>0.9135880661615771</v>
      </c>
      <c r="Y55" s="7" t="n">
        <v>0.9079798485195339</v>
      </c>
      <c r="Z55" s="7" t="n">
        <v>0.9456107826452745</v>
      </c>
      <c r="AA55" s="7" t="n">
        <v>0.4346730954702682</v>
      </c>
      <c r="AB55" s="7" t="n">
        <v>0.8209651437412165</v>
      </c>
      <c r="AC55" s="7" t="n">
        <v>0.3979621780283148</v>
      </c>
      <c r="AD55" s="7" t="n">
        <v>0.697914199736493</v>
      </c>
      <c r="AE55" s="7" t="n">
        <v>0.9231285071635235</v>
      </c>
      <c r="AF55" s="7" t="n">
        <v>0.9612519585057289</v>
      </c>
      <c r="AG55" s="7" t="n">
        <v>0.7076849086910391</v>
      </c>
      <c r="AH55" s="7" t="n">
        <v>0.4069811372353889</v>
      </c>
      <c r="AI55" s="7" t="n">
        <v>0.7023229153588452</v>
      </c>
      <c r="AJ55" s="7" t="n">
        <v>0.3972712677124361</v>
      </c>
      <c r="AK55" s="7" t="n">
        <v>0.9998822753777601</v>
      </c>
      <c r="AL55" s="7" t="n">
        <v>0.1306844845717215</v>
      </c>
      <c r="AM55" s="7" t="n">
        <v>0.5458476471872352</v>
      </c>
      <c r="AN55" s="7" t="n">
        <v>0.7050833001154118</v>
      </c>
      <c r="AO55" s="7" t="n">
        <v>0.100152472117254</v>
      </c>
      <c r="AP55" s="7" t="n">
        <v>0.7157415274123906</v>
      </c>
      <c r="AQ55" s="7" t="n">
        <v>0.7795393666348579</v>
      </c>
      <c r="AR55" s="7" t="n">
        <v>0.6652620369785504</v>
      </c>
      <c r="AS55" s="7" t="n">
        <v>0.3768748746836623</v>
      </c>
      <c r="AT55" s="7" t="n">
        <v>0.6262704198435611</v>
      </c>
      <c r="AU55" s="7" t="n">
        <v>0.7858287578631471</v>
      </c>
      <c r="AV55" s="7" t="n">
        <v>0.5274716232422493</v>
      </c>
      <c r="AW55" s="7" t="n">
        <v>0.1996262694885157</v>
      </c>
      <c r="AX55" s="7" t="n">
        <v>0.6353863125994637</v>
      </c>
      <c r="AY55" s="7" t="n">
        <v>0.8228683313598749</v>
      </c>
      <c r="AZ55" s="7" t="n">
        <v>0.6373431799828818</v>
      </c>
      <c r="BA55" s="7" t="n">
        <v>0.6461034123525561</v>
      </c>
      <c r="BB55" s="7" t="n">
        <v>0.3644907622992895</v>
      </c>
      <c r="BC55" s="7" t="n">
        <v>0.4748439333972826</v>
      </c>
      <c r="BD55" s="7" t="n">
        <v>1</v>
      </c>
      <c r="BE55" s="7" t="n">
        <v>0.7071575957478268</v>
      </c>
      <c r="BF55" s="7" t="n">
        <v>0.7312049122875424</v>
      </c>
      <c r="BG55" s="7" t="n">
        <v>0.7428109342996605</v>
      </c>
      <c r="BH55" s="7" t="n">
        <v>0.4423804466853585</v>
      </c>
      <c r="BI55" s="7" t="n">
        <v>0.5785951757262775</v>
      </c>
      <c r="BJ55" s="7" t="n">
        <v>0.8369378226914791</v>
      </c>
      <c r="BK55" s="7" t="n">
        <v>0.6689171242144311</v>
      </c>
      <c r="BL55" s="7" t="n">
        <v>0.6822791373324748</v>
      </c>
      <c r="BM55" s="7" t="n">
        <v>0.8255733574079613</v>
      </c>
      <c r="BN55" s="7" t="n">
        <v>0.7645893780323378</v>
      </c>
      <c r="BO55" s="7" t="n">
        <v>0.1310840694552041</v>
      </c>
      <c r="BP55" s="7" t="n">
        <v>0.7888962074151554</v>
      </c>
      <c r="BQ55" s="7" t="n">
        <v>0.7763537775419488</v>
      </c>
      <c r="BR55" s="7" t="n">
        <v>0.328934584831776</v>
      </c>
      <c r="BS55" s="7" t="n">
        <v>0.7677682836439167</v>
      </c>
      <c r="BT55" s="7" t="n">
        <v>0.6370274351206974</v>
      </c>
      <c r="BU55" s="7" t="n">
        <v>0.12622970439216</v>
      </c>
    </row>
    <row r="56">
      <c r="A56" s="6" t="inlineStr">
        <is>
          <t>931066.CSI</t>
        </is>
      </c>
      <c r="B56" s="6" t="inlineStr">
        <is>
          <t>中证军工龙头指数</t>
        </is>
      </c>
      <c r="C56" s="7" t="n">
        <v>0.637929392069585</v>
      </c>
      <c r="D56" s="7" t="n">
        <v>0.5701653282631172</v>
      </c>
      <c r="E56" s="7" t="n">
        <v>0.3071372575288911</v>
      </c>
      <c r="F56" s="7" t="n">
        <v>0.5041419985315496</v>
      </c>
      <c r="G56" s="7" t="n">
        <v>0.2134492830792125</v>
      </c>
      <c r="H56" s="7" t="n">
        <v>0.6667276658004333</v>
      </c>
      <c r="I56" s="7" t="n">
        <v>0.8109483194679883</v>
      </c>
      <c r="J56" s="7" t="n">
        <v>0.7096538458546313</v>
      </c>
      <c r="K56" s="7" t="n">
        <v>0.5292507517829637</v>
      </c>
      <c r="L56" s="7" t="n">
        <v>0.5551874286293835</v>
      </c>
      <c r="M56" s="7" t="n">
        <v>0.7240165166286898</v>
      </c>
      <c r="N56" s="7" t="n">
        <v>0.7856375181989638</v>
      </c>
      <c r="O56" s="7" t="n">
        <v>0.737538636193812</v>
      </c>
      <c r="P56" s="7" t="n">
        <v>0.6981756214800625</v>
      </c>
      <c r="Q56" s="7" t="n">
        <v>0.6844850335604639</v>
      </c>
      <c r="R56" s="7" t="n">
        <v>0.3487239445066653</v>
      </c>
      <c r="S56" s="7" t="n">
        <v>0.168240797187738</v>
      </c>
      <c r="T56" s="7" t="n">
        <v>0.5346211008643306</v>
      </c>
      <c r="U56" s="7" t="n">
        <v>0.6901280259424835</v>
      </c>
      <c r="V56" s="7" t="n">
        <v>0.5663019592329652</v>
      </c>
      <c r="W56" s="7" t="n">
        <v>0.6809030674817748</v>
      </c>
      <c r="X56" s="7" t="n">
        <v>0.7652626832162835</v>
      </c>
      <c r="Y56" s="7" t="n">
        <v>0.7499683035923115</v>
      </c>
      <c r="Z56" s="7" t="n">
        <v>0.7367563337984749</v>
      </c>
      <c r="AA56" s="7" t="n">
        <v>0.4895412594167738</v>
      </c>
      <c r="AB56" s="7" t="n">
        <v>0.752479481547317</v>
      </c>
      <c r="AC56" s="7" t="n">
        <v>0.4592935214959544</v>
      </c>
      <c r="AD56" s="7" t="n">
        <v>0.633010219726662</v>
      </c>
      <c r="AE56" s="7" t="n">
        <v>0.7318738746672639</v>
      </c>
      <c r="AF56" s="7" t="n">
        <v>0.6990758810424926</v>
      </c>
      <c r="AG56" s="7" t="n">
        <v>0.9865422502146832</v>
      </c>
      <c r="AH56" s="7" t="n">
        <v>0.6282803175574585</v>
      </c>
      <c r="AI56" s="7" t="n">
        <v>0.9736519757559641</v>
      </c>
      <c r="AJ56" s="7" t="n">
        <v>0.4580171547261392</v>
      </c>
      <c r="AK56" s="7" t="n">
        <v>0.7040418578944668</v>
      </c>
      <c r="AL56" s="7" t="n">
        <v>0.1185141518291411</v>
      </c>
      <c r="AM56" s="7" t="n">
        <v>0.5034428780941749</v>
      </c>
      <c r="AN56" s="7" t="n">
        <v>0.6828526576420398</v>
      </c>
      <c r="AO56" s="7" t="n">
        <v>0.1870627160292232</v>
      </c>
      <c r="AP56" s="7" t="n">
        <v>0.697891284427647</v>
      </c>
      <c r="AQ56" s="7" t="n">
        <v>0.6624373691871871</v>
      </c>
      <c r="AR56" s="7" t="n">
        <v>0.6901244623302116</v>
      </c>
      <c r="AS56" s="7" t="n">
        <v>0.4246027216023751</v>
      </c>
      <c r="AT56" s="7" t="n">
        <v>0.6998309144989167</v>
      </c>
      <c r="AU56" s="7" t="n">
        <v>0.8343837433122365</v>
      </c>
      <c r="AV56" s="7" t="n">
        <v>0.5305480587954593</v>
      </c>
      <c r="AW56" s="7" t="n">
        <v>0.397260533578468</v>
      </c>
      <c r="AX56" s="7" t="n">
        <v>0.7240257400059483</v>
      </c>
      <c r="AY56" s="7" t="n">
        <v>0.7753321447073599</v>
      </c>
      <c r="AZ56" s="7" t="n">
        <v>0.6246330395724705</v>
      </c>
      <c r="BA56" s="7" t="n">
        <v>0.6138500073116833</v>
      </c>
      <c r="BB56" s="7" t="n">
        <v>0.5573905966061189</v>
      </c>
      <c r="BC56" s="7" t="n">
        <v>0.5608634468599822</v>
      </c>
      <c r="BD56" s="7" t="n">
        <v>0.7071575957478268</v>
      </c>
      <c r="BE56" s="7" t="n">
        <v>1</v>
      </c>
      <c r="BF56" s="7" t="n">
        <v>0.7890946991889483</v>
      </c>
      <c r="BG56" s="7" t="n">
        <v>0.8008261998701247</v>
      </c>
      <c r="BH56" s="7" t="n">
        <v>0.4808711772582036</v>
      </c>
      <c r="BI56" s="7" t="n">
        <v>0.6584000719651752</v>
      </c>
      <c r="BJ56" s="7" t="n">
        <v>0.6532715073682049</v>
      </c>
      <c r="BK56" s="7" t="n">
        <v>0.6595853079281648</v>
      </c>
      <c r="BL56" s="7" t="n">
        <v>0.7806196193240098</v>
      </c>
      <c r="BM56" s="7" t="n">
        <v>0.7911678458310851</v>
      </c>
      <c r="BN56" s="7" t="n">
        <v>0.8252722702454116</v>
      </c>
      <c r="BO56" s="7" t="n">
        <v>0.2442710557024175</v>
      </c>
      <c r="BP56" s="7" t="n">
        <v>0.7901346731073546</v>
      </c>
      <c r="BQ56" s="7" t="n">
        <v>0.7846977912806918</v>
      </c>
      <c r="BR56" s="7" t="n">
        <v>0.3638838837765955</v>
      </c>
      <c r="BS56" s="7" t="n">
        <v>0.7868332637430908</v>
      </c>
      <c r="BT56" s="7" t="n">
        <v>0.6858456791935051</v>
      </c>
      <c r="BU56" s="7" t="n">
        <v>0.2567310928135094</v>
      </c>
    </row>
    <row r="57">
      <c r="A57" s="6" t="inlineStr">
        <is>
          <t>931079.CSI</t>
        </is>
      </c>
      <c r="B57" s="6" t="inlineStr">
        <is>
          <t>中证5G通信主题指数</t>
        </is>
      </c>
      <c r="C57" s="7" t="n">
        <v>0.7077028510493902</v>
      </c>
      <c r="D57" s="7" t="n">
        <v>0.6729716624327811</v>
      </c>
      <c r="E57" s="7" t="n">
        <v>0.3527816394204882</v>
      </c>
      <c r="F57" s="7" t="n">
        <v>0.6332023968029863</v>
      </c>
      <c r="G57" s="7" t="n">
        <v>0.310036212905792</v>
      </c>
      <c r="H57" s="7" t="n">
        <v>0.7869895309340403</v>
      </c>
      <c r="I57" s="7" t="n">
        <v>0.8371242105152349</v>
      </c>
      <c r="J57" s="7" t="n">
        <v>0.7199051501952404</v>
      </c>
      <c r="K57" s="7" t="n">
        <v>0.681236374024762</v>
      </c>
      <c r="L57" s="7" t="n">
        <v>0.4760218186141945</v>
      </c>
      <c r="M57" s="7" t="n">
        <v>0.7376707781369425</v>
      </c>
      <c r="N57" s="7" t="n">
        <v>0.81253825956512</v>
      </c>
      <c r="O57" s="7" t="n">
        <v>0.7538436847377707</v>
      </c>
      <c r="P57" s="7" t="n">
        <v>0.7941913169645799</v>
      </c>
      <c r="Q57" s="7" t="n">
        <v>0.7077325915617898</v>
      </c>
      <c r="R57" s="7" t="n">
        <v>0.4136182432220937</v>
      </c>
      <c r="S57" s="7" t="n">
        <v>0.1790580713452485</v>
      </c>
      <c r="T57" s="7" t="n">
        <v>0.6974999478440874</v>
      </c>
      <c r="U57" s="7" t="n">
        <v>0.6878912036790488</v>
      </c>
      <c r="V57" s="7" t="n">
        <v>0.6424704889227648</v>
      </c>
      <c r="W57" s="7" t="n">
        <v>0.6701276635878474</v>
      </c>
      <c r="X57" s="7" t="n">
        <v>0.8478497642019704</v>
      </c>
      <c r="Y57" s="7" t="n">
        <v>0.8167308605830738</v>
      </c>
      <c r="Z57" s="7" t="n">
        <v>0.778713964723474</v>
      </c>
      <c r="AA57" s="7" t="n">
        <v>0.6347152015847483</v>
      </c>
      <c r="AB57" s="7" t="n">
        <v>0.8775738708947445</v>
      </c>
      <c r="AC57" s="7" t="n">
        <v>0.5001684911349524</v>
      </c>
      <c r="AD57" s="7" t="n">
        <v>0.6236100194630528</v>
      </c>
      <c r="AE57" s="7" t="n">
        <v>0.8166071461477623</v>
      </c>
      <c r="AF57" s="7" t="n">
        <v>0.6956412966765506</v>
      </c>
      <c r="AG57" s="7" t="n">
        <v>0.7513738939032002</v>
      </c>
      <c r="AH57" s="7" t="n">
        <v>0.751222029669027</v>
      </c>
      <c r="AI57" s="7" t="n">
        <v>0.7273475164443894</v>
      </c>
      <c r="AJ57" s="7" t="n">
        <v>0.4960141450151224</v>
      </c>
      <c r="AK57" s="7" t="n">
        <v>0.7269483901772323</v>
      </c>
      <c r="AL57" s="7" t="n">
        <v>0.2116891723631447</v>
      </c>
      <c r="AM57" s="7" t="n">
        <v>0.6597934988907191</v>
      </c>
      <c r="AN57" s="7" t="n">
        <v>0.6556996391765018</v>
      </c>
      <c r="AO57" s="7" t="n">
        <v>0.241654902475506</v>
      </c>
      <c r="AP57" s="7" t="n">
        <v>0.8036218904285224</v>
      </c>
      <c r="AQ57" s="7" t="n">
        <v>0.6397434315575349</v>
      </c>
      <c r="AR57" s="7" t="n">
        <v>0.8538855734908523</v>
      </c>
      <c r="AS57" s="7" t="n">
        <v>0.4657740183729441</v>
      </c>
      <c r="AT57" s="7" t="n">
        <v>0.8366726486625281</v>
      </c>
      <c r="AU57" s="7" t="n">
        <v>0.9719352224804254</v>
      </c>
      <c r="AV57" s="7" t="n">
        <v>0.6224869425512569</v>
      </c>
      <c r="AW57" s="7" t="n">
        <v>0.5267515143636544</v>
      </c>
      <c r="AX57" s="7" t="n">
        <v>0.8588176328256004</v>
      </c>
      <c r="AY57" s="7" t="n">
        <v>0.944166784883876</v>
      </c>
      <c r="AZ57" s="7" t="n">
        <v>0.6045114083660137</v>
      </c>
      <c r="BA57" s="7" t="n">
        <v>0.5776081144244193</v>
      </c>
      <c r="BB57" s="7" t="n">
        <v>0.664827343148265</v>
      </c>
      <c r="BC57" s="7" t="n">
        <v>0.6390528481013515</v>
      </c>
      <c r="BD57" s="7" t="n">
        <v>0.7312049122875424</v>
      </c>
      <c r="BE57" s="7" t="n">
        <v>0.7890946991889483</v>
      </c>
      <c r="BF57" s="7" t="n">
        <v>1</v>
      </c>
      <c r="BG57" s="7" t="n">
        <v>0.9322191915561679</v>
      </c>
      <c r="BH57" s="7" t="n">
        <v>0.6687864250690686</v>
      </c>
      <c r="BI57" s="7" t="n">
        <v>0.6808774186126002</v>
      </c>
      <c r="BJ57" s="7" t="n">
        <v>0.6201220844288458</v>
      </c>
      <c r="BK57" s="7" t="n">
        <v>0.6270631446187508</v>
      </c>
      <c r="BL57" s="7" t="n">
        <v>0.8725796111252049</v>
      </c>
      <c r="BM57" s="7" t="n">
        <v>0.9238179294819674</v>
      </c>
      <c r="BN57" s="7" t="n">
        <v>0.9668548083055871</v>
      </c>
      <c r="BO57" s="7" t="n">
        <v>0.3008065058794811</v>
      </c>
      <c r="BP57" s="7" t="n">
        <v>0.8866984122441826</v>
      </c>
      <c r="BQ57" s="7" t="n">
        <v>0.8855533370630327</v>
      </c>
      <c r="BR57" s="7" t="n">
        <v>0.4412287410008532</v>
      </c>
      <c r="BS57" s="7" t="n">
        <v>0.8725385649465147</v>
      </c>
      <c r="BT57" s="7" t="n">
        <v>0.845763424528325</v>
      </c>
      <c r="BU57" s="7" t="n">
        <v>0.3050057937424494</v>
      </c>
    </row>
    <row r="58">
      <c r="A58" s="6" t="inlineStr">
        <is>
          <t>931087.CSI</t>
        </is>
      </c>
      <c r="B58" s="6" t="inlineStr">
        <is>
          <t>中证科技龙头指数</t>
        </is>
      </c>
      <c r="C58" s="7" t="n">
        <v>0.8332428901940211</v>
      </c>
      <c r="D58" s="7" t="n">
        <v>0.8113934053524179</v>
      </c>
      <c r="E58" s="7" t="n">
        <v>0.488809956100693</v>
      </c>
      <c r="F58" s="7" t="n">
        <v>0.7755661289401088</v>
      </c>
      <c r="G58" s="7" t="n">
        <v>0.4948904841930886</v>
      </c>
      <c r="H58" s="7" t="n">
        <v>0.8961816424122001</v>
      </c>
      <c r="I58" s="7" t="n">
        <v>0.8748295575610849</v>
      </c>
      <c r="J58" s="7" t="n">
        <v>0.7952716129919233</v>
      </c>
      <c r="K58" s="7" t="n">
        <v>0.7594962342852581</v>
      </c>
      <c r="L58" s="7" t="n">
        <v>0.5476880314505719</v>
      </c>
      <c r="M58" s="7" t="n">
        <v>0.7455892237125905</v>
      </c>
      <c r="N58" s="7" t="n">
        <v>0.8633512751933696</v>
      </c>
      <c r="O58" s="7" t="n">
        <v>0.8541280365368882</v>
      </c>
      <c r="P58" s="7" t="n">
        <v>0.9033040073620912</v>
      </c>
      <c r="Q58" s="7" t="n">
        <v>0.8246663690331266</v>
      </c>
      <c r="R58" s="7" t="n">
        <v>0.5536548506786984</v>
      </c>
      <c r="S58" s="7" t="n">
        <v>0.2884618544237562</v>
      </c>
      <c r="T58" s="7" t="n">
        <v>0.762920897721291</v>
      </c>
      <c r="U58" s="7" t="n">
        <v>0.7965176245453759</v>
      </c>
      <c r="V58" s="7" t="n">
        <v>0.6861852107624991</v>
      </c>
      <c r="W58" s="7" t="n">
        <v>0.7605254914956291</v>
      </c>
      <c r="X58" s="7" t="n">
        <v>0.8903278432559512</v>
      </c>
      <c r="Y58" s="7" t="n">
        <v>0.8756581363425604</v>
      </c>
      <c r="Z58" s="7" t="n">
        <v>0.7995466224717073</v>
      </c>
      <c r="AA58" s="7" t="n">
        <v>0.7681201022181111</v>
      </c>
      <c r="AB58" s="7" t="n">
        <v>0.9403665009524584</v>
      </c>
      <c r="AC58" s="7" t="n">
        <v>0.6662879061674093</v>
      </c>
      <c r="AD58" s="7" t="n">
        <v>0.7379330682031395</v>
      </c>
      <c r="AE58" s="7" t="n">
        <v>0.8540251241766522</v>
      </c>
      <c r="AF58" s="7" t="n">
        <v>0.6956064458789655</v>
      </c>
      <c r="AG58" s="7" t="n">
        <v>0.7493157116013494</v>
      </c>
      <c r="AH58" s="7" t="n">
        <v>0.7672811857715689</v>
      </c>
      <c r="AI58" s="7" t="n">
        <v>0.7093782363101719</v>
      </c>
      <c r="AJ58" s="7" t="n">
        <v>0.6660229844039057</v>
      </c>
      <c r="AK58" s="7" t="n">
        <v>0.7380827218790141</v>
      </c>
      <c r="AL58" s="7" t="n">
        <v>0.3947349056357889</v>
      </c>
      <c r="AM58" s="7" t="n">
        <v>0.7095599912107454</v>
      </c>
      <c r="AN58" s="7" t="n">
        <v>0.7451454877841017</v>
      </c>
      <c r="AO58" s="7" t="n">
        <v>0.3438070243101207</v>
      </c>
      <c r="AP58" s="7" t="n">
        <v>0.9076239375077808</v>
      </c>
      <c r="AQ58" s="7" t="n">
        <v>0.7074634778365767</v>
      </c>
      <c r="AR58" s="7" t="n">
        <v>0.9265212256776473</v>
      </c>
      <c r="AS58" s="7" t="n">
        <v>0.5826436587736744</v>
      </c>
      <c r="AT58" s="7" t="n">
        <v>0.9262407825519775</v>
      </c>
      <c r="AU58" s="7" t="n">
        <v>0.9561601029624887</v>
      </c>
      <c r="AV58" s="7" t="n">
        <v>0.7615758348854416</v>
      </c>
      <c r="AW58" s="7" t="n">
        <v>0.5297138274564823</v>
      </c>
      <c r="AX58" s="7" t="n">
        <v>0.9147148458327418</v>
      </c>
      <c r="AY58" s="7" t="n">
        <v>0.8920187202370075</v>
      </c>
      <c r="AZ58" s="7" t="n">
        <v>0.7323295353228907</v>
      </c>
      <c r="BA58" s="7" t="n">
        <v>0.6980187414812139</v>
      </c>
      <c r="BB58" s="7" t="n">
        <v>0.7039890774053358</v>
      </c>
      <c r="BC58" s="7" t="n">
        <v>0.7187162444043338</v>
      </c>
      <c r="BD58" s="7" t="n">
        <v>0.7428109342996605</v>
      </c>
      <c r="BE58" s="7" t="n">
        <v>0.8008261998701247</v>
      </c>
      <c r="BF58" s="7" t="n">
        <v>0.9322191915561679</v>
      </c>
      <c r="BG58" s="7" t="n">
        <v>1</v>
      </c>
      <c r="BH58" s="7" t="n">
        <v>0.7659390227235635</v>
      </c>
      <c r="BI58" s="7" t="n">
        <v>0.7961672305845982</v>
      </c>
      <c r="BJ58" s="7" t="n">
        <v>0.6145423699729528</v>
      </c>
      <c r="BK58" s="7" t="n">
        <v>0.7406571150305538</v>
      </c>
      <c r="BL58" s="7" t="n">
        <v>0.921786925593306</v>
      </c>
      <c r="BM58" s="7" t="n">
        <v>0.9658358414032077</v>
      </c>
      <c r="BN58" s="7" t="n">
        <v>0.9540490152644671</v>
      </c>
      <c r="BO58" s="7" t="n">
        <v>0.4561038906501693</v>
      </c>
      <c r="BP58" s="7" t="n">
        <v>0.8620741124864587</v>
      </c>
      <c r="BQ58" s="7" t="n">
        <v>0.8660747504173921</v>
      </c>
      <c r="BR58" s="7" t="n">
        <v>0.6208901508604053</v>
      </c>
      <c r="BS58" s="7" t="n">
        <v>0.8619512776093101</v>
      </c>
      <c r="BT58" s="7" t="n">
        <v>0.9003752113542481</v>
      </c>
      <c r="BU58" s="7" t="n">
        <v>0.4585429956149562</v>
      </c>
    </row>
    <row r="59">
      <c r="A59" s="6" t="inlineStr">
        <is>
          <t>931139.CSI</t>
        </is>
      </c>
      <c r="B59" s="6" t="inlineStr">
        <is>
          <t>中证消费50指数</t>
        </is>
      </c>
      <c r="C59" s="7" t="n">
        <v>0.7962451252471391</v>
      </c>
      <c r="D59" s="7" t="n">
        <v>0.8558209416186495</v>
      </c>
      <c r="E59" s="7" t="n">
        <v>0.5344697714401938</v>
      </c>
      <c r="F59" s="7" t="n">
        <v>0.8911057164097839</v>
      </c>
      <c r="G59" s="7" t="n">
        <v>0.6725017336644804</v>
      </c>
      <c r="H59" s="7" t="n">
        <v>0.8747626839592211</v>
      </c>
      <c r="I59" s="7" t="n">
        <v>0.5582438963198156</v>
      </c>
      <c r="J59" s="7" t="n">
        <v>0.582261655218368</v>
      </c>
      <c r="K59" s="7" t="n">
        <v>0.9432054095013196</v>
      </c>
      <c r="L59" s="7" t="n">
        <v>0.3926359709849659</v>
      </c>
      <c r="M59" s="7" t="n">
        <v>0.4296053783344501</v>
      </c>
      <c r="N59" s="7" t="n">
        <v>0.5961782503430065</v>
      </c>
      <c r="O59" s="7" t="n">
        <v>0.7127171497260977</v>
      </c>
      <c r="P59" s="7" t="n">
        <v>0.8510005200735696</v>
      </c>
      <c r="Q59" s="7" t="n">
        <v>0.6578378307483825</v>
      </c>
      <c r="R59" s="7" t="n">
        <v>0.603855260451432</v>
      </c>
      <c r="S59" s="7" t="n">
        <v>0.3671892243047526</v>
      </c>
      <c r="T59" s="7" t="n">
        <v>0.9600957291646679</v>
      </c>
      <c r="U59" s="7" t="n">
        <v>0.6187856026599282</v>
      </c>
      <c r="V59" s="7" t="n">
        <v>0.6948573440231768</v>
      </c>
      <c r="W59" s="7" t="n">
        <v>0.5652404885095411</v>
      </c>
      <c r="X59" s="7" t="n">
        <v>0.6382739347277104</v>
      </c>
      <c r="Y59" s="7" t="n">
        <v>0.6244742470556193</v>
      </c>
      <c r="Z59" s="7" t="n">
        <v>0.4965784310039526</v>
      </c>
      <c r="AA59" s="7" t="n">
        <v>0.9392732630852437</v>
      </c>
      <c r="AB59" s="7" t="n">
        <v>0.8278664249068998</v>
      </c>
      <c r="AC59" s="7" t="n">
        <v>0.6478080093723474</v>
      </c>
      <c r="AD59" s="7" t="n">
        <v>0.5284394192410617</v>
      </c>
      <c r="AE59" s="7" t="n">
        <v>0.6005692662326461</v>
      </c>
      <c r="AF59" s="7" t="n">
        <v>0.3684873505926254</v>
      </c>
      <c r="AG59" s="7" t="n">
        <v>0.4114030814119278</v>
      </c>
      <c r="AH59" s="7" t="n">
        <v>0.6686756289310662</v>
      </c>
      <c r="AI59" s="7" t="n">
        <v>0.3759639455841365</v>
      </c>
      <c r="AJ59" s="7" t="n">
        <v>0.6443950525250207</v>
      </c>
      <c r="AK59" s="7" t="n">
        <v>0.4380499467235043</v>
      </c>
      <c r="AL59" s="7" t="n">
        <v>0.6292189060783318</v>
      </c>
      <c r="AM59" s="7" t="n">
        <v>0.8858318750271723</v>
      </c>
      <c r="AN59" s="7" t="n">
        <v>0.540650411099996</v>
      </c>
      <c r="AO59" s="7" t="n">
        <v>0.3977362517385415</v>
      </c>
      <c r="AP59" s="7" t="n">
        <v>0.8556948280921076</v>
      </c>
      <c r="AQ59" s="7" t="n">
        <v>0.4941954459401683</v>
      </c>
      <c r="AR59" s="7" t="n">
        <v>0.7350372201290941</v>
      </c>
      <c r="AS59" s="7" t="n">
        <v>0.557134397139958</v>
      </c>
      <c r="AT59" s="7" t="n">
        <v>0.7460218424145876</v>
      </c>
      <c r="AU59" s="7" t="n">
        <v>0.6746959763172828</v>
      </c>
      <c r="AV59" s="7" t="n">
        <v>0.8308679941039399</v>
      </c>
      <c r="AW59" s="7" t="n">
        <v>0.6334816338813281</v>
      </c>
      <c r="AX59" s="7" t="n">
        <v>0.6785429897102128</v>
      </c>
      <c r="AY59" s="7" t="n">
        <v>0.6260539513592789</v>
      </c>
      <c r="AZ59" s="7" t="n">
        <v>0.560730299364874</v>
      </c>
      <c r="BA59" s="7" t="n">
        <v>0.5205494030931538</v>
      </c>
      <c r="BB59" s="7" t="n">
        <v>0.6135368731477612</v>
      </c>
      <c r="BC59" s="7" t="n">
        <v>0.612553939121108</v>
      </c>
      <c r="BD59" s="7" t="n">
        <v>0.4423804466853585</v>
      </c>
      <c r="BE59" s="7" t="n">
        <v>0.4808711772582036</v>
      </c>
      <c r="BF59" s="7" t="n">
        <v>0.6687864250690686</v>
      </c>
      <c r="BG59" s="7" t="n">
        <v>0.7659390227235635</v>
      </c>
      <c r="BH59" s="7" t="n">
        <v>1</v>
      </c>
      <c r="BI59" s="7" t="n">
        <v>0.6587177735583442</v>
      </c>
      <c r="BJ59" s="7" t="n">
        <v>0.2744639920932976</v>
      </c>
      <c r="BK59" s="7" t="n">
        <v>0.5352691585410285</v>
      </c>
      <c r="BL59" s="7" t="n">
        <v>0.6947746143370134</v>
      </c>
      <c r="BM59" s="7" t="n">
        <v>0.7289220292718805</v>
      </c>
      <c r="BN59" s="7" t="n">
        <v>0.6950480543873886</v>
      </c>
      <c r="BO59" s="7" t="n">
        <v>0.5338880275690217</v>
      </c>
      <c r="BP59" s="7" t="n">
        <v>0.5330689438657098</v>
      </c>
      <c r="BQ59" s="7" t="n">
        <v>0.5339768693714773</v>
      </c>
      <c r="BR59" s="7" t="n">
        <v>0.7000147128939688</v>
      </c>
      <c r="BS59" s="7" t="n">
        <v>0.5257757380338274</v>
      </c>
      <c r="BT59" s="7" t="n">
        <v>0.7040855334260759</v>
      </c>
      <c r="BU59" s="7" t="n">
        <v>0.5882420503560672</v>
      </c>
    </row>
    <row r="60">
      <c r="A60" s="6" t="inlineStr">
        <is>
          <t>931140.CSI</t>
        </is>
      </c>
      <c r="B60" s="6" t="inlineStr">
        <is>
          <t>中证医药50指数</t>
        </is>
      </c>
      <c r="C60" s="7" t="n">
        <v>0.7257441279866467</v>
      </c>
      <c r="D60" s="7" t="n">
        <v>0.6773481169987252</v>
      </c>
      <c r="E60" s="7" t="n">
        <v>0.5139429704314636</v>
      </c>
      <c r="F60" s="7" t="n">
        <v>0.6361152058010003</v>
      </c>
      <c r="G60" s="7" t="n">
        <v>0.4124797365354896</v>
      </c>
      <c r="H60" s="7" t="n">
        <v>0.7464742490776251</v>
      </c>
      <c r="I60" s="7" t="n">
        <v>0.7278816176992808</v>
      </c>
      <c r="J60" s="7" t="n">
        <v>0.7133505435279578</v>
      </c>
      <c r="K60" s="7" t="n">
        <v>0.6534740604468169</v>
      </c>
      <c r="L60" s="7" t="n">
        <v>0.4987860271364769</v>
      </c>
      <c r="M60" s="7" t="n">
        <v>0.5522596652653721</v>
      </c>
      <c r="N60" s="7" t="n">
        <v>0.7576849873563674</v>
      </c>
      <c r="O60" s="7" t="n">
        <v>0.7961395476273383</v>
      </c>
      <c r="P60" s="7" t="n">
        <v>0.7741076239886061</v>
      </c>
      <c r="Q60" s="7" t="n">
        <v>0.9494779920470103</v>
      </c>
      <c r="R60" s="7" t="n">
        <v>0.5569783646427543</v>
      </c>
      <c r="S60" s="7" t="n">
        <v>0.2297434093163238</v>
      </c>
      <c r="T60" s="7" t="n">
        <v>0.6836507736890864</v>
      </c>
      <c r="U60" s="7" t="n">
        <v>0.9697538035582887</v>
      </c>
      <c r="V60" s="7" t="n">
        <v>0.689278334516956</v>
      </c>
      <c r="W60" s="7" t="n">
        <v>0.9644494007169606</v>
      </c>
      <c r="X60" s="7" t="n">
        <v>0.7487919890043948</v>
      </c>
      <c r="Y60" s="7" t="n">
        <v>0.7474619211845041</v>
      </c>
      <c r="Z60" s="7" t="n">
        <v>0.5934150810881285</v>
      </c>
      <c r="AA60" s="7" t="n">
        <v>0.6714304859265953</v>
      </c>
      <c r="AB60" s="7" t="n">
        <v>0.7709700788867849</v>
      </c>
      <c r="AC60" s="7" t="n">
        <v>0.5038195858740231</v>
      </c>
      <c r="AD60" s="7" t="n">
        <v>0.9104741340084667</v>
      </c>
      <c r="AE60" s="7" t="n">
        <v>0.6994033329783664</v>
      </c>
      <c r="AF60" s="7" t="n">
        <v>0.5215623874537506</v>
      </c>
      <c r="AG60" s="7" t="n">
        <v>0.6215527289449524</v>
      </c>
      <c r="AH60" s="7" t="n">
        <v>0.6328428501351951</v>
      </c>
      <c r="AI60" s="7" t="n">
        <v>0.6026123315865507</v>
      </c>
      <c r="AJ60" s="7" t="n">
        <v>0.5122190125981632</v>
      </c>
      <c r="AK60" s="7" t="n">
        <v>0.5752460283248408</v>
      </c>
      <c r="AL60" s="7" t="n">
        <v>0.3509274244861252</v>
      </c>
      <c r="AM60" s="7" t="n">
        <v>0.5791411858953102</v>
      </c>
      <c r="AN60" s="7" t="n">
        <v>0.8737854329033571</v>
      </c>
      <c r="AO60" s="7" t="n">
        <v>0.2620611212412596</v>
      </c>
      <c r="AP60" s="7" t="n">
        <v>0.7722989708472721</v>
      </c>
      <c r="AQ60" s="7" t="n">
        <v>0.6552637462203077</v>
      </c>
      <c r="AR60" s="7" t="n">
        <v>0.6653774960691157</v>
      </c>
      <c r="AS60" s="7" t="n">
        <v>0.5406297020683504</v>
      </c>
      <c r="AT60" s="7" t="n">
        <v>0.6867381443325397</v>
      </c>
      <c r="AU60" s="7" t="n">
        <v>0.6995947094348128</v>
      </c>
      <c r="AV60" s="7" t="n">
        <v>0.6722218834011223</v>
      </c>
      <c r="AW60" s="7" t="n">
        <v>0.5498309959392206</v>
      </c>
      <c r="AX60" s="7" t="n">
        <v>0.6703005300205565</v>
      </c>
      <c r="AY60" s="7" t="n">
        <v>0.6422499650009428</v>
      </c>
      <c r="AZ60" s="7" t="n">
        <v>0.9438901101762508</v>
      </c>
      <c r="BA60" s="7" t="n">
        <v>0.927246328414563</v>
      </c>
      <c r="BB60" s="7" t="n">
        <v>0.625703619721091</v>
      </c>
      <c r="BC60" s="7" t="n">
        <v>0.5257952549234116</v>
      </c>
      <c r="BD60" s="7" t="n">
        <v>0.5785951757262775</v>
      </c>
      <c r="BE60" s="7" t="n">
        <v>0.6584000719651752</v>
      </c>
      <c r="BF60" s="7" t="n">
        <v>0.6808774186126002</v>
      </c>
      <c r="BG60" s="7" t="n">
        <v>0.7961672305845982</v>
      </c>
      <c r="BH60" s="7" t="n">
        <v>0.6587177735583442</v>
      </c>
      <c r="BI60" s="7" t="n">
        <v>1</v>
      </c>
      <c r="BJ60" s="7" t="n">
        <v>0.4231803278299108</v>
      </c>
      <c r="BK60" s="7" t="n">
        <v>0.915598309185954</v>
      </c>
      <c r="BL60" s="7" t="n">
        <v>0.7457203274341364</v>
      </c>
      <c r="BM60" s="7" t="n">
        <v>0.8122845441275032</v>
      </c>
      <c r="BN60" s="7" t="n">
        <v>0.6960522346653809</v>
      </c>
      <c r="BO60" s="7" t="n">
        <v>0.4702548288184572</v>
      </c>
      <c r="BP60" s="7" t="n">
        <v>0.5927126783937726</v>
      </c>
      <c r="BQ60" s="7" t="n">
        <v>0.5899384822468851</v>
      </c>
      <c r="BR60" s="7" t="n">
        <v>0.4877313182449057</v>
      </c>
      <c r="BS60" s="7" t="n">
        <v>0.5778007451116184</v>
      </c>
      <c r="BT60" s="7" t="n">
        <v>0.6406402540487179</v>
      </c>
      <c r="BU60" s="7" t="n">
        <v>0.4311579801015362</v>
      </c>
    </row>
    <row r="61">
      <c r="A61" s="6" t="inlineStr">
        <is>
          <t>931151.CSI</t>
        </is>
      </c>
      <c r="B61" s="6" t="inlineStr">
        <is>
          <t>中证光伏产业指数</t>
        </is>
      </c>
      <c r="C61" s="7" t="n">
        <v>0.5259848207515367</v>
      </c>
      <c r="D61" s="7" t="n">
        <v>0.4952742475665908</v>
      </c>
      <c r="E61" s="7" t="n">
        <v>0.1486822112712311</v>
      </c>
      <c r="F61" s="7" t="n">
        <v>0.4168936374842803</v>
      </c>
      <c r="G61" s="7" t="n">
        <v>0.1201942560225234</v>
      </c>
      <c r="H61" s="7" t="n">
        <v>0.5773683241835138</v>
      </c>
      <c r="I61" s="7" t="n">
        <v>0.8163582368598155</v>
      </c>
      <c r="J61" s="7" t="n">
        <v>0.6820144845228108</v>
      </c>
      <c r="K61" s="7" t="n">
        <v>0.3918420762257376</v>
      </c>
      <c r="L61" s="7" t="n">
        <v>0.6832776363799244</v>
      </c>
      <c r="M61" s="7" t="n">
        <v>0.95106361447758</v>
      </c>
      <c r="N61" s="7" t="n">
        <v>0.689697526139713</v>
      </c>
      <c r="O61" s="7" t="n">
        <v>0.5535597060544422</v>
      </c>
      <c r="P61" s="7" t="n">
        <v>0.5829518954380688</v>
      </c>
      <c r="Q61" s="7" t="n">
        <v>0.5415083295100508</v>
      </c>
      <c r="R61" s="7" t="n">
        <v>0.1913667875910289</v>
      </c>
      <c r="S61" s="7" t="n">
        <v>0.128051980133863</v>
      </c>
      <c r="T61" s="7" t="n">
        <v>0.3265989856723023</v>
      </c>
      <c r="U61" s="7" t="n">
        <v>0.5189683775068908</v>
      </c>
      <c r="V61" s="7" t="n">
        <v>0.3469795888643329</v>
      </c>
      <c r="W61" s="7" t="n">
        <v>0.4732158035660299</v>
      </c>
      <c r="X61" s="7" t="n">
        <v>0.7785646699379407</v>
      </c>
      <c r="Y61" s="7" t="n">
        <v>0.7889870814353813</v>
      </c>
      <c r="Z61" s="7" t="n">
        <v>0.8682475321730346</v>
      </c>
      <c r="AA61" s="7" t="n">
        <v>0.2835782675028938</v>
      </c>
      <c r="AB61" s="7" t="n">
        <v>0.6652882736868665</v>
      </c>
      <c r="AC61" s="7" t="n">
        <v>0.3212227229138535</v>
      </c>
      <c r="AD61" s="7" t="n">
        <v>0.530091928767386</v>
      </c>
      <c r="AE61" s="7" t="n">
        <v>0.7887688007333055</v>
      </c>
      <c r="AF61" s="7" t="n">
        <v>0.9487949951483398</v>
      </c>
      <c r="AG61" s="7" t="n">
        <v>0.6727988219389988</v>
      </c>
      <c r="AH61" s="7" t="n">
        <v>0.2756493397204007</v>
      </c>
      <c r="AI61" s="7" t="n">
        <v>0.6620596935007265</v>
      </c>
      <c r="AJ61" s="7" t="n">
        <v>0.3210581882625735</v>
      </c>
      <c r="AK61" s="7" t="n">
        <v>0.8346129062925255</v>
      </c>
      <c r="AL61" s="7" t="n">
        <v>0.06371777801263277</v>
      </c>
      <c r="AM61" s="7" t="n">
        <v>0.4230539000829405</v>
      </c>
      <c r="AN61" s="7" t="n">
        <v>0.5904056962468975</v>
      </c>
      <c r="AO61" s="7" t="n">
        <v>0.1172847869653643</v>
      </c>
      <c r="AP61" s="7" t="n">
        <v>0.6113854390556358</v>
      </c>
      <c r="AQ61" s="7" t="n">
        <v>0.7123758889092495</v>
      </c>
      <c r="AR61" s="7" t="n">
        <v>0.5444502714649372</v>
      </c>
      <c r="AS61" s="7" t="n">
        <v>0.3578773468752124</v>
      </c>
      <c r="AT61" s="7" t="n">
        <v>0.5090944809751727</v>
      </c>
      <c r="AU61" s="7" t="n">
        <v>0.6980224996647446</v>
      </c>
      <c r="AV61" s="7" t="n">
        <v>0.3440954451872617</v>
      </c>
      <c r="AW61" s="7" t="n">
        <v>0.1250298479254181</v>
      </c>
      <c r="AX61" s="7" t="n">
        <v>0.5103340481890185</v>
      </c>
      <c r="AY61" s="7" t="n">
        <v>0.7014067210235998</v>
      </c>
      <c r="AZ61" s="7" t="n">
        <v>0.489553939527897</v>
      </c>
      <c r="BA61" s="7" t="n">
        <v>0.487353796703793</v>
      </c>
      <c r="BB61" s="7" t="n">
        <v>0.2552829085283569</v>
      </c>
      <c r="BC61" s="7" t="n">
        <v>0.3693466878911458</v>
      </c>
      <c r="BD61" s="7" t="n">
        <v>0.8369378226914791</v>
      </c>
      <c r="BE61" s="7" t="n">
        <v>0.6532715073682049</v>
      </c>
      <c r="BF61" s="7" t="n">
        <v>0.6201220844288458</v>
      </c>
      <c r="BG61" s="7" t="n">
        <v>0.6145423699729528</v>
      </c>
      <c r="BH61" s="7" t="n">
        <v>0.2744639920932976</v>
      </c>
      <c r="BI61" s="7" t="n">
        <v>0.4231803278299108</v>
      </c>
      <c r="BJ61" s="7" t="n">
        <v>1</v>
      </c>
      <c r="BK61" s="7" t="n">
        <v>0.5063714769090849</v>
      </c>
      <c r="BL61" s="7" t="n">
        <v>0.5720372364384123</v>
      </c>
      <c r="BM61" s="7" t="n">
        <v>0.6860347121211594</v>
      </c>
      <c r="BN61" s="7" t="n">
        <v>0.6723691301257708</v>
      </c>
      <c r="BO61" s="7" t="n">
        <v>0.07602571983051563</v>
      </c>
      <c r="BP61" s="7" t="n">
        <v>0.7613286695344031</v>
      </c>
      <c r="BQ61" s="7" t="n">
        <v>0.7522770984977436</v>
      </c>
      <c r="BR61" s="7" t="n">
        <v>0.2404003672062202</v>
      </c>
      <c r="BS61" s="7" t="n">
        <v>0.7467346690063518</v>
      </c>
      <c r="BT61" s="7" t="n">
        <v>0.5036584597034622</v>
      </c>
      <c r="BU61" s="7" t="n">
        <v>0.1416888632229031</v>
      </c>
    </row>
    <row r="62">
      <c r="A62" s="6" t="inlineStr">
        <is>
          <t>931152.CSI</t>
        </is>
      </c>
      <c r="B62" s="6" t="inlineStr">
        <is>
          <t>中证创新药产业指数</t>
        </is>
      </c>
      <c r="C62" s="7" t="n">
        <v>0.6546010218354604</v>
      </c>
      <c r="D62" s="7" t="n">
        <v>0.6002474504725518</v>
      </c>
      <c r="E62" s="7" t="n">
        <v>0.4212852292004552</v>
      </c>
      <c r="F62" s="7" t="n">
        <v>0.5419776305299785</v>
      </c>
      <c r="G62" s="7" t="n">
        <v>0.3224985050945635</v>
      </c>
      <c r="H62" s="7" t="n">
        <v>0.6857802728158192</v>
      </c>
      <c r="I62" s="7" t="n">
        <v>0.7684175576078973</v>
      </c>
      <c r="J62" s="7" t="n">
        <v>0.7237755847272217</v>
      </c>
      <c r="K62" s="7" t="n">
        <v>0.5654853649997789</v>
      </c>
      <c r="L62" s="7" t="n">
        <v>0.512912224704271</v>
      </c>
      <c r="M62" s="7" t="n">
        <v>0.6235927401744333</v>
      </c>
      <c r="N62" s="7" t="n">
        <v>0.7440065190110016</v>
      </c>
      <c r="O62" s="7" t="n">
        <v>0.731974536838052</v>
      </c>
      <c r="P62" s="7" t="n">
        <v>0.711360875231454</v>
      </c>
      <c r="Q62" s="7" t="n">
        <v>0.9608843446956477</v>
      </c>
      <c r="R62" s="7" t="n">
        <v>0.4725967411867484</v>
      </c>
      <c r="S62" s="7" t="n">
        <v>0.1582557129264797</v>
      </c>
      <c r="T62" s="7" t="n">
        <v>0.5512362256227693</v>
      </c>
      <c r="U62" s="7" t="n">
        <v>0.9723369663386112</v>
      </c>
      <c r="V62" s="7" t="n">
        <v>0.5477193679294345</v>
      </c>
      <c r="W62" s="7" t="n">
        <v>0.9477405420632807</v>
      </c>
      <c r="X62" s="7" t="n">
        <v>0.7735556442080532</v>
      </c>
      <c r="Y62" s="7" t="n">
        <v>0.7778646182582731</v>
      </c>
      <c r="Z62" s="7" t="n">
        <v>0.6526803937394637</v>
      </c>
      <c r="AA62" s="7" t="n">
        <v>0.5518216027247503</v>
      </c>
      <c r="AB62" s="7" t="n">
        <v>0.7421523836484842</v>
      </c>
      <c r="AC62" s="7" t="n">
        <v>0.4212374315323394</v>
      </c>
      <c r="AD62" s="7" t="n">
        <v>0.9778476771461793</v>
      </c>
      <c r="AE62" s="7" t="n">
        <v>0.7398221412892274</v>
      </c>
      <c r="AF62" s="7" t="n">
        <v>0.6154000747194468</v>
      </c>
      <c r="AG62" s="7" t="n">
        <v>0.6388008173876543</v>
      </c>
      <c r="AH62" s="7" t="n">
        <v>0.5284691658074566</v>
      </c>
      <c r="AI62" s="7" t="n">
        <v>0.6329664541366081</v>
      </c>
      <c r="AJ62" s="7" t="n">
        <v>0.4278574282705054</v>
      </c>
      <c r="AK62" s="7" t="n">
        <v>0.666502521299895</v>
      </c>
      <c r="AL62" s="7" t="n">
        <v>0.2681149296519444</v>
      </c>
      <c r="AM62" s="7" t="n">
        <v>0.5099574757516662</v>
      </c>
      <c r="AN62" s="7" t="n">
        <v>0.922693660167089</v>
      </c>
      <c r="AO62" s="7" t="n">
        <v>0.2094293824993212</v>
      </c>
      <c r="AP62" s="7" t="n">
        <v>0.7132787388712412</v>
      </c>
      <c r="AQ62" s="7" t="n">
        <v>0.6517482849999003</v>
      </c>
      <c r="AR62" s="7" t="n">
        <v>0.6080953709549021</v>
      </c>
      <c r="AS62" s="7" t="n">
        <v>0.4891664211883344</v>
      </c>
      <c r="AT62" s="7" t="n">
        <v>0.6183951119621963</v>
      </c>
      <c r="AU62" s="7" t="n">
        <v>0.6620438111859476</v>
      </c>
      <c r="AV62" s="7" t="n">
        <v>0.616257985594507</v>
      </c>
      <c r="AW62" s="7" t="n">
        <v>0.3802362197473195</v>
      </c>
      <c r="AX62" s="7" t="n">
        <v>0.6174295573659141</v>
      </c>
      <c r="AY62" s="7" t="n">
        <v>0.635524868218969</v>
      </c>
      <c r="AZ62" s="7" t="n">
        <v>0.9650905836374835</v>
      </c>
      <c r="BA62" s="7" t="n">
        <v>0.9705703777037997</v>
      </c>
      <c r="BB62" s="7" t="n">
        <v>0.5270165879582719</v>
      </c>
      <c r="BC62" s="7" t="n">
        <v>0.4281720065180354</v>
      </c>
      <c r="BD62" s="7" t="n">
        <v>0.6689171242144311</v>
      </c>
      <c r="BE62" s="7" t="n">
        <v>0.6595853079281648</v>
      </c>
      <c r="BF62" s="7" t="n">
        <v>0.6270631446187508</v>
      </c>
      <c r="BG62" s="7" t="n">
        <v>0.7406571150305538</v>
      </c>
      <c r="BH62" s="7" t="n">
        <v>0.5352691585410285</v>
      </c>
      <c r="BI62" s="7" t="n">
        <v>0.915598309185954</v>
      </c>
      <c r="BJ62" s="7" t="n">
        <v>0.5063714769090849</v>
      </c>
      <c r="BK62" s="7" t="n">
        <v>1</v>
      </c>
      <c r="BL62" s="7" t="n">
        <v>0.702454372268531</v>
      </c>
      <c r="BM62" s="7" t="n">
        <v>0.8005378220368687</v>
      </c>
      <c r="BN62" s="7" t="n">
        <v>0.6484690172844141</v>
      </c>
      <c r="BO62" s="7" t="n">
        <v>0.3996356168296238</v>
      </c>
      <c r="BP62" s="7" t="n">
        <v>0.5738204293133361</v>
      </c>
      <c r="BQ62" s="7" t="n">
        <v>0.576023058097915</v>
      </c>
      <c r="BR62" s="7" t="n">
        <v>0.3917623283955963</v>
      </c>
      <c r="BS62" s="7" t="n">
        <v>0.572616030441461</v>
      </c>
      <c r="BT62" s="7" t="n">
        <v>0.5839531704280209</v>
      </c>
      <c r="BU62" s="7" t="n">
        <v>0.3326380468355957</v>
      </c>
    </row>
    <row r="63">
      <c r="A63" s="6" t="inlineStr">
        <is>
          <t>931160.CSI</t>
        </is>
      </c>
      <c r="B63" s="6" t="inlineStr">
        <is>
          <t>中证全指通信设备指数</t>
        </is>
      </c>
      <c r="C63" s="7" t="n">
        <v>0.8505511102944442</v>
      </c>
      <c r="D63" s="7" t="n">
        <v>0.7711296181108992</v>
      </c>
      <c r="E63" s="7" t="n">
        <v>0.6018317086139493</v>
      </c>
      <c r="F63" s="7" t="n">
        <v>0.7130467103050077</v>
      </c>
      <c r="G63" s="7" t="n">
        <v>0.5056074218994313</v>
      </c>
      <c r="H63" s="7" t="n">
        <v>0.8440032884126326</v>
      </c>
      <c r="I63" s="7" t="n">
        <v>0.8025626277558966</v>
      </c>
      <c r="J63" s="7" t="n">
        <v>0.7779769026663129</v>
      </c>
      <c r="K63" s="7" t="n">
        <v>0.6757148668014127</v>
      </c>
      <c r="L63" s="7" t="n">
        <v>0.5742110116195018</v>
      </c>
      <c r="M63" s="7" t="n">
        <v>0.6949610746862157</v>
      </c>
      <c r="N63" s="7" t="n">
        <v>0.9321069802224953</v>
      </c>
      <c r="O63" s="7" t="n">
        <v>0.911783517332048</v>
      </c>
      <c r="P63" s="7" t="n">
        <v>0.8779359087527638</v>
      </c>
      <c r="Q63" s="7" t="n">
        <v>0.7519840057189384</v>
      </c>
      <c r="R63" s="7" t="n">
        <v>0.6544225565383061</v>
      </c>
      <c r="S63" s="7" t="n">
        <v>0.3660990537705232</v>
      </c>
      <c r="T63" s="7" t="n">
        <v>0.7108455283365747</v>
      </c>
      <c r="U63" s="7" t="n">
        <v>0.7522887930965889</v>
      </c>
      <c r="V63" s="7" t="n">
        <v>0.7555073979178917</v>
      </c>
      <c r="W63" s="7" t="n">
        <v>0.7533994553021032</v>
      </c>
      <c r="X63" s="7" t="n">
        <v>0.825801755951448</v>
      </c>
      <c r="Y63" s="7" t="n">
        <v>0.7842452815835935</v>
      </c>
      <c r="Z63" s="7" t="n">
        <v>0.7128453546820913</v>
      </c>
      <c r="AA63" s="7" t="n">
        <v>0.7339703048496654</v>
      </c>
      <c r="AB63" s="7" t="n">
        <v>0.8727453468648978</v>
      </c>
      <c r="AC63" s="7" t="n">
        <v>0.6565091252694011</v>
      </c>
      <c r="AD63" s="7" t="n">
        <v>0.6858572285958924</v>
      </c>
      <c r="AE63" s="7" t="n">
        <v>0.7734771610168386</v>
      </c>
      <c r="AF63" s="7" t="n">
        <v>0.6407371289004575</v>
      </c>
      <c r="AG63" s="7" t="n">
        <v>0.7469730673644472</v>
      </c>
      <c r="AH63" s="7" t="n">
        <v>0.8376123626549025</v>
      </c>
      <c r="AI63" s="7" t="n">
        <v>0.6920661864502</v>
      </c>
      <c r="AJ63" s="7" t="n">
        <v>0.6661009399058504</v>
      </c>
      <c r="AK63" s="7" t="n">
        <v>0.6750245637978771</v>
      </c>
      <c r="AL63" s="7" t="n">
        <v>0.3984264278933621</v>
      </c>
      <c r="AM63" s="7" t="n">
        <v>0.6193329304769847</v>
      </c>
      <c r="AN63" s="7" t="n">
        <v>0.6950676316313162</v>
      </c>
      <c r="AO63" s="7" t="n">
        <v>0.4215592192088569</v>
      </c>
      <c r="AP63" s="7" t="n">
        <v>0.8621986847466544</v>
      </c>
      <c r="AQ63" s="7" t="n">
        <v>0.741172036305367</v>
      </c>
      <c r="AR63" s="7" t="n">
        <v>0.8817848192688373</v>
      </c>
      <c r="AS63" s="7" t="n">
        <v>0.6785108286486182</v>
      </c>
      <c r="AT63" s="7" t="n">
        <v>0.904035098252696</v>
      </c>
      <c r="AU63" s="7" t="n">
        <v>0.8734789785349749</v>
      </c>
      <c r="AV63" s="7" t="n">
        <v>0.7729566899439414</v>
      </c>
      <c r="AW63" s="7" t="n">
        <v>0.6054402315455021</v>
      </c>
      <c r="AX63" s="7" t="n">
        <v>0.9323569803391881</v>
      </c>
      <c r="AY63" s="7" t="n">
        <v>0.8230262425524327</v>
      </c>
      <c r="AZ63" s="7" t="n">
        <v>0.6684736400665646</v>
      </c>
      <c r="BA63" s="7" t="n">
        <v>0.6465973067865252</v>
      </c>
      <c r="BB63" s="7" t="n">
        <v>0.782660487543955</v>
      </c>
      <c r="BC63" s="7" t="n">
        <v>0.810364152815343</v>
      </c>
      <c r="BD63" s="7" t="n">
        <v>0.6822791373324748</v>
      </c>
      <c r="BE63" s="7" t="n">
        <v>0.7806196193240098</v>
      </c>
      <c r="BF63" s="7" t="n">
        <v>0.8725796111252049</v>
      </c>
      <c r="BG63" s="7" t="n">
        <v>0.921786925593306</v>
      </c>
      <c r="BH63" s="7" t="n">
        <v>0.6947746143370134</v>
      </c>
      <c r="BI63" s="7" t="n">
        <v>0.7457203274341364</v>
      </c>
      <c r="BJ63" s="7" t="n">
        <v>0.5720372364384123</v>
      </c>
      <c r="BK63" s="7" t="n">
        <v>0.702454372268531</v>
      </c>
      <c r="BL63" s="7" t="n">
        <v>1</v>
      </c>
      <c r="BM63" s="7" t="n">
        <v>0.8779978419869908</v>
      </c>
      <c r="BN63" s="7" t="n">
        <v>0.8555823789066334</v>
      </c>
      <c r="BO63" s="7" t="n">
        <v>0.5370477624520732</v>
      </c>
      <c r="BP63" s="7" t="n">
        <v>0.7493687705144083</v>
      </c>
      <c r="BQ63" s="7" t="n">
        <v>0.7454438601316973</v>
      </c>
      <c r="BR63" s="7" t="n">
        <v>0.6151878014461237</v>
      </c>
      <c r="BS63" s="7" t="n">
        <v>0.7410843661880494</v>
      </c>
      <c r="BT63" s="7" t="n">
        <v>0.8915154783777011</v>
      </c>
      <c r="BU63" s="7" t="n">
        <v>0.4995226103583033</v>
      </c>
    </row>
    <row r="64">
      <c r="A64" s="6" t="inlineStr">
        <is>
          <t>931380.CSI</t>
        </is>
      </c>
      <c r="B64" s="6" t="inlineStr">
        <is>
          <t>中证科技50指数</t>
        </is>
      </c>
      <c r="C64" s="7" t="n">
        <v>0.7758171840378318</v>
      </c>
      <c r="D64" s="7" t="n">
        <v>0.759835350555074</v>
      </c>
      <c r="E64" s="7" t="n">
        <v>0.3874191531916735</v>
      </c>
      <c r="F64" s="7" t="n">
        <v>0.7178431913565319</v>
      </c>
      <c r="G64" s="7" t="n">
        <v>0.4050833925510994</v>
      </c>
      <c r="H64" s="7" t="n">
        <v>0.8733572857935541</v>
      </c>
      <c r="I64" s="7" t="n">
        <v>0.9122659368192413</v>
      </c>
      <c r="J64" s="7" t="n">
        <v>0.8063057390020034</v>
      </c>
      <c r="K64" s="7" t="n">
        <v>0.7481923535336569</v>
      </c>
      <c r="L64" s="7" t="n">
        <v>0.55441806129315</v>
      </c>
      <c r="M64" s="7" t="n">
        <v>0.8218894619911691</v>
      </c>
      <c r="N64" s="7" t="n">
        <v>0.8460894594050659</v>
      </c>
      <c r="O64" s="7" t="n">
        <v>0.805241948862968</v>
      </c>
      <c r="P64" s="7" t="n">
        <v>0.8734488057796561</v>
      </c>
      <c r="Q64" s="7" t="n">
        <v>0.8727677031569315</v>
      </c>
      <c r="R64" s="7" t="n">
        <v>0.4616036033945455</v>
      </c>
      <c r="S64" s="7" t="n">
        <v>0.1870265411390328</v>
      </c>
      <c r="T64" s="7" t="n">
        <v>0.7361008111255808</v>
      </c>
      <c r="U64" s="7" t="n">
        <v>0.8431636080513744</v>
      </c>
      <c r="V64" s="7" t="n">
        <v>0.6440677073097325</v>
      </c>
      <c r="W64" s="7" t="n">
        <v>0.7976943353058988</v>
      </c>
      <c r="X64" s="7" t="n">
        <v>0.9524512903933702</v>
      </c>
      <c r="Y64" s="7" t="n">
        <v>0.9370384544365596</v>
      </c>
      <c r="Z64" s="7" t="n">
        <v>0.8699567545459033</v>
      </c>
      <c r="AA64" s="7" t="n">
        <v>0.7101039609398645</v>
      </c>
      <c r="AB64" s="7" t="n">
        <v>0.9584374395992572</v>
      </c>
      <c r="AC64" s="7" t="n">
        <v>0.581726945252342</v>
      </c>
      <c r="AD64" s="7" t="n">
        <v>0.8028188471667573</v>
      </c>
      <c r="AE64" s="7" t="n">
        <v>0.9289303858594542</v>
      </c>
      <c r="AF64" s="7" t="n">
        <v>0.7861714000335754</v>
      </c>
      <c r="AG64" s="7" t="n">
        <v>0.7454246736592934</v>
      </c>
      <c r="AH64" s="7" t="n">
        <v>0.6979842698887083</v>
      </c>
      <c r="AI64" s="7" t="n">
        <v>0.7224811458950343</v>
      </c>
      <c r="AJ64" s="7" t="n">
        <v>0.5805717595997899</v>
      </c>
      <c r="AK64" s="7" t="n">
        <v>0.8216631658274861</v>
      </c>
      <c r="AL64" s="7" t="n">
        <v>0.3097962246031097</v>
      </c>
      <c r="AM64" s="7" t="n">
        <v>0.7138745060926088</v>
      </c>
      <c r="AN64" s="7" t="n">
        <v>0.8215421594108008</v>
      </c>
      <c r="AO64" s="7" t="n">
        <v>0.2407171101779996</v>
      </c>
      <c r="AP64" s="7" t="n">
        <v>0.8860729044841865</v>
      </c>
      <c r="AQ64" s="7" t="n">
        <v>0.7068971216657161</v>
      </c>
      <c r="AR64" s="7" t="n">
        <v>0.8752043433007777</v>
      </c>
      <c r="AS64" s="7" t="n">
        <v>0.5119335564774282</v>
      </c>
      <c r="AT64" s="7" t="n">
        <v>0.865510927198554</v>
      </c>
      <c r="AU64" s="7" t="n">
        <v>0.9479427025307563</v>
      </c>
      <c r="AV64" s="7" t="n">
        <v>0.7240020459416834</v>
      </c>
      <c r="AW64" s="7" t="n">
        <v>0.4811151765011529</v>
      </c>
      <c r="AX64" s="7" t="n">
        <v>0.8528775757550716</v>
      </c>
      <c r="AY64" s="7" t="n">
        <v>0.9130831385243379</v>
      </c>
      <c r="AZ64" s="7" t="n">
        <v>0.7922587315954328</v>
      </c>
      <c r="BA64" s="7" t="n">
        <v>0.7692802028089937</v>
      </c>
      <c r="BB64" s="7" t="n">
        <v>0.6427916480287785</v>
      </c>
      <c r="BC64" s="7" t="n">
        <v>0.6430924004144529</v>
      </c>
      <c r="BD64" s="7" t="n">
        <v>0.8255733574079613</v>
      </c>
      <c r="BE64" s="7" t="n">
        <v>0.7911678458310851</v>
      </c>
      <c r="BF64" s="7" t="n">
        <v>0.9238179294819674</v>
      </c>
      <c r="BG64" s="7" t="n">
        <v>0.9658358414032077</v>
      </c>
      <c r="BH64" s="7" t="n">
        <v>0.7289220292718805</v>
      </c>
      <c r="BI64" s="7" t="n">
        <v>0.8122845441275032</v>
      </c>
      <c r="BJ64" s="7" t="n">
        <v>0.6860347121211594</v>
      </c>
      <c r="BK64" s="7" t="n">
        <v>0.8005378220368687</v>
      </c>
      <c r="BL64" s="7" t="n">
        <v>0.8779978419869908</v>
      </c>
      <c r="BM64" s="7" t="n">
        <v>1</v>
      </c>
      <c r="BN64" s="7" t="n">
        <v>0.9431166640394181</v>
      </c>
      <c r="BO64" s="7" t="n">
        <v>0.3681346050513519</v>
      </c>
      <c r="BP64" s="7" t="n">
        <v>0.8587476058419657</v>
      </c>
      <c r="BQ64" s="7" t="n">
        <v>0.8603516021815308</v>
      </c>
      <c r="BR64" s="7" t="n">
        <v>0.5308662192049263</v>
      </c>
      <c r="BS64" s="7" t="n">
        <v>0.8557693993506011</v>
      </c>
      <c r="BT64" s="7" t="n">
        <v>0.8458399247716927</v>
      </c>
      <c r="BU64" s="7" t="n">
        <v>0.3576311072921318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0.7403531995664974</v>
      </c>
      <c r="D65" s="7" t="n">
        <v>0.7255300526706021</v>
      </c>
      <c r="E65" s="7" t="n">
        <v>0.3481480937677703</v>
      </c>
      <c r="F65" s="7" t="n">
        <v>0.6882445466993409</v>
      </c>
      <c r="G65" s="7" t="n">
        <v>0.3608395067294075</v>
      </c>
      <c r="H65" s="7" t="n">
        <v>0.8295722024748894</v>
      </c>
      <c r="I65" s="7" t="n">
        <v>0.8829551183540402</v>
      </c>
      <c r="J65" s="7" t="n">
        <v>0.7556560199646053</v>
      </c>
      <c r="K65" s="7" t="n">
        <v>0.7113018644345209</v>
      </c>
      <c r="L65" s="7" t="n">
        <v>0.5242028433675775</v>
      </c>
      <c r="M65" s="7" t="n">
        <v>0.7803619407802184</v>
      </c>
      <c r="N65" s="7" t="n">
        <v>0.803198060209215</v>
      </c>
      <c r="O65" s="7" t="n">
        <v>0.7631819086071139</v>
      </c>
      <c r="P65" s="7" t="n">
        <v>0.8292293287480136</v>
      </c>
      <c r="Q65" s="7" t="n">
        <v>0.7421600206151552</v>
      </c>
      <c r="R65" s="7" t="n">
        <v>0.4114145463759009</v>
      </c>
      <c r="S65" s="7" t="n">
        <v>0.1812306888278128</v>
      </c>
      <c r="T65" s="7" t="n">
        <v>0.7090209081092582</v>
      </c>
      <c r="U65" s="7" t="n">
        <v>0.7102536073637071</v>
      </c>
      <c r="V65" s="7" t="n">
        <v>0.6222576113346039</v>
      </c>
      <c r="W65" s="7" t="n">
        <v>0.6716115221104189</v>
      </c>
      <c r="X65" s="7" t="n">
        <v>0.8766434969629493</v>
      </c>
      <c r="Y65" s="7" t="n">
        <v>0.864135999879621</v>
      </c>
      <c r="Z65" s="7" t="n">
        <v>0.8285488307319382</v>
      </c>
      <c r="AA65" s="7" t="n">
        <v>0.6674468309827586</v>
      </c>
      <c r="AB65" s="7" t="n">
        <v>0.9076551389663314</v>
      </c>
      <c r="AC65" s="7" t="n">
        <v>0.5536937808578037</v>
      </c>
      <c r="AD65" s="7" t="n">
        <v>0.6513565456319349</v>
      </c>
      <c r="AE65" s="7" t="n">
        <v>0.8521792646500047</v>
      </c>
      <c r="AF65" s="7" t="n">
        <v>0.739375514891589</v>
      </c>
      <c r="AG65" s="7" t="n">
        <v>0.7821904025884022</v>
      </c>
      <c r="AH65" s="7" t="n">
        <v>0.7000736300169919</v>
      </c>
      <c r="AI65" s="7" t="n">
        <v>0.7549502359918989</v>
      </c>
      <c r="AJ65" s="7" t="n">
        <v>0.5482711033412975</v>
      </c>
      <c r="AK65" s="7" t="n">
        <v>0.7613055273921422</v>
      </c>
      <c r="AL65" s="7" t="n">
        <v>0.2672614688509931</v>
      </c>
      <c r="AM65" s="7" t="n">
        <v>0.6878311608230038</v>
      </c>
      <c r="AN65" s="7" t="n">
        <v>0.6930812876843345</v>
      </c>
      <c r="AO65" s="7" t="n">
        <v>0.2259786912631327</v>
      </c>
      <c r="AP65" s="7" t="n">
        <v>0.8429894292268608</v>
      </c>
      <c r="AQ65" s="7" t="n">
        <v>0.6725301028732178</v>
      </c>
      <c r="AR65" s="7" t="n">
        <v>0.8448210533059024</v>
      </c>
      <c r="AS65" s="7" t="n">
        <v>0.4804570027168498</v>
      </c>
      <c r="AT65" s="7" t="n">
        <v>0.8358959795792963</v>
      </c>
      <c r="AU65" s="7" t="n">
        <v>0.9963372471867324</v>
      </c>
      <c r="AV65" s="7" t="n">
        <v>0.6557613833950324</v>
      </c>
      <c r="AW65" s="7" t="n">
        <v>0.4736975128783605</v>
      </c>
      <c r="AX65" s="7" t="n">
        <v>0.8423984880266377</v>
      </c>
      <c r="AY65" s="7" t="n">
        <v>0.9252506884239822</v>
      </c>
      <c r="AZ65" s="7" t="n">
        <v>0.6345841993349293</v>
      </c>
      <c r="BA65" s="7" t="n">
        <v>0.6044564385888681</v>
      </c>
      <c r="BB65" s="7" t="n">
        <v>0.6133244058460852</v>
      </c>
      <c r="BC65" s="7" t="n">
        <v>0.6034122558206854</v>
      </c>
      <c r="BD65" s="7" t="n">
        <v>0.7645893780323378</v>
      </c>
      <c r="BE65" s="7" t="n">
        <v>0.8252722702454116</v>
      </c>
      <c r="BF65" s="7" t="n">
        <v>0.9668548083055871</v>
      </c>
      <c r="BG65" s="7" t="n">
        <v>0.9540490152644671</v>
      </c>
      <c r="BH65" s="7" t="n">
        <v>0.6950480543873886</v>
      </c>
      <c r="BI65" s="7" t="n">
        <v>0.6960522346653809</v>
      </c>
      <c r="BJ65" s="7" t="n">
        <v>0.6723691301257708</v>
      </c>
      <c r="BK65" s="7" t="n">
        <v>0.6484690172844141</v>
      </c>
      <c r="BL65" s="7" t="n">
        <v>0.8555823789066334</v>
      </c>
      <c r="BM65" s="7" t="n">
        <v>0.9431166640394181</v>
      </c>
      <c r="BN65" s="7" t="n">
        <v>1</v>
      </c>
      <c r="BO65" s="7" t="n">
        <v>0.3131828174925616</v>
      </c>
      <c r="BP65" s="7" t="n">
        <v>0.9420423570576024</v>
      </c>
      <c r="BQ65" s="7" t="n">
        <v>0.9452481975997699</v>
      </c>
      <c r="BR65" s="7" t="n">
        <v>0.4958588988635111</v>
      </c>
      <c r="BS65" s="7" t="n">
        <v>0.9398846952555051</v>
      </c>
      <c r="BT65" s="7" t="n">
        <v>0.8166122915697043</v>
      </c>
      <c r="BU65" s="7" t="n">
        <v>0.341741901893774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0.7399783585076462</v>
      </c>
      <c r="D66" s="7" t="n">
        <v>0.6985620515446995</v>
      </c>
      <c r="E66" s="7" t="n">
        <v>0.8677367673471349</v>
      </c>
      <c r="F66" s="7" t="n">
        <v>0.6832367307082081</v>
      </c>
      <c r="G66" s="7" t="n">
        <v>0.7843160952715622</v>
      </c>
      <c r="H66" s="7" t="n">
        <v>0.6306813524627123</v>
      </c>
      <c r="I66" s="7" t="n">
        <v>0.2883472617834336</v>
      </c>
      <c r="J66" s="7" t="n">
        <v>0.4532780829386427</v>
      </c>
      <c r="K66" s="7" t="n">
        <v>0.3874678625481882</v>
      </c>
      <c r="L66" s="7" t="n">
        <v>0.3991537096236454</v>
      </c>
      <c r="M66" s="7" t="n">
        <v>0.1514103671317215</v>
      </c>
      <c r="N66" s="7" t="n">
        <v>0.5368135185835393</v>
      </c>
      <c r="O66" s="7" t="n">
        <v>0.6974739696378165</v>
      </c>
      <c r="P66" s="7" t="n">
        <v>0.6603318500550458</v>
      </c>
      <c r="Q66" s="7" t="n">
        <v>0.442576415123323</v>
      </c>
      <c r="R66" s="7" t="n">
        <v>0.8947503374243605</v>
      </c>
      <c r="S66" s="7" t="n">
        <v>0.6740495348987706</v>
      </c>
      <c r="T66" s="7" t="n">
        <v>0.4857230172253796</v>
      </c>
      <c r="U66" s="7" t="n">
        <v>0.4477368437707121</v>
      </c>
      <c r="V66" s="7" t="n">
        <v>0.5949335849602018</v>
      </c>
      <c r="W66" s="7" t="n">
        <v>0.4487281438195028</v>
      </c>
      <c r="X66" s="7" t="n">
        <v>0.2848153160127251</v>
      </c>
      <c r="Y66" s="7" t="n">
        <v>0.2768781993824978</v>
      </c>
      <c r="Z66" s="7" t="n">
        <v>0.1311120755461892</v>
      </c>
      <c r="AA66" s="7" t="n">
        <v>0.722167063242903</v>
      </c>
      <c r="AB66" s="7" t="n">
        <v>0.4766187624312199</v>
      </c>
      <c r="AC66" s="7" t="n">
        <v>0.6324490746658684</v>
      </c>
      <c r="AD66" s="7" t="n">
        <v>0.3613119142224779</v>
      </c>
      <c r="AE66" s="7" t="n">
        <v>0.2267678633494425</v>
      </c>
      <c r="AF66" s="7" t="n">
        <v>0.09079759093697354</v>
      </c>
      <c r="AG66" s="7" t="n">
        <v>0.2147901532694124</v>
      </c>
      <c r="AH66" s="7" t="n">
        <v>0.5278796099347097</v>
      </c>
      <c r="AI66" s="7" t="n">
        <v>0.131960130269831</v>
      </c>
      <c r="AJ66" s="7" t="n">
        <v>0.6459180561844473</v>
      </c>
      <c r="AK66" s="7" t="n">
        <v>0.1266718762728211</v>
      </c>
      <c r="AL66" s="7" t="n">
        <v>0.7641695470985728</v>
      </c>
      <c r="AM66" s="7" t="n">
        <v>0.3089135793629466</v>
      </c>
      <c r="AN66" s="7" t="n">
        <v>0.3140416283074342</v>
      </c>
      <c r="AO66" s="7" t="n">
        <v>0.6711685065065336</v>
      </c>
      <c r="AP66" s="7" t="n">
        <v>0.6208882113106032</v>
      </c>
      <c r="AQ66" s="7" t="n">
        <v>0.41909098897193</v>
      </c>
      <c r="AR66" s="7" t="n">
        <v>0.485931285937415</v>
      </c>
      <c r="AS66" s="7" t="n">
        <v>0.7848911347235594</v>
      </c>
      <c r="AT66" s="7" t="n">
        <v>0.5211263808004856</v>
      </c>
      <c r="AU66" s="7" t="n">
        <v>0.3096103483727513</v>
      </c>
      <c r="AV66" s="7" t="n">
        <v>0.6924850209235984</v>
      </c>
      <c r="AW66" s="7" t="n">
        <v>0.5310713935826118</v>
      </c>
      <c r="AX66" s="7" t="n">
        <v>0.4810167716173995</v>
      </c>
      <c r="AY66" s="7" t="n">
        <v>0.2735938683037307</v>
      </c>
      <c r="AZ66" s="7" t="n">
        <v>0.4055317989403254</v>
      </c>
      <c r="BA66" s="7" t="n">
        <v>0.3626974152207169</v>
      </c>
      <c r="BB66" s="7" t="n">
        <v>0.4950447619898072</v>
      </c>
      <c r="BC66" s="7" t="n">
        <v>0.5381651406643772</v>
      </c>
      <c r="BD66" s="7" t="n">
        <v>0.1310840694552041</v>
      </c>
      <c r="BE66" s="7" t="n">
        <v>0.2442710557024175</v>
      </c>
      <c r="BF66" s="7" t="n">
        <v>0.3008065058794811</v>
      </c>
      <c r="BG66" s="7" t="n">
        <v>0.4561038906501693</v>
      </c>
      <c r="BH66" s="7" t="n">
        <v>0.5338880275690217</v>
      </c>
      <c r="BI66" s="7" t="n">
        <v>0.4702548288184572</v>
      </c>
      <c r="BJ66" s="7" t="n">
        <v>0.07602571983051563</v>
      </c>
      <c r="BK66" s="7" t="n">
        <v>0.3996356168296238</v>
      </c>
      <c r="BL66" s="7" t="n">
        <v>0.5370477624520732</v>
      </c>
      <c r="BM66" s="7" t="n">
        <v>0.3681346050513519</v>
      </c>
      <c r="BN66" s="7" t="n">
        <v>0.3131828174925616</v>
      </c>
      <c r="BO66" s="7" t="n">
        <v>1</v>
      </c>
      <c r="BP66" s="7" t="n">
        <v>0.1582301583844955</v>
      </c>
      <c r="BQ66" s="7" t="n">
        <v>0.1565338440003807</v>
      </c>
      <c r="BR66" s="7" t="n">
        <v>0.730027690685826</v>
      </c>
      <c r="BS66" s="7" t="n">
        <v>0.1609433583944974</v>
      </c>
      <c r="BT66" s="7" t="n">
        <v>0.4921467434834101</v>
      </c>
      <c r="BU66" s="7" t="n">
        <v>0.8466383590700036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0.6382572518272023</v>
      </c>
      <c r="D67" s="7" t="n">
        <v>0.6259406236349281</v>
      </c>
      <c r="E67" s="7" t="n">
        <v>0.2207510821998475</v>
      </c>
      <c r="F67" s="7" t="n">
        <v>0.5820011952558526</v>
      </c>
      <c r="G67" s="7" t="n">
        <v>0.24455759505785</v>
      </c>
      <c r="H67" s="7" t="n">
        <v>0.7244506286999493</v>
      </c>
      <c r="I67" s="7" t="n">
        <v>0.8619355986925765</v>
      </c>
      <c r="J67" s="7" t="n">
        <v>0.7053202788029186</v>
      </c>
      <c r="K67" s="7" t="n">
        <v>0.5991123122439701</v>
      </c>
      <c r="L67" s="7" t="n">
        <v>0.5369816506213365</v>
      </c>
      <c r="M67" s="7" t="n">
        <v>0.8262709757571265</v>
      </c>
      <c r="N67" s="7" t="n">
        <v>0.7383259191888376</v>
      </c>
      <c r="O67" s="7" t="n">
        <v>0.6572721147894234</v>
      </c>
      <c r="P67" s="7" t="n">
        <v>0.7218930945679345</v>
      </c>
      <c r="Q67" s="7" t="n">
        <v>0.6573155623383368</v>
      </c>
      <c r="R67" s="7" t="n">
        <v>0.2681162502902761</v>
      </c>
      <c r="S67" s="7" t="n">
        <v>0.1094647166105198</v>
      </c>
      <c r="T67" s="7" t="n">
        <v>0.5634490005564231</v>
      </c>
      <c r="U67" s="7" t="n">
        <v>0.6217286183057382</v>
      </c>
      <c r="V67" s="7" t="n">
        <v>0.4792742686601271</v>
      </c>
      <c r="W67" s="7" t="n">
        <v>0.5820533128942198</v>
      </c>
      <c r="X67" s="7" t="n">
        <v>0.8510003101972832</v>
      </c>
      <c r="Y67" s="7" t="n">
        <v>0.8536816271140528</v>
      </c>
      <c r="Z67" s="7" t="n">
        <v>0.8670247739467144</v>
      </c>
      <c r="AA67" s="7" t="n">
        <v>0.4933308040930164</v>
      </c>
      <c r="AB67" s="7" t="n">
        <v>0.8129014748708587</v>
      </c>
      <c r="AC67" s="7" t="n">
        <v>0.4789687170722487</v>
      </c>
      <c r="AD67" s="7" t="n">
        <v>0.5984230153966665</v>
      </c>
      <c r="AE67" s="7" t="n">
        <v>0.8450955963443195</v>
      </c>
      <c r="AF67" s="7" t="n">
        <v>0.7947810900980314</v>
      </c>
      <c r="AG67" s="7" t="n">
        <v>0.771135384019856</v>
      </c>
      <c r="AH67" s="7" t="n">
        <v>0.5633747536324502</v>
      </c>
      <c r="AI67" s="7" t="n">
        <v>0.7457829994534046</v>
      </c>
      <c r="AJ67" s="7" t="n">
        <v>0.4705372306245852</v>
      </c>
      <c r="AK67" s="7" t="n">
        <v>0.7864184123202965</v>
      </c>
      <c r="AL67" s="7" t="n">
        <v>0.1587354945257144</v>
      </c>
      <c r="AM67" s="7" t="n">
        <v>0.5994196353470912</v>
      </c>
      <c r="AN67" s="7" t="n">
        <v>0.6349128727052493</v>
      </c>
      <c r="AO67" s="7" t="n">
        <v>0.1373139584745885</v>
      </c>
      <c r="AP67" s="7" t="n">
        <v>0.7470050667696888</v>
      </c>
      <c r="AQ67" s="7" t="n">
        <v>0.6747499204801656</v>
      </c>
      <c r="AR67" s="7" t="n">
        <v>0.7271367211664648</v>
      </c>
      <c r="AS67" s="7" t="n">
        <v>0.3734702005217543</v>
      </c>
      <c r="AT67" s="7" t="n">
        <v>0.6967441358827903</v>
      </c>
      <c r="AU67" s="7" t="n">
        <v>0.9469016084330405</v>
      </c>
      <c r="AV67" s="7" t="n">
        <v>0.4932206191794044</v>
      </c>
      <c r="AW67" s="7" t="n">
        <v>0.3116821808184706</v>
      </c>
      <c r="AX67" s="7" t="n">
        <v>0.7306481530670198</v>
      </c>
      <c r="AY67" s="7" t="n">
        <v>0.8779735095036869</v>
      </c>
      <c r="AZ67" s="7" t="n">
        <v>0.5594940730796056</v>
      </c>
      <c r="BA67" s="7" t="n">
        <v>0.5422084530728952</v>
      </c>
      <c r="BB67" s="7" t="n">
        <v>0.4934397274076001</v>
      </c>
      <c r="BC67" s="7" t="n">
        <v>0.4824681385102281</v>
      </c>
      <c r="BD67" s="7" t="n">
        <v>0.7888962074151554</v>
      </c>
      <c r="BE67" s="7" t="n">
        <v>0.7901346731073546</v>
      </c>
      <c r="BF67" s="7" t="n">
        <v>0.8866984122441826</v>
      </c>
      <c r="BG67" s="7" t="n">
        <v>0.8620741124864587</v>
      </c>
      <c r="BH67" s="7" t="n">
        <v>0.5330689438657098</v>
      </c>
      <c r="BI67" s="7" t="n">
        <v>0.5927126783937726</v>
      </c>
      <c r="BJ67" s="7" t="n">
        <v>0.7613286695344031</v>
      </c>
      <c r="BK67" s="7" t="n">
        <v>0.5738204293133361</v>
      </c>
      <c r="BL67" s="7" t="n">
        <v>0.7493687705144083</v>
      </c>
      <c r="BM67" s="7" t="n">
        <v>0.8587476058419657</v>
      </c>
      <c r="BN67" s="7" t="n">
        <v>0.9420423570576024</v>
      </c>
      <c r="BO67" s="7" t="n">
        <v>0.1582301583844955</v>
      </c>
      <c r="BP67" s="7" t="n">
        <v>1</v>
      </c>
      <c r="BQ67" s="7" t="n">
        <v>0.9952266594394733</v>
      </c>
      <c r="BR67" s="7" t="n">
        <v>0.3941169969130891</v>
      </c>
      <c r="BS67" s="7" t="n">
        <v>0.990301246591993</v>
      </c>
      <c r="BT67" s="7" t="n">
        <v>0.6946254935009955</v>
      </c>
      <c r="BU67" s="7" t="n">
        <v>0.2155830462734431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0.6318736226884428</v>
      </c>
      <c r="D68" s="7" t="n">
        <v>0.6220967467519216</v>
      </c>
      <c r="E68" s="7" t="n">
        <v>0.209972256145945</v>
      </c>
      <c r="F68" s="7" t="n">
        <v>0.5789933049331623</v>
      </c>
      <c r="G68" s="7" t="n">
        <v>0.2403913786363041</v>
      </c>
      <c r="H68" s="7" t="n">
        <v>0.7205352862294804</v>
      </c>
      <c r="I68" s="7" t="n">
        <v>0.8681881851297124</v>
      </c>
      <c r="J68" s="7" t="n">
        <v>0.6943521980783047</v>
      </c>
      <c r="K68" s="7" t="n">
        <v>0.5959727798950881</v>
      </c>
      <c r="L68" s="7" t="n">
        <v>0.5204534285274052</v>
      </c>
      <c r="M68" s="7" t="n">
        <v>0.8143126625882016</v>
      </c>
      <c r="N68" s="7" t="n">
        <v>0.7276163396252212</v>
      </c>
      <c r="O68" s="7" t="n">
        <v>0.649531608263568</v>
      </c>
      <c r="P68" s="7" t="n">
        <v>0.7168870000216986</v>
      </c>
      <c r="Q68" s="7" t="n">
        <v>0.6562103256805706</v>
      </c>
      <c r="R68" s="7" t="n">
        <v>0.2608220141581205</v>
      </c>
      <c r="S68" s="7" t="n">
        <v>0.1011180867129594</v>
      </c>
      <c r="T68" s="7" t="n">
        <v>0.5563723628833384</v>
      </c>
      <c r="U68" s="7" t="n">
        <v>0.6196892922169758</v>
      </c>
      <c r="V68" s="7" t="n">
        <v>0.4634156845623424</v>
      </c>
      <c r="W68" s="7" t="n">
        <v>0.5770617207548958</v>
      </c>
      <c r="X68" s="7" t="n">
        <v>0.8467830753561558</v>
      </c>
      <c r="Y68" s="7" t="n">
        <v>0.8521102302601035</v>
      </c>
      <c r="Z68" s="7" t="n">
        <v>0.8604697757066689</v>
      </c>
      <c r="AA68" s="7" t="n">
        <v>0.4972514104568057</v>
      </c>
      <c r="AB68" s="7" t="n">
        <v>0.809658437800063</v>
      </c>
      <c r="AC68" s="7" t="n">
        <v>0.4735230777121073</v>
      </c>
      <c r="AD68" s="7" t="n">
        <v>0.5955113062625633</v>
      </c>
      <c r="AE68" s="7" t="n">
        <v>0.8413996906196434</v>
      </c>
      <c r="AF68" s="7" t="n">
        <v>0.7831383332158729</v>
      </c>
      <c r="AG68" s="7" t="n">
        <v>0.7638332114148788</v>
      </c>
      <c r="AH68" s="7" t="n">
        <v>0.5591481596299176</v>
      </c>
      <c r="AI68" s="7" t="n">
        <v>0.7404191669041823</v>
      </c>
      <c r="AJ68" s="7" t="n">
        <v>0.4652398182607349</v>
      </c>
      <c r="AK68" s="7" t="n">
        <v>0.7738340802992919</v>
      </c>
      <c r="AL68" s="7" t="n">
        <v>0.1541785738930382</v>
      </c>
      <c r="AM68" s="7" t="n">
        <v>0.5965973519169701</v>
      </c>
      <c r="AN68" s="7" t="n">
        <v>0.6332427244023605</v>
      </c>
      <c r="AO68" s="7" t="n">
        <v>0.1297390351676388</v>
      </c>
      <c r="AP68" s="7" t="n">
        <v>0.7417507724395467</v>
      </c>
      <c r="AQ68" s="7" t="n">
        <v>0.6637570679165868</v>
      </c>
      <c r="AR68" s="7" t="n">
        <v>0.7292460539490943</v>
      </c>
      <c r="AS68" s="7" t="n">
        <v>0.370995419846657</v>
      </c>
      <c r="AT68" s="7" t="n">
        <v>0.7007977203913219</v>
      </c>
      <c r="AU68" s="7" t="n">
        <v>0.949364542321612</v>
      </c>
      <c r="AV68" s="7" t="n">
        <v>0.4980408127812669</v>
      </c>
      <c r="AW68" s="7" t="n">
        <v>0.2973926088232171</v>
      </c>
      <c r="AX68" s="7" t="n">
        <v>0.7305780885085161</v>
      </c>
      <c r="AY68" s="7" t="n">
        <v>0.8747883602227225</v>
      </c>
      <c r="AZ68" s="7" t="n">
        <v>0.5607684906522</v>
      </c>
      <c r="BA68" s="7" t="n">
        <v>0.5411719970545432</v>
      </c>
      <c r="BB68" s="7" t="n">
        <v>0.4884470492768923</v>
      </c>
      <c r="BC68" s="7" t="n">
        <v>0.4799044514479264</v>
      </c>
      <c r="BD68" s="7" t="n">
        <v>0.7763537775419488</v>
      </c>
      <c r="BE68" s="7" t="n">
        <v>0.7846977912806918</v>
      </c>
      <c r="BF68" s="7" t="n">
        <v>0.8855533370630327</v>
      </c>
      <c r="BG68" s="7" t="n">
        <v>0.8660747504173921</v>
      </c>
      <c r="BH68" s="7" t="n">
        <v>0.5339768693714773</v>
      </c>
      <c r="BI68" s="7" t="n">
        <v>0.5899384822468851</v>
      </c>
      <c r="BJ68" s="7" t="n">
        <v>0.7522770984977436</v>
      </c>
      <c r="BK68" s="7" t="n">
        <v>0.576023058097915</v>
      </c>
      <c r="BL68" s="7" t="n">
        <v>0.7454438601316973</v>
      </c>
      <c r="BM68" s="7" t="n">
        <v>0.8603516021815308</v>
      </c>
      <c r="BN68" s="7" t="n">
        <v>0.9452481975997699</v>
      </c>
      <c r="BO68" s="7" t="n">
        <v>0.1565338440003807</v>
      </c>
      <c r="BP68" s="7" t="n">
        <v>0.9952266594394733</v>
      </c>
      <c r="BQ68" s="7" t="n">
        <v>1</v>
      </c>
      <c r="BR68" s="7" t="n">
        <v>0.3915980978423353</v>
      </c>
      <c r="BS68" s="7" t="n">
        <v>0.9967191518146951</v>
      </c>
      <c r="BT68" s="7" t="n">
        <v>0.6945436456479082</v>
      </c>
      <c r="BU68" s="7" t="n">
        <v>0.2167430114829866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0.8318278016257458</v>
      </c>
      <c r="D69" s="7" t="n">
        <v>0.8780252135836709</v>
      </c>
      <c r="E69" s="7" t="n">
        <v>0.7409128819018428</v>
      </c>
      <c r="F69" s="7" t="n">
        <v>0.8787400220438751</v>
      </c>
      <c r="G69" s="7" t="n">
        <v>0.9572044375255927</v>
      </c>
      <c r="H69" s="7" t="n">
        <v>0.8161464317103425</v>
      </c>
      <c r="I69" s="7" t="n">
        <v>0.41454623741341</v>
      </c>
      <c r="J69" s="7" t="n">
        <v>0.578165574301253</v>
      </c>
      <c r="K69" s="7" t="n">
        <v>0.5602462435903784</v>
      </c>
      <c r="L69" s="7" t="n">
        <v>0.4390961262193095</v>
      </c>
      <c r="M69" s="7" t="n">
        <v>0.3668076386629165</v>
      </c>
      <c r="N69" s="7" t="n">
        <v>0.5471977367029203</v>
      </c>
      <c r="O69" s="7" t="n">
        <v>0.7213256539706213</v>
      </c>
      <c r="P69" s="7" t="n">
        <v>0.8082885360365749</v>
      </c>
      <c r="Q69" s="7" t="n">
        <v>0.4920390283279902</v>
      </c>
      <c r="R69" s="7" t="n">
        <v>0.7792791302646753</v>
      </c>
      <c r="S69" s="7" t="n">
        <v>0.5723311012978082</v>
      </c>
      <c r="T69" s="7" t="n">
        <v>0.6121312309693391</v>
      </c>
      <c r="U69" s="7" t="n">
        <v>0.4564515659623598</v>
      </c>
      <c r="V69" s="7" t="n">
        <v>0.6049672510873562</v>
      </c>
      <c r="W69" s="7" t="n">
        <v>0.4071047875812824</v>
      </c>
      <c r="X69" s="7" t="n">
        <v>0.500229895940584</v>
      </c>
      <c r="Y69" s="7" t="n">
        <v>0.5124598232589134</v>
      </c>
      <c r="Z69" s="7" t="n">
        <v>0.4117258963474495</v>
      </c>
      <c r="AA69" s="7" t="n">
        <v>0.8252712107234916</v>
      </c>
      <c r="AB69" s="7" t="n">
        <v>0.6708942652430585</v>
      </c>
      <c r="AC69" s="7" t="n">
        <v>0.965760367954712</v>
      </c>
      <c r="AD69" s="7" t="n">
        <v>0.3999809419716736</v>
      </c>
      <c r="AE69" s="7" t="n">
        <v>0.470195867308057</v>
      </c>
      <c r="AF69" s="7" t="n">
        <v>0.2838754874962804</v>
      </c>
      <c r="AG69" s="7" t="n">
        <v>0.3117104246475864</v>
      </c>
      <c r="AH69" s="7" t="n">
        <v>0.5454664906473272</v>
      </c>
      <c r="AI69" s="7" t="n">
        <v>0.2454976571126197</v>
      </c>
      <c r="AJ69" s="7" t="n">
        <v>0.9644818726748307</v>
      </c>
      <c r="AK69" s="7" t="n">
        <v>0.3254449788457009</v>
      </c>
      <c r="AL69" s="7" t="n">
        <v>0.8740976182842989</v>
      </c>
      <c r="AM69" s="7" t="n">
        <v>0.473846984929629</v>
      </c>
      <c r="AN69" s="7" t="n">
        <v>0.3532263428722265</v>
      </c>
      <c r="AO69" s="7" t="n">
        <v>0.5442820505016931</v>
      </c>
      <c r="AP69" s="7" t="n">
        <v>0.788254864013641</v>
      </c>
      <c r="AQ69" s="7" t="n">
        <v>0.4549321442537516</v>
      </c>
      <c r="AR69" s="7" t="n">
        <v>0.6083534157355789</v>
      </c>
      <c r="AS69" s="7" t="n">
        <v>0.7105018417391109</v>
      </c>
      <c r="AT69" s="7" t="n">
        <v>0.6195419716232964</v>
      </c>
      <c r="AU69" s="7" t="n">
        <v>0.4830396247700676</v>
      </c>
      <c r="AV69" s="7" t="n">
        <v>0.7584076266021847</v>
      </c>
      <c r="AW69" s="7" t="n">
        <v>0.5187414785367639</v>
      </c>
      <c r="AX69" s="7" t="n">
        <v>0.5553211380800813</v>
      </c>
      <c r="AY69" s="7" t="n">
        <v>0.3975942052691187</v>
      </c>
      <c r="AZ69" s="7" t="n">
        <v>0.4342073405867514</v>
      </c>
      <c r="BA69" s="7" t="n">
        <v>0.3845143186569936</v>
      </c>
      <c r="BB69" s="7" t="n">
        <v>0.5002511817697646</v>
      </c>
      <c r="BC69" s="7" t="n">
        <v>0.6434847978184227</v>
      </c>
      <c r="BD69" s="7" t="n">
        <v>0.328934584831776</v>
      </c>
      <c r="BE69" s="7" t="n">
        <v>0.3638838837765955</v>
      </c>
      <c r="BF69" s="7" t="n">
        <v>0.4412287410008532</v>
      </c>
      <c r="BG69" s="7" t="n">
        <v>0.6208901508604053</v>
      </c>
      <c r="BH69" s="7" t="n">
        <v>0.7000147128939688</v>
      </c>
      <c r="BI69" s="7" t="n">
        <v>0.4877313182449057</v>
      </c>
      <c r="BJ69" s="7" t="n">
        <v>0.2404003672062202</v>
      </c>
      <c r="BK69" s="7" t="n">
        <v>0.3917623283955963</v>
      </c>
      <c r="BL69" s="7" t="n">
        <v>0.6151878014461237</v>
      </c>
      <c r="BM69" s="7" t="n">
        <v>0.5308662192049263</v>
      </c>
      <c r="BN69" s="7" t="n">
        <v>0.4958588988635111</v>
      </c>
      <c r="BO69" s="7" t="n">
        <v>0.730027690685826</v>
      </c>
      <c r="BP69" s="7" t="n">
        <v>0.3941169969130891</v>
      </c>
      <c r="BQ69" s="7" t="n">
        <v>0.3915980978423353</v>
      </c>
      <c r="BR69" s="7" t="n">
        <v>1</v>
      </c>
      <c r="BS69" s="7" t="n">
        <v>0.3931714169404984</v>
      </c>
      <c r="BT69" s="7" t="n">
        <v>0.5868085287724486</v>
      </c>
      <c r="BU69" s="7" t="n">
        <v>0.8281134147394855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0.6246506844384536</v>
      </c>
      <c r="D70" s="7" t="n">
        <v>0.6177253255054177</v>
      </c>
      <c r="E70" s="7" t="n">
        <v>0.2030595379031405</v>
      </c>
      <c r="F70" s="7" t="n">
        <v>0.5752335786156645</v>
      </c>
      <c r="G70" s="7" t="n">
        <v>0.2410104595903509</v>
      </c>
      <c r="H70" s="7" t="n">
        <v>0.7138213787270642</v>
      </c>
      <c r="I70" s="7" t="n">
        <v>0.8652716553729807</v>
      </c>
      <c r="J70" s="7" t="n">
        <v>0.6859412605434499</v>
      </c>
      <c r="K70" s="7" t="n">
        <v>0.586524648772916</v>
      </c>
      <c r="L70" s="7" t="n">
        <v>0.515613393555426</v>
      </c>
      <c r="M70" s="7" t="n">
        <v>0.8070931372119644</v>
      </c>
      <c r="N70" s="7" t="n">
        <v>0.7193205012498998</v>
      </c>
      <c r="O70" s="7" t="n">
        <v>0.6427586258142872</v>
      </c>
      <c r="P70" s="7" t="n">
        <v>0.7100218799384882</v>
      </c>
      <c r="Q70" s="7" t="n">
        <v>0.6512189110296855</v>
      </c>
      <c r="R70" s="7" t="n">
        <v>0.2554123372722625</v>
      </c>
      <c r="S70" s="7" t="n">
        <v>0.09334894773588875</v>
      </c>
      <c r="T70" s="7" t="n">
        <v>0.5427331090242518</v>
      </c>
      <c r="U70" s="7" t="n">
        <v>0.6120079671560824</v>
      </c>
      <c r="V70" s="7" t="n">
        <v>0.4450242036854096</v>
      </c>
      <c r="W70" s="7" t="n">
        <v>0.5650321264906168</v>
      </c>
      <c r="X70" s="7" t="n">
        <v>0.8399001363017427</v>
      </c>
      <c r="Y70" s="7" t="n">
        <v>0.8457726440624439</v>
      </c>
      <c r="Z70" s="7" t="n">
        <v>0.8543765539206106</v>
      </c>
      <c r="AA70" s="7" t="n">
        <v>0.4904741391671338</v>
      </c>
      <c r="AB70" s="7" t="n">
        <v>0.8011868023466575</v>
      </c>
      <c r="AC70" s="7" t="n">
        <v>0.4747829188116224</v>
      </c>
      <c r="AD70" s="7" t="n">
        <v>0.5910073890883005</v>
      </c>
      <c r="AE70" s="7" t="n">
        <v>0.8345748181379427</v>
      </c>
      <c r="AF70" s="7" t="n">
        <v>0.7762379416774386</v>
      </c>
      <c r="AG70" s="7" t="n">
        <v>0.7638122842339851</v>
      </c>
      <c r="AH70" s="7" t="n">
        <v>0.5546933970174123</v>
      </c>
      <c r="AI70" s="7" t="n">
        <v>0.7397893190124395</v>
      </c>
      <c r="AJ70" s="7" t="n">
        <v>0.4669877188841676</v>
      </c>
      <c r="AK70" s="7" t="n">
        <v>0.7652716935631461</v>
      </c>
      <c r="AL70" s="7" t="n">
        <v>0.1514518521746924</v>
      </c>
      <c r="AM70" s="7" t="n">
        <v>0.5890943018854218</v>
      </c>
      <c r="AN70" s="7" t="n">
        <v>0.6317405729633601</v>
      </c>
      <c r="AO70" s="7" t="n">
        <v>0.1243635794938856</v>
      </c>
      <c r="AP70" s="7" t="n">
        <v>0.7342199292562821</v>
      </c>
      <c r="AQ70" s="7" t="n">
        <v>0.6519779979655451</v>
      </c>
      <c r="AR70" s="7" t="n">
        <v>0.7266240064986006</v>
      </c>
      <c r="AS70" s="7" t="n">
        <v>0.3705370474496222</v>
      </c>
      <c r="AT70" s="7" t="n">
        <v>0.701299429855289</v>
      </c>
      <c r="AU70" s="7" t="n">
        <v>0.9445381999150189</v>
      </c>
      <c r="AV70" s="7" t="n">
        <v>0.4989033972166841</v>
      </c>
      <c r="AW70" s="7" t="n">
        <v>0.2775663333492647</v>
      </c>
      <c r="AX70" s="7" t="n">
        <v>0.7316482843153137</v>
      </c>
      <c r="AY70" s="7" t="n">
        <v>0.8615369040508628</v>
      </c>
      <c r="AZ70" s="7" t="n">
        <v>0.5542921788501676</v>
      </c>
      <c r="BA70" s="7" t="n">
        <v>0.5343643143644291</v>
      </c>
      <c r="BB70" s="7" t="n">
        <v>0.4846014224263135</v>
      </c>
      <c r="BC70" s="7" t="n">
        <v>0.4855701971402857</v>
      </c>
      <c r="BD70" s="7" t="n">
        <v>0.7677682836439167</v>
      </c>
      <c r="BE70" s="7" t="n">
        <v>0.7868332637430908</v>
      </c>
      <c r="BF70" s="7" t="n">
        <v>0.8725385649465147</v>
      </c>
      <c r="BG70" s="7" t="n">
        <v>0.8619512776093101</v>
      </c>
      <c r="BH70" s="7" t="n">
        <v>0.5257757380338274</v>
      </c>
      <c r="BI70" s="7" t="n">
        <v>0.5778007451116184</v>
      </c>
      <c r="BJ70" s="7" t="n">
        <v>0.7467346690063518</v>
      </c>
      <c r="BK70" s="7" t="n">
        <v>0.572616030441461</v>
      </c>
      <c r="BL70" s="7" t="n">
        <v>0.7410843661880494</v>
      </c>
      <c r="BM70" s="7" t="n">
        <v>0.8557693993506011</v>
      </c>
      <c r="BN70" s="7" t="n">
        <v>0.9398846952555051</v>
      </c>
      <c r="BO70" s="7" t="n">
        <v>0.1609433583944974</v>
      </c>
      <c r="BP70" s="7" t="n">
        <v>0.990301246591993</v>
      </c>
      <c r="BQ70" s="7" t="n">
        <v>0.9967191518146951</v>
      </c>
      <c r="BR70" s="7" t="n">
        <v>0.3931714169404984</v>
      </c>
      <c r="BS70" s="7" t="n">
        <v>1</v>
      </c>
      <c r="BT70" s="7" t="n">
        <v>0.6941013824240387</v>
      </c>
      <c r="BU70" s="7" t="n">
        <v>0.2129180072964116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0.7624868067292864</v>
      </c>
      <c r="D71" s="7" t="n">
        <v>0.7308833877868224</v>
      </c>
      <c r="E71" s="7" t="n">
        <v>0.4826463540408927</v>
      </c>
      <c r="F71" s="7" t="n">
        <v>0.6964212632114862</v>
      </c>
      <c r="G71" s="7" t="n">
        <v>0.48373063802081</v>
      </c>
      <c r="H71" s="7" t="n">
        <v>0.8036569742314027</v>
      </c>
      <c r="I71" s="7" t="n">
        <v>0.7614700745958809</v>
      </c>
      <c r="J71" s="7" t="n">
        <v>0.6783484538825983</v>
      </c>
      <c r="K71" s="7" t="n">
        <v>0.6966333055110489</v>
      </c>
      <c r="L71" s="7" t="n">
        <v>0.4898188518043878</v>
      </c>
      <c r="M71" s="7" t="n">
        <v>0.6218693758878187</v>
      </c>
      <c r="N71" s="7" t="n">
        <v>0.808624070656308</v>
      </c>
      <c r="O71" s="7" t="n">
        <v>0.7922447749430988</v>
      </c>
      <c r="P71" s="7" t="n">
        <v>0.8166362798608209</v>
      </c>
      <c r="Q71" s="7" t="n">
        <v>0.6677379273004229</v>
      </c>
      <c r="R71" s="7" t="n">
        <v>0.5534651882147346</v>
      </c>
      <c r="S71" s="7" t="n">
        <v>0.309973870882484</v>
      </c>
      <c r="T71" s="7" t="n">
        <v>0.7002115905974485</v>
      </c>
      <c r="U71" s="7" t="n">
        <v>0.6414772618420972</v>
      </c>
      <c r="V71" s="7" t="n">
        <v>0.6308985451697685</v>
      </c>
      <c r="W71" s="7" t="n">
        <v>0.61713212127227</v>
      </c>
      <c r="X71" s="7" t="n">
        <v>0.7672282634861134</v>
      </c>
      <c r="Y71" s="7" t="n">
        <v>0.7334519957896838</v>
      </c>
      <c r="Z71" s="7" t="n">
        <v>0.6650741745607731</v>
      </c>
      <c r="AA71" s="7" t="n">
        <v>0.7382230775614287</v>
      </c>
      <c r="AB71" s="7" t="n">
        <v>0.8387468242335242</v>
      </c>
      <c r="AC71" s="7" t="n">
        <v>0.6306506654802171</v>
      </c>
      <c r="AD71" s="7" t="n">
        <v>0.5722178515053399</v>
      </c>
      <c r="AE71" s="7" t="n">
        <v>0.7242722760931238</v>
      </c>
      <c r="AF71" s="7" t="n">
        <v>0.5747181520294796</v>
      </c>
      <c r="AG71" s="7" t="n">
        <v>0.625104571659995</v>
      </c>
      <c r="AH71" s="7" t="n">
        <v>0.7859739189185776</v>
      </c>
      <c r="AI71" s="7" t="n">
        <v>0.5769515447172322</v>
      </c>
      <c r="AJ71" s="7" t="n">
        <v>0.6342773980931858</v>
      </c>
      <c r="AK71" s="7" t="n">
        <v>0.6310914923579856</v>
      </c>
      <c r="AL71" s="7" t="n">
        <v>0.384873148282921</v>
      </c>
      <c r="AM71" s="7" t="n">
        <v>0.6580984823210374</v>
      </c>
      <c r="AN71" s="7" t="n">
        <v>0.5979249236448139</v>
      </c>
      <c r="AO71" s="7" t="n">
        <v>0.3792270275941312</v>
      </c>
      <c r="AP71" s="7" t="n">
        <v>0.8110112545457443</v>
      </c>
      <c r="AQ71" s="7" t="n">
        <v>0.6083744792795094</v>
      </c>
      <c r="AR71" s="7" t="n">
        <v>0.9868162131044462</v>
      </c>
      <c r="AS71" s="7" t="n">
        <v>0.5654353982552685</v>
      </c>
      <c r="AT71" s="7" t="n">
        <v>0.9747990512067743</v>
      </c>
      <c r="AU71" s="7" t="n">
        <v>0.8282505310832474</v>
      </c>
      <c r="AV71" s="7" t="n">
        <v>0.7320822708671203</v>
      </c>
      <c r="AW71" s="7" t="n">
        <v>0.5036279531842207</v>
      </c>
      <c r="AX71" s="7" t="n">
        <v>0.9605854817007315</v>
      </c>
      <c r="AY71" s="7" t="n">
        <v>0.8257477105712815</v>
      </c>
      <c r="AZ71" s="7" t="n">
        <v>0.5648478268166558</v>
      </c>
      <c r="BA71" s="7" t="n">
        <v>0.5321661493391151</v>
      </c>
      <c r="BB71" s="7" t="n">
        <v>0.7404234136402856</v>
      </c>
      <c r="BC71" s="7" t="n">
        <v>0.8772167316058732</v>
      </c>
      <c r="BD71" s="7" t="n">
        <v>0.6370274351206974</v>
      </c>
      <c r="BE71" s="7" t="n">
        <v>0.6858456791935051</v>
      </c>
      <c r="BF71" s="7" t="n">
        <v>0.845763424528325</v>
      </c>
      <c r="BG71" s="7" t="n">
        <v>0.9003752113542481</v>
      </c>
      <c r="BH71" s="7" t="n">
        <v>0.7040855334260759</v>
      </c>
      <c r="BI71" s="7" t="n">
        <v>0.6406402540487179</v>
      </c>
      <c r="BJ71" s="7" t="n">
        <v>0.5036584597034622</v>
      </c>
      <c r="BK71" s="7" t="n">
        <v>0.5839531704280209</v>
      </c>
      <c r="BL71" s="7" t="n">
        <v>0.8915154783777011</v>
      </c>
      <c r="BM71" s="7" t="n">
        <v>0.8458399247716927</v>
      </c>
      <c r="BN71" s="7" t="n">
        <v>0.8166122915697043</v>
      </c>
      <c r="BO71" s="7" t="n">
        <v>0.4921467434834101</v>
      </c>
      <c r="BP71" s="7" t="n">
        <v>0.6946254935009955</v>
      </c>
      <c r="BQ71" s="7" t="n">
        <v>0.6945436456479082</v>
      </c>
      <c r="BR71" s="7" t="n">
        <v>0.5868085287724486</v>
      </c>
      <c r="BS71" s="7" t="n">
        <v>0.6941013824240387</v>
      </c>
      <c r="BT71" s="7" t="n">
        <v>1</v>
      </c>
      <c r="BU71" s="7" t="n">
        <v>0.4421055373193489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0.8210299805040993</v>
      </c>
      <c r="D72" s="7" t="n">
        <v>0.8186970530265397</v>
      </c>
      <c r="E72" s="7" t="n">
        <v>0.9046122315807995</v>
      </c>
      <c r="F72" s="7" t="n">
        <v>0.8028183581024636</v>
      </c>
      <c r="G72" s="7" t="n">
        <v>0.897919979266804</v>
      </c>
      <c r="H72" s="7" t="n">
        <v>0.7093786991948188</v>
      </c>
      <c r="I72" s="7" t="n">
        <v>0.287163925036645</v>
      </c>
      <c r="J72" s="7" t="n">
        <v>0.5076430929176372</v>
      </c>
      <c r="K72" s="7" t="n">
        <v>0.4566389507264287</v>
      </c>
      <c r="L72" s="7" t="n">
        <v>0.4638022418671262</v>
      </c>
      <c r="M72" s="7" t="n">
        <v>0.2077808981433736</v>
      </c>
      <c r="N72" s="7" t="n">
        <v>0.4979374214068453</v>
      </c>
      <c r="O72" s="7" t="n">
        <v>0.7169940820522328</v>
      </c>
      <c r="P72" s="7" t="n">
        <v>0.7255442706226256</v>
      </c>
      <c r="Q72" s="7" t="n">
        <v>0.4014515338876231</v>
      </c>
      <c r="R72" s="7" t="n">
        <v>0.917565954676737</v>
      </c>
      <c r="S72" s="7" t="n">
        <v>0.8148277025614851</v>
      </c>
      <c r="T72" s="7" t="n">
        <v>0.5396424945710764</v>
      </c>
      <c r="U72" s="7" t="n">
        <v>0.3921078396361372</v>
      </c>
      <c r="V72" s="7" t="n">
        <v>0.607157016812481</v>
      </c>
      <c r="W72" s="7" t="n">
        <v>0.369002228222865</v>
      </c>
      <c r="X72" s="7" t="n">
        <v>0.2759818843156278</v>
      </c>
      <c r="Y72" s="7" t="n">
        <v>0.2818806292660611</v>
      </c>
      <c r="Z72" s="7" t="n">
        <v>0.1544000658389734</v>
      </c>
      <c r="AA72" s="7" t="n">
        <v>0.7674805190061071</v>
      </c>
      <c r="AB72" s="7" t="n">
        <v>0.5006010721993197</v>
      </c>
      <c r="AC72" s="7" t="n">
        <v>0.745652932191458</v>
      </c>
      <c r="AD72" s="7" t="n">
        <v>0.309901440156208</v>
      </c>
      <c r="AE72" s="7" t="n">
        <v>0.2284394127645989</v>
      </c>
      <c r="AF72" s="7" t="n">
        <v>0.1235976982988623</v>
      </c>
      <c r="AG72" s="7" t="n">
        <v>0.2292582473417228</v>
      </c>
      <c r="AH72" s="7" t="n">
        <v>0.4748482972889891</v>
      </c>
      <c r="AI72" s="7" t="n">
        <v>0.1575640947980458</v>
      </c>
      <c r="AJ72" s="7" t="n">
        <v>0.7487463829237192</v>
      </c>
      <c r="AK72" s="7" t="n">
        <v>0.1209616165260387</v>
      </c>
      <c r="AL72" s="7" t="n">
        <v>0.9059799472817777</v>
      </c>
      <c r="AM72" s="7" t="n">
        <v>0.3701613888563213</v>
      </c>
      <c r="AN72" s="7" t="n">
        <v>0.2665101244564228</v>
      </c>
      <c r="AO72" s="7" t="n">
        <v>0.7624636912273469</v>
      </c>
      <c r="AP72" s="7" t="n">
        <v>0.698267727703005</v>
      </c>
      <c r="AQ72" s="7" t="n">
        <v>0.4705695357080323</v>
      </c>
      <c r="AR72" s="7" t="n">
        <v>0.4616730415246731</v>
      </c>
      <c r="AS72" s="7" t="n">
        <v>0.8262194616795197</v>
      </c>
      <c r="AT72" s="7" t="n">
        <v>0.4796671171030753</v>
      </c>
      <c r="AU72" s="7" t="n">
        <v>0.330728107732583</v>
      </c>
      <c r="AV72" s="7" t="n">
        <v>0.6330907485051882</v>
      </c>
      <c r="AW72" s="7" t="n">
        <v>0.5055482580743876</v>
      </c>
      <c r="AX72" s="7" t="n">
        <v>0.4155588974647849</v>
      </c>
      <c r="AY72" s="7" t="n">
        <v>0.2716673161372091</v>
      </c>
      <c r="AZ72" s="7" t="n">
        <v>0.3426396879105991</v>
      </c>
      <c r="BA72" s="7" t="n">
        <v>0.3038178980624394</v>
      </c>
      <c r="BB72" s="7" t="n">
        <v>0.4213759442670667</v>
      </c>
      <c r="BC72" s="7" t="n">
        <v>0.4639327146024599</v>
      </c>
      <c r="BD72" s="7" t="n">
        <v>0.12622970439216</v>
      </c>
      <c r="BE72" s="7" t="n">
        <v>0.2567310928135094</v>
      </c>
      <c r="BF72" s="7" t="n">
        <v>0.3050057937424494</v>
      </c>
      <c r="BG72" s="7" t="n">
        <v>0.4585429956149562</v>
      </c>
      <c r="BH72" s="7" t="n">
        <v>0.5882420503560672</v>
      </c>
      <c r="BI72" s="7" t="n">
        <v>0.4311579801015362</v>
      </c>
      <c r="BJ72" s="7" t="n">
        <v>0.1416888632229031</v>
      </c>
      <c r="BK72" s="7" t="n">
        <v>0.3326380468355957</v>
      </c>
      <c r="BL72" s="7" t="n">
        <v>0.4995226103583033</v>
      </c>
      <c r="BM72" s="7" t="n">
        <v>0.3576311072921318</v>
      </c>
      <c r="BN72" s="7" t="n">
        <v>0.341741901893774</v>
      </c>
      <c r="BO72" s="7" t="n">
        <v>0.8466383590700036</v>
      </c>
      <c r="BP72" s="7" t="n">
        <v>0.2155830462734431</v>
      </c>
      <c r="BQ72" s="7" t="n">
        <v>0.2167430114829866</v>
      </c>
      <c r="BR72" s="7" t="n">
        <v>0.8281134147394855</v>
      </c>
      <c r="BS72" s="7" t="n">
        <v>0.2129180072964116</v>
      </c>
      <c r="BT72" s="7" t="n">
        <v>0.4421055373193489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2463367638.7</v>
      </c>
      <c r="I2" s="11" t="n">
        <v>1</v>
      </c>
      <c r="J2" s="11" t="n">
        <v>0.93151899761945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2339844736.1</v>
      </c>
      <c r="I3" s="5" t="n">
        <v>0.954402871241511</v>
      </c>
      <c r="J3" s="5" t="n">
        <v>0.93151899761945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81090159.45</v>
      </c>
      <c r="I4" s="5" t="n">
        <v>0.93151899761945</v>
      </c>
      <c r="J4" s="5" t="n">
        <v>0.93151899761945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80135288.40000001</v>
      </c>
      <c r="I5" s="5" t="n">
        <v>0.987947700557398</v>
      </c>
      <c r="J5" s="5" t="n">
        <v>0.93151899761945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35625439.4</v>
      </c>
      <c r="I6" s="5" t="n">
        <v>0.937432359630442</v>
      </c>
      <c r="J6" s="5" t="n">
        <v>0.93151899761945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32575878.15</v>
      </c>
      <c r="I7" s="5" t="n">
        <v>0.938167537866855</v>
      </c>
      <c r="J7" s="5" t="n">
        <v>0.93151899761945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404446454.05</v>
      </c>
      <c r="I8" s="11" t="n">
        <v>1</v>
      </c>
      <c r="J8" s="11" t="n">
        <v>0.9046122315808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45398636.9</v>
      </c>
      <c r="I9" s="5" t="n">
        <v>0.98555659291333</v>
      </c>
      <c r="J9" s="5" t="n">
        <v>0.9046122315808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28988401.6</v>
      </c>
      <c r="I10" s="5" t="n">
        <v>0.9046122315808</v>
      </c>
      <c r="J10" s="5" t="n">
        <v>0.9046122315808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381906222.85</v>
      </c>
      <c r="I11" s="11" t="n">
        <v>1</v>
      </c>
      <c r="J11" s="11" t="n">
        <v>0.969945886630792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54734117.8</v>
      </c>
      <c r="I12" s="5" t="n">
        <v>0.969945886630792</v>
      </c>
      <c r="J12" s="5" t="n">
        <v>0.969945886630792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854105996.35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43877846.8455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413741538.55</v>
      </c>
      <c r="I15" s="11" t="n">
        <v>1</v>
      </c>
      <c r="J15" s="11" t="n">
        <v>0.98147273203167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113155971.75</v>
      </c>
      <c r="I16" s="5" t="n">
        <v>0.98147273203167</v>
      </c>
      <c r="J16" s="5" t="n">
        <v>0.98147273203167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178798855.85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823891558.95</v>
      </c>
      <c r="I18" s="11" t="n">
        <v>1</v>
      </c>
      <c r="J18" s="11" t="n">
        <v>0.94879499514834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148730402.7</v>
      </c>
      <c r="I19" s="5" t="n">
        <v>0.94879499514834</v>
      </c>
      <c r="J19" s="5" t="n">
        <v>0.94879499514834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86233548.15000001</v>
      </c>
      <c r="I20" s="5" t="n">
        <v>0.95106361447758</v>
      </c>
      <c r="J20" s="5" t="n">
        <v>0.94879499514834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2264521620.95</v>
      </c>
      <c r="I21" s="11" t="n">
        <v>1</v>
      </c>
      <c r="J21" s="11" t="n">
        <v>0.911783517332048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222267152.4</v>
      </c>
      <c r="I22" s="5" t="n">
        <v>0.93862756892132</v>
      </c>
      <c r="J22" s="5" t="n">
        <v>0.911783517332048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44870320.4</v>
      </c>
      <c r="I23" s="5" t="n">
        <v>0.911783517332048</v>
      </c>
      <c r="J23" s="5" t="n">
        <v>0.911783517332048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414371024.15</v>
      </c>
      <c r="I24" s="11" t="n">
        <v>1</v>
      </c>
      <c r="J24" s="11" t="n">
        <v>0.922693660167089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335786155.55</v>
      </c>
      <c r="I25" s="5" t="n">
        <v>0.948290078772874</v>
      </c>
      <c r="J25" s="5" t="n">
        <v>0.922693660167089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142026006.7745</v>
      </c>
      <c r="I26" s="5" t="n">
        <v>0.960884344695648</v>
      </c>
      <c r="J26" s="5" t="n">
        <v>0.922693660167089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95903101.84999999</v>
      </c>
      <c r="I27" s="5" t="n">
        <v>0.965105218280245</v>
      </c>
      <c r="J27" s="5" t="n">
        <v>0.922693660167089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71884811.8555</v>
      </c>
      <c r="I28" s="5" t="n">
        <v>0.949516603823564</v>
      </c>
      <c r="J28" s="5" t="n">
        <v>0.922693660167089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30259408.321</v>
      </c>
      <c r="I29" s="5" t="n">
        <v>0.987362040050664</v>
      </c>
      <c r="J29" s="5" t="n">
        <v>0.922693660167089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20277405.9245</v>
      </c>
      <c r="I30" s="5" t="n">
        <v>0.954579808376866</v>
      </c>
      <c r="J30" s="5" t="n">
        <v>0.922693660167089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298090256.1</v>
      </c>
      <c r="I31" s="11" t="n">
        <v>1</v>
      </c>
      <c r="J31" s="11" t="n">
        <v>0.9575243171946271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31238005.536</v>
      </c>
      <c r="I32" s="5" t="n">
        <v>0.9575243171946271</v>
      </c>
      <c r="J32" s="5" t="n">
        <v>0.9575243171946271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126065216.9415</v>
      </c>
      <c r="I33" s="11" t="n">
        <v>1</v>
      </c>
      <c r="J33" s="11" t="n">
        <v>0.960095729164668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45825429.6</v>
      </c>
      <c r="I34" s="5" t="n">
        <v>0.960095729164668</v>
      </c>
      <c r="J34" s="5" t="n">
        <v>0.960095729164668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159825.SZ</t>
        </is>
      </c>
      <c r="D35" s="8" t="inlineStr">
        <is>
          <t>富国中证农业主题ETF</t>
        </is>
      </c>
      <c r="E35" s="8" t="inlineStr">
        <is>
          <t>股票型ETF</t>
        </is>
      </c>
      <c r="F35" s="8" t="inlineStr">
        <is>
          <t>000949.CSI</t>
        </is>
      </c>
      <c r="G35" s="8" t="inlineStr">
        <is>
          <t>中证农业主题指数</t>
        </is>
      </c>
      <c r="H35" s="10" t="n">
        <v>146985376.7905</v>
      </c>
      <c r="I35" s="11" t="n">
        <v>1</v>
      </c>
      <c r="J35" s="11" t="n">
        <v>0.936275931060923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159865.SZ</t>
        </is>
      </c>
      <c r="D36" s="3" t="inlineStr">
        <is>
          <t>国泰中证畜牧养殖ETF</t>
        </is>
      </c>
      <c r="E36" s="3" t="inlineStr">
        <is>
          <t>股票型ETF</t>
        </is>
      </c>
      <c r="F36" s="3" t="inlineStr">
        <is>
          <t>930707.CSI</t>
        </is>
      </c>
      <c r="G36" s="3" t="inlineStr">
        <is>
          <t>中证畜牧养殖指数</t>
        </is>
      </c>
      <c r="H36" s="4" t="n">
        <v>120902174.822</v>
      </c>
      <c r="I36" s="5" t="n">
        <v>0.936275931060923</v>
      </c>
      <c r="J36" s="5" t="n">
        <v>0.936275931060923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515950.SH</t>
        </is>
      </c>
      <c r="D37" s="8" t="inlineStr">
        <is>
          <t>富国中证医药50ETF</t>
        </is>
      </c>
      <c r="E37" s="8" t="inlineStr">
        <is>
          <t>股票型ETF</t>
        </is>
      </c>
      <c r="F37" s="8" t="inlineStr">
        <is>
          <t>931140.CSI</t>
        </is>
      </c>
      <c r="G37" s="8" t="inlineStr">
        <is>
          <t>中证医药50指数</t>
        </is>
      </c>
      <c r="H37" s="10" t="n">
        <v>28329438.6</v>
      </c>
      <c r="I37" s="11" t="n">
        <v>1</v>
      </c>
      <c r="J37" s="11" t="n">
        <v>0.9644494007169609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25480660.823</v>
      </c>
      <c r="I38" s="5" t="n">
        <v>0.9644494007169609</v>
      </c>
      <c r="J38" s="5" t="n">
        <v>0.9644494007169609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159915.SZ</t>
        </is>
      </c>
      <c r="D39" s="8" t="inlineStr">
        <is>
          <t>易方达创业板ETF</t>
        </is>
      </c>
      <c r="E39" s="8" t="inlineStr">
        <is>
          <t>股票型ETF</t>
        </is>
      </c>
      <c r="F39" s="8" t="inlineStr">
        <is>
          <t>399006.SZ</t>
        </is>
      </c>
      <c r="G39" s="8" t="inlineStr">
        <is>
          <t>创业板指数</t>
        </is>
      </c>
      <c r="H39" s="10" t="n">
        <v>1491197016.3835</v>
      </c>
      <c r="I39" s="11" t="n">
        <v>1</v>
      </c>
      <c r="J39" s="11" t="n">
        <v>0.905633001253646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159949.SZ</t>
        </is>
      </c>
      <c r="D40" s="3" t="inlineStr">
        <is>
          <t>华安创业板50ETF</t>
        </is>
      </c>
      <c r="E40" s="3" t="inlineStr">
        <is>
          <t>股票型ETF</t>
        </is>
      </c>
      <c r="F40" s="3" t="inlineStr">
        <is>
          <t>399673.SZ</t>
        </is>
      </c>
      <c r="G40" s="3" t="inlineStr">
        <is>
          <t>创业板50指数</t>
        </is>
      </c>
      <c r="H40" s="4" t="n">
        <v>1428328288.526</v>
      </c>
      <c r="I40" s="5" t="n">
        <v>0.993726545251496</v>
      </c>
      <c r="J40" s="5" t="n">
        <v>0.905633001253646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515030.SH</t>
        </is>
      </c>
      <c r="D41" s="3" t="inlineStr">
        <is>
          <t>华夏中证新能源汽车ETF</t>
        </is>
      </c>
      <c r="E41" s="3" t="inlineStr">
        <is>
          <t>股票型ETF</t>
        </is>
      </c>
      <c r="F41" s="3" t="inlineStr">
        <is>
          <t>399976.SZ</t>
        </is>
      </c>
      <c r="G41" s="3" t="inlineStr">
        <is>
          <t>中证新能源汽车指数</t>
        </is>
      </c>
      <c r="H41" s="4" t="n">
        <v>479511557.75</v>
      </c>
      <c r="I41" s="5" t="n">
        <v>0.910463597003167</v>
      </c>
      <c r="J41" s="5" t="n">
        <v>0.905633001253646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250673198.5</v>
      </c>
      <c r="I42" s="5" t="n">
        <v>0.913588066161577</v>
      </c>
      <c r="J42" s="5" t="n">
        <v>0.905633001253646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159967.SZ</t>
        </is>
      </c>
      <c r="D43" s="3" t="inlineStr">
        <is>
          <t>华夏创成长ETF</t>
        </is>
      </c>
      <c r="E43" s="3" t="inlineStr">
        <is>
          <t>股票型ETF</t>
        </is>
      </c>
      <c r="F43" s="3" t="inlineStr">
        <is>
          <t>399296.SZ</t>
        </is>
      </c>
      <c r="G43" s="3" t="inlineStr">
        <is>
          <t>创业板动量成长指数</t>
        </is>
      </c>
      <c r="H43" s="4" t="n">
        <v>187629052.9405</v>
      </c>
      <c r="I43" s="5" t="n">
        <v>0.958974487143139</v>
      </c>
      <c r="J43" s="5" t="n">
        <v>0.905633001253646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159814.SZ</t>
        </is>
      </c>
      <c r="D44" s="3" t="inlineStr">
        <is>
          <t>西部利得创业板大盘ETF</t>
        </is>
      </c>
      <c r="E44" s="3" t="inlineStr">
        <is>
          <t>股票型ETF</t>
        </is>
      </c>
      <c r="F44" s="3" t="inlineStr">
        <is>
          <t>399293.SZ</t>
        </is>
      </c>
      <c r="G44" s="3" t="inlineStr">
        <is>
          <t>创业板大盘指数</t>
        </is>
      </c>
      <c r="H44" s="4" t="n">
        <v>20012436.5145</v>
      </c>
      <c r="I44" s="5" t="n">
        <v>0.991293322570955</v>
      </c>
      <c r="J44" s="5" t="n">
        <v>0.905633001253646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159905.SZ</t>
        </is>
      </c>
      <c r="D45" s="8" t="inlineStr">
        <is>
          <t>红利ETF工银</t>
        </is>
      </c>
      <c r="E45" s="8" t="inlineStr">
        <is>
          <t>股票型ETF</t>
        </is>
      </c>
      <c r="F45" s="8" t="inlineStr">
        <is>
          <t>399324.SZ</t>
        </is>
      </c>
      <c r="G45" s="8" t="inlineStr">
        <is>
          <t>深证红利指数</t>
        </is>
      </c>
      <c r="H45" s="10" t="n">
        <v>88860587.685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84781489.536</v>
      </c>
      <c r="I46" s="11" t="n">
        <v>1</v>
      </c>
      <c r="J46" s="11" t="n">
        <v>0.940366500952458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56023157.3</v>
      </c>
      <c r="I47" s="5" t="n">
        <v>0.940366500952458</v>
      </c>
      <c r="J47" s="5" t="n">
        <v>0.940366500952458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159807.SZ</t>
        </is>
      </c>
      <c r="D48" s="3" t="inlineStr">
        <is>
          <t>易方达中证科技50ETF</t>
        </is>
      </c>
      <c r="E48" s="3" t="inlineStr">
        <is>
          <t>股票型ETF</t>
        </is>
      </c>
      <c r="F48" s="3" t="inlineStr">
        <is>
          <t>931380.CSI</t>
        </is>
      </c>
      <c r="G48" s="3" t="inlineStr">
        <is>
          <t>中证科技50指数</t>
        </is>
      </c>
      <c r="H48" s="4" t="n">
        <v>33004170.4555</v>
      </c>
      <c r="I48" s="5" t="n">
        <v>0.958437439599257</v>
      </c>
      <c r="J48" s="5" t="n">
        <v>0.940366500952458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512880.SH</t>
        </is>
      </c>
      <c r="D49" s="8" t="inlineStr">
        <is>
          <t>国泰中证全指证券公司ETF</t>
        </is>
      </c>
      <c r="E49" s="8" t="inlineStr">
        <is>
          <t>股票型ETF</t>
        </is>
      </c>
      <c r="F49" s="8" t="inlineStr">
        <is>
          <t>399975.SZ</t>
        </is>
      </c>
      <c r="G49" s="8" t="inlineStr">
        <is>
          <t>中证全指证券公司指数</t>
        </is>
      </c>
      <c r="H49" s="10" t="n">
        <v>1412129343.85</v>
      </c>
      <c r="I49" s="11" t="n">
        <v>1</v>
      </c>
      <c r="J49" s="11" t="n">
        <v>0.964481872674831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512070.SH</t>
        </is>
      </c>
      <c r="D50" s="3" t="inlineStr">
        <is>
          <t>易方达沪深300非银ETF</t>
        </is>
      </c>
      <c r="E50" s="3" t="inlineStr">
        <is>
          <t>股票型ETF</t>
        </is>
      </c>
      <c r="F50" s="3" t="inlineStr">
        <is>
          <t>H30035.CSI</t>
        </is>
      </c>
      <c r="G50" s="3" t="inlineStr">
        <is>
          <t>沪深300非银行金融指数</t>
        </is>
      </c>
      <c r="H50" s="4" t="n">
        <v>152340206.1</v>
      </c>
      <c r="I50" s="5" t="n">
        <v>0.964481872674831</v>
      </c>
      <c r="J50" s="5" t="n">
        <v>0.964481872674831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46544745.7505</v>
      </c>
      <c r="I51" s="5" t="n">
        <v>0.9985353918268079</v>
      </c>
      <c r="J51" s="5" t="n">
        <v>0.964481872674831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512660.SH</t>
        </is>
      </c>
      <c r="D52" s="8" t="inlineStr">
        <is>
          <t>国泰中证军工ETF</t>
        </is>
      </c>
      <c r="E52" s="8" t="inlineStr">
        <is>
          <t>股票型ETF</t>
        </is>
      </c>
      <c r="F52" s="8" t="inlineStr">
        <is>
          <t>399967.SZ</t>
        </is>
      </c>
      <c r="G52" s="8" t="inlineStr">
        <is>
          <t>中证军工指数</t>
        </is>
      </c>
      <c r="H52" s="10" t="n">
        <v>683526105.9</v>
      </c>
      <c r="I52" s="11" t="n">
        <v>1</v>
      </c>
      <c r="J52" s="11" t="n">
        <v>0.973651975755964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512710.SH</t>
        </is>
      </c>
      <c r="D53" s="3" t="inlineStr">
        <is>
          <t>富国中证军工龙头ETF</t>
        </is>
      </c>
      <c r="E53" s="3" t="inlineStr">
        <is>
          <t>股票型ETF</t>
        </is>
      </c>
      <c r="F53" s="3" t="inlineStr">
        <is>
          <t>931066.CSI</t>
        </is>
      </c>
      <c r="G53" s="3" t="inlineStr">
        <is>
          <t>中证军工龙头指数</t>
        </is>
      </c>
      <c r="H53" s="4" t="n">
        <v>162367841.8</v>
      </c>
      <c r="I53" s="5" t="n">
        <v>0.986542250214683</v>
      </c>
      <c r="J53" s="5" t="n">
        <v>0.973651975755964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512670.SH</t>
        </is>
      </c>
      <c r="D54" s="3" t="inlineStr">
        <is>
          <t>国防ETF</t>
        </is>
      </c>
      <c r="E54" s="3" t="inlineStr">
        <is>
          <t>股票型ETF</t>
        </is>
      </c>
      <c r="F54" s="3" t="inlineStr">
        <is>
          <t>399973.SZ</t>
        </is>
      </c>
      <c r="G54" s="3" t="inlineStr">
        <is>
          <t>中证国防指数</t>
        </is>
      </c>
      <c r="H54" s="4" t="n">
        <v>145421303.65</v>
      </c>
      <c r="I54" s="5" t="n">
        <v>0.982949097377523</v>
      </c>
      <c r="J54" s="5" t="n">
        <v>0.973651975755964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512980.SH</t>
        </is>
      </c>
      <c r="D55" s="8" t="inlineStr">
        <is>
          <t>广发中证传媒ETF</t>
        </is>
      </c>
      <c r="E55" s="8" t="inlineStr">
        <is>
          <t>股票型ETF</t>
        </is>
      </c>
      <c r="F55" s="8" t="inlineStr">
        <is>
          <t>399971.SZ</t>
        </is>
      </c>
      <c r="G55" s="8" t="inlineStr">
        <is>
          <t>中证传媒指数</t>
        </is>
      </c>
      <c r="H55" s="10" t="n">
        <v>95103328.15000001</v>
      </c>
      <c r="I55" s="11" t="n">
        <v>1</v>
      </c>
      <c r="J55" s="11" t="n">
        <v>0.965940688766443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159869.SZ</t>
        </is>
      </c>
      <c r="D56" s="3" t="inlineStr">
        <is>
          <t>华夏中证动漫游戏ETF</t>
        </is>
      </c>
      <c r="E56" s="3" t="inlineStr">
        <is>
          <t>股票型ETF</t>
        </is>
      </c>
      <c r="F56" s="3" t="inlineStr">
        <is>
          <t>930901.CSI</t>
        </is>
      </c>
      <c r="G56" s="3" t="inlineStr">
        <is>
          <t>中证动漫游戏指数</t>
        </is>
      </c>
      <c r="H56" s="4" t="n">
        <v>43749462.0995</v>
      </c>
      <c r="I56" s="5" t="n">
        <v>0.965940688766443</v>
      </c>
      <c r="J56" s="5" t="n">
        <v>0.965940688766443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516150.SH</t>
        </is>
      </c>
      <c r="D57" s="8" t="inlineStr">
        <is>
          <t>嘉实中证稀土产业ETF</t>
        </is>
      </c>
      <c r="E57" s="8" t="inlineStr">
        <is>
          <t>股票型ETF</t>
        </is>
      </c>
      <c r="F57" s="8" t="inlineStr">
        <is>
          <t>930598.CSI</t>
        </is>
      </c>
      <c r="G57" s="8" t="inlineStr">
        <is>
          <t>中证稀土产业指数</t>
        </is>
      </c>
      <c r="H57" s="10" t="n">
        <v>76072699.09999999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44355077.9195</v>
      </c>
      <c r="I58" s="11" t="n">
        <v>1</v>
      </c>
      <c r="J58" s="11" t="n">
        <v>0.950174370555483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159852.SZ</t>
        </is>
      </c>
      <c r="D59" s="3" t="inlineStr">
        <is>
          <t>嘉实中证软件服务ETF</t>
        </is>
      </c>
      <c r="E59" s="3" t="inlineStr">
        <is>
          <t>股票型ETF</t>
        </is>
      </c>
      <c r="F59" s="3" t="inlineStr">
        <is>
          <t>930601.CSI</t>
        </is>
      </c>
      <c r="G59" s="3" t="inlineStr">
        <is>
          <t>中证软件服务指数</t>
        </is>
      </c>
      <c r="H59" s="4" t="n">
        <v>29732825.7765</v>
      </c>
      <c r="I59" s="5" t="n">
        <v>0.950174370555483</v>
      </c>
      <c r="J59" s="5" t="n">
        <v>0.950174370555483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515230.SH</t>
        </is>
      </c>
      <c r="D60" s="3" t="inlineStr">
        <is>
          <t>国泰中证全指软件ETF</t>
        </is>
      </c>
      <c r="E60" s="3" t="inlineStr">
        <is>
          <t>股票型ETF</t>
        </is>
      </c>
      <c r="F60" s="3" t="inlineStr">
        <is>
          <t>H30202.CSI</t>
        </is>
      </c>
      <c r="G60" s="3" t="inlineStr">
        <is>
          <t>中证全指软件指数</t>
        </is>
      </c>
      <c r="H60" s="4" t="n">
        <v>28878534.5</v>
      </c>
      <c r="I60" s="5" t="n">
        <v>0.960585481700732</v>
      </c>
      <c r="J60" s="5" t="n">
        <v>0.950174370555483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159998.SZ</t>
        </is>
      </c>
      <c r="D61" s="3" t="inlineStr">
        <is>
          <t>天弘中证计算机主题ETF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21884836.6325</v>
      </c>
      <c r="I61" s="5" t="n">
        <v>0.968209143994656</v>
      </c>
      <c r="J61" s="5" t="n">
        <v>0.950174370555483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515210.SH</t>
        </is>
      </c>
      <c r="D62" s="8" t="inlineStr">
        <is>
          <t>国泰中证钢铁ETF</t>
        </is>
      </c>
      <c r="E62" s="8" t="inlineStr">
        <is>
          <t>股票型ETF</t>
        </is>
      </c>
      <c r="F62" s="8" t="inlineStr">
        <is>
          <t>930606.CSI</t>
        </is>
      </c>
      <c r="G62" s="8" t="inlineStr">
        <is>
          <t>中证钢铁指数</t>
        </is>
      </c>
      <c r="H62" s="10" t="n">
        <v>106889730.2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515050.SH</t>
        </is>
      </c>
      <c r="D63" s="8" t="inlineStr">
        <is>
          <t>华夏中证5G通信主题ETF</t>
        </is>
      </c>
      <c r="E63" s="8" t="inlineStr">
        <is>
          <t>股票型ETF</t>
        </is>
      </c>
      <c r="F63" s="8" t="inlineStr">
        <is>
          <t>931079.CSI</t>
        </is>
      </c>
      <c r="G63" s="8" t="inlineStr">
        <is>
          <t>中证5G通信主题指数</t>
        </is>
      </c>
      <c r="H63" s="10" t="n">
        <v>163584879.55</v>
      </c>
      <c r="I63" s="11" t="n">
        <v>1</v>
      </c>
      <c r="J63" s="11" t="n">
        <v>0.9252506884239819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79930968.05</v>
      </c>
      <c r="I64" s="5" t="n">
        <v>0.944166784883876</v>
      </c>
      <c r="J64" s="5" t="n">
        <v>0.9252506884239819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33105658.222</v>
      </c>
      <c r="I65" s="5" t="n">
        <v>0.971935222480425</v>
      </c>
      <c r="J65" s="5" t="n">
        <v>0.9252506884239819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515320.SH</t>
        </is>
      </c>
      <c r="D66" s="3" t="inlineStr">
        <is>
          <t>华安中证电子50ETF</t>
        </is>
      </c>
      <c r="E66" s="3" t="inlineStr">
        <is>
          <t>股票型ETF</t>
        </is>
      </c>
      <c r="F66" s="3" t="inlineStr">
        <is>
          <t>931461.CSI</t>
        </is>
      </c>
      <c r="G66" s="3" t="inlineStr">
        <is>
          <t>中证电子50指数</t>
        </is>
      </c>
      <c r="H66" s="4" t="n">
        <v>24749098.2</v>
      </c>
      <c r="I66" s="5" t="n">
        <v>0.966854808305587</v>
      </c>
      <c r="J66" s="5" t="n">
        <v>0.9252506884239819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159996.SZ</t>
        </is>
      </c>
      <c r="D67" s="8" t="inlineStr">
        <is>
          <t>国泰中证全指家用电器ETF</t>
        </is>
      </c>
      <c r="E67" s="8" t="inlineStr">
        <is>
          <t>股票型ETF</t>
        </is>
      </c>
      <c r="F67" s="8" t="inlineStr">
        <is>
          <t>930697.CSI</t>
        </is>
      </c>
      <c r="G67" s="8" t="inlineStr">
        <is>
          <t>中证全指家用电器指数</t>
        </is>
      </c>
      <c r="H67" s="10" t="n">
        <v>91244440.45900001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159851.SZ</t>
        </is>
      </c>
      <c r="D68" s="8" t="inlineStr">
        <is>
          <t>华宝中证金融科技主题ETF</t>
        </is>
      </c>
      <c r="E68" s="8" t="inlineStr">
        <is>
          <t>股票型ETF</t>
        </is>
      </c>
      <c r="F68" s="8" t="inlineStr">
        <is>
          <t>930986.CSI</t>
        </is>
      </c>
      <c r="G68" s="8" t="inlineStr">
        <is>
          <t>中证金融科技主题指数</t>
        </is>
      </c>
      <c r="H68" s="10" t="n">
        <v>25967134.654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138496612.35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589477486.4</v>
      </c>
      <c r="I70" s="11" t="n">
        <v>1</v>
      </c>
      <c r="J70" s="11" t="n">
        <v>0.990301246591993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545412658.4</v>
      </c>
      <c r="I71" s="5" t="n">
        <v>0.990301246591993</v>
      </c>
      <c r="J71" s="5" t="n">
        <v>0.990301246591993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403566404.65</v>
      </c>
      <c r="I72" s="5" t="n">
        <v>0.995226659439473</v>
      </c>
      <c r="J72" s="5" t="n">
        <v>0.990301246591993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