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2" headerRowCount="1">
  <autoFilter ref="A1:L7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44652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41345619899.76</v>
      </c>
      <c r="M2" s="4" t="n">
        <v>182142157</v>
      </c>
      <c r="N2" s="4" t="n">
        <v>1299501161</v>
      </c>
      <c r="O2" s="3" t="inlineStr">
        <is>
          <t>5.9021428263841</t>
        </is>
      </c>
      <c r="P2" s="3" t="inlineStr">
        <is>
          <t>5.8811585675971</t>
        </is>
      </c>
      <c r="Q2" s="5" t="n">
        <v>0.058693647</v>
      </c>
      <c r="R2" s="4" t="n">
        <v>2038042563.5</v>
      </c>
      <c r="S2" s="3" t="n">
        <v>1</v>
      </c>
      <c r="T2" s="3" t="n">
        <v>2</v>
      </c>
    </row>
    <row r="3">
      <c r="A3" s="2" t="n">
        <v>44652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51202206523.6</v>
      </c>
      <c r="M3" s="4" t="n">
        <v>776568840</v>
      </c>
      <c r="N3" s="4" t="n">
        <v>2254310098</v>
      </c>
      <c r="O3" s="3" t="inlineStr">
        <is>
          <t>2.707866317843</t>
        </is>
      </c>
      <c r="P3" s="3" t="inlineStr">
        <is>
          <t>2.689255719351</t>
        </is>
      </c>
      <c r="Q3" s="5" t="n">
        <v>-0.136658695</v>
      </c>
      <c r="R3" s="4" t="n">
        <v>2457436508.05</v>
      </c>
      <c r="S3" s="3" t="n">
        <v>2</v>
      </c>
      <c r="T3" s="3" t="n">
        <v>2</v>
      </c>
    </row>
    <row r="4">
      <c r="A4" s="2" t="n">
        <v>44652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18075676322.76</v>
      </c>
      <c r="M4" s="4" t="n">
        <v>120941289</v>
      </c>
      <c r="N4" s="4" t="n">
        <v>365883001</v>
      </c>
      <c r="O4" s="3" t="inlineStr">
        <is>
          <t>2.5276198106136</t>
        </is>
      </c>
      <c r="P4" s="3" t="inlineStr">
        <is>
          <t>2.511262393617</t>
        </is>
      </c>
      <c r="Q4" s="5" t="n">
        <v>-0.059078377</v>
      </c>
      <c r="R4" s="4" t="n">
        <v>456069776.05</v>
      </c>
      <c r="S4" s="3" t="n">
        <v>3</v>
      </c>
      <c r="T4" s="3" t="n">
        <v>2</v>
      </c>
    </row>
    <row r="5">
      <c r="A5" s="2" t="n">
        <v>44652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10345596520</v>
      </c>
      <c r="M5" s="4" t="n">
        <v>366235029</v>
      </c>
      <c r="N5" s="4" t="n">
        <v>428151127</v>
      </c>
      <c r="O5" s="3" t="inlineStr">
        <is>
          <t>0.58933145751266</t>
        </is>
      </c>
      <c r="P5" s="3" t="inlineStr">
        <is>
          <t>0.58485949390217</t>
        </is>
      </c>
      <c r="Q5" s="5" t="n">
        <v>0</v>
      </c>
      <c r="R5" s="4" t="n">
        <v>383904301.55</v>
      </c>
      <c r="S5" s="3" t="n">
        <v>4</v>
      </c>
      <c r="T5" s="3" t="n">
        <v>3</v>
      </c>
    </row>
    <row r="6">
      <c r="A6" s="2" t="n">
        <v>44652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44929294004.56</v>
      </c>
      <c r="M6" s="4" t="n">
        <v>375247241</v>
      </c>
      <c r="N6" s="4" t="n">
        <v>1594296080</v>
      </c>
      <c r="O6" s="3" t="inlineStr">
        <is>
          <t>3.9221835946311</t>
        </is>
      </c>
      <c r="P6" s="3" t="inlineStr">
        <is>
          <t>3.9034914685287</t>
        </is>
      </c>
      <c r="Q6" s="5" t="n">
        <v>-0.088934656</v>
      </c>
      <c r="R6" s="4" t="n">
        <v>2274416284.6</v>
      </c>
      <c r="S6" s="3" t="n">
        <v>5</v>
      </c>
      <c r="T6" s="3" t="n">
        <v>4</v>
      </c>
    </row>
    <row r="7">
      <c r="A7" s="2" t="n">
        <v>44652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22685435907</v>
      </c>
      <c r="M7" s="4" t="n">
        <v>550525565</v>
      </c>
      <c r="N7" s="4" t="n">
        <v>622633011</v>
      </c>
      <c r="O7" s="3" t="inlineStr">
        <is>
          <t>1.135</t>
        </is>
      </c>
      <c r="P7" s="3" t="inlineStr">
        <is>
          <t>1.1309792870382</t>
        </is>
      </c>
      <c r="Q7" s="5" t="n">
        <v>0</v>
      </c>
      <c r="R7" s="4" t="n">
        <v>780233832.8</v>
      </c>
      <c r="S7" s="3" t="n">
        <v>6</v>
      </c>
      <c r="T7" s="3" t="n">
        <v>1</v>
      </c>
    </row>
    <row r="8">
      <c r="A8" s="2" t="n">
        <v>44652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850972873.3839</v>
      </c>
      <c r="M8" s="4" t="n">
        <v>54521209</v>
      </c>
      <c r="N8" s="4" t="n">
        <v>47818719.23</v>
      </c>
      <c r="O8" s="3" t="inlineStr">
        <is>
          <t>0.88</t>
        </is>
      </c>
      <c r="P8" s="3" t="inlineStr">
        <is>
          <t>0.87706637668288</t>
        </is>
      </c>
      <c r="Q8" s="5" t="n">
        <v>0.216376267</v>
      </c>
      <c r="R8" s="4" t="n">
        <v>44579219.5095</v>
      </c>
      <c r="S8" s="3" t="n">
        <v>7</v>
      </c>
      <c r="T8" s="3" t="n">
        <v>1</v>
      </c>
    </row>
    <row r="9">
      <c r="A9" s="2" t="n">
        <v>44652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6001506096.22</v>
      </c>
      <c r="M9" s="4" t="n">
        <v>678422275</v>
      </c>
      <c r="N9" s="4" t="n">
        <v>511280011</v>
      </c>
      <c r="O9" s="3" t="inlineStr">
        <is>
          <t>0.754</t>
        </is>
      </c>
      <c r="P9" s="3" t="inlineStr">
        <is>
          <t>0.75363093141362</t>
        </is>
      </c>
      <c r="Q9" s="5" t="n">
        <v>-0.27774104</v>
      </c>
      <c r="R9" s="4" t="n">
        <v>392852150.9</v>
      </c>
      <c r="S9" s="3" t="n">
        <v>8</v>
      </c>
      <c r="T9" s="3" t="n">
        <v>2</v>
      </c>
    </row>
    <row r="10">
      <c r="A10" s="2" t="n">
        <v>44652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3676214431.9</v>
      </c>
      <c r="M10" s="4" t="n">
        <v>87458395</v>
      </c>
      <c r="N10" s="4" t="n">
        <v>109315040</v>
      </c>
      <c r="O10" s="3" t="inlineStr">
        <is>
          <t>1.2275510366197</t>
        </is>
      </c>
      <c r="P10" s="3" t="inlineStr">
        <is>
          <t>1.2235463782324</t>
        </is>
      </c>
      <c r="Q10" s="5" t="n">
        <v>0.151745068</v>
      </c>
      <c r="R10" s="4" t="n">
        <v>137619566.5</v>
      </c>
      <c r="S10" s="3" t="n">
        <v>9</v>
      </c>
      <c r="T10" s="3" t="n">
        <v>1</v>
      </c>
    </row>
    <row r="11">
      <c r="A11" s="2" t="n">
        <v>44652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14674042790.4</v>
      </c>
      <c r="M11" s="4" t="n">
        <v>586784462</v>
      </c>
      <c r="N11" s="4" t="n">
        <v>824415876</v>
      </c>
      <c r="O11" s="3" t="inlineStr">
        <is>
          <t>1.403</t>
        </is>
      </c>
      <c r="P11" s="3" t="inlineStr">
        <is>
          <t>1.4049722332286</t>
        </is>
      </c>
      <c r="Q11" s="5" t="n">
        <v>0.099885845</v>
      </c>
      <c r="R11" s="4" t="n">
        <v>813983776</v>
      </c>
      <c r="S11" s="3" t="n">
        <v>10</v>
      </c>
      <c r="T11" s="3" t="n">
        <v>3</v>
      </c>
    </row>
    <row r="12">
      <c r="A12" s="2" t="n">
        <v>44652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2022835684.8</v>
      </c>
      <c r="M12" s="4" t="n">
        <v>143345000</v>
      </c>
      <c r="N12" s="4" t="n">
        <v>140799141</v>
      </c>
      <c r="O12" s="3" t="inlineStr">
        <is>
          <t>2.6463847928893</t>
        </is>
      </c>
      <c r="P12" s="3" t="inlineStr">
        <is>
          <t>2.6362921325094</t>
        </is>
      </c>
      <c r="Q12" s="5" t="n">
        <v>0.162535555</v>
      </c>
      <c r="R12" s="4" t="n">
        <v>206328620.05</v>
      </c>
      <c r="S12" s="3" t="n">
        <v>11</v>
      </c>
      <c r="T12" s="3" t="n">
        <v>2</v>
      </c>
    </row>
    <row r="13">
      <c r="A13" s="2" t="n">
        <v>44652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7605028330.88</v>
      </c>
      <c r="M13" s="4" t="n">
        <v>687371710</v>
      </c>
      <c r="N13" s="4" t="n">
        <v>364827806</v>
      </c>
      <c r="O13" s="3" t="inlineStr">
        <is>
          <t>0.532</t>
        </is>
      </c>
      <c r="P13" s="3" t="inlineStr">
        <is>
          <t>0.53075766822001</t>
        </is>
      </c>
      <c r="Q13" s="5" t="n">
        <v>0.15060241</v>
      </c>
      <c r="R13" s="4" t="n">
        <v>465758626.05</v>
      </c>
      <c r="S13" s="3" t="n">
        <v>12</v>
      </c>
      <c r="T13" s="3" t="n">
        <v>3</v>
      </c>
    </row>
    <row r="14">
      <c r="A14" s="2" t="n">
        <v>44652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3376187344.25</v>
      </c>
      <c r="M14" s="4" t="n">
        <v>121467211</v>
      </c>
      <c r="N14" s="4" t="n">
        <v>279057542</v>
      </c>
      <c r="O14" s="3" t="inlineStr">
        <is>
          <t>1.0220036619427</t>
        </is>
      </c>
      <c r="P14" s="3" t="inlineStr">
        <is>
          <t>1.0221771337103</t>
        </is>
      </c>
      <c r="Q14" s="5" t="n">
        <v>-0.152140839</v>
      </c>
      <c r="R14" s="4" t="n">
        <v>304312763.35</v>
      </c>
      <c r="S14" s="3" t="n">
        <v>13</v>
      </c>
      <c r="T14" s="3" t="n">
        <v>2</v>
      </c>
    </row>
    <row r="15">
      <c r="A15" s="2" t="n">
        <v>44652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8819725899.816</v>
      </c>
      <c r="M15" s="4" t="n">
        <v>66063927</v>
      </c>
      <c r="N15" s="4" t="n">
        <v>67086796.66</v>
      </c>
      <c r="O15" s="3" t="inlineStr">
        <is>
          <t>1.016</t>
        </is>
      </c>
      <c r="P15" s="3" t="inlineStr">
        <is>
          <t>1.0154830284309</t>
        </is>
      </c>
      <c r="Q15" s="5" t="n">
        <v>-0.186658807</v>
      </c>
      <c r="R15" s="4" t="n">
        <v>124113713.016</v>
      </c>
      <c r="S15" s="3" t="n">
        <v>14</v>
      </c>
      <c r="T15" s="3" t="n">
        <v>2</v>
      </c>
    </row>
    <row r="16">
      <c r="A16" s="2" t="n">
        <v>44652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2995840852.569</v>
      </c>
      <c r="M16" s="4" t="n">
        <v>127562900</v>
      </c>
      <c r="N16" s="4" t="n">
        <v>123390513.4</v>
      </c>
      <c r="O16" s="3" t="inlineStr">
        <is>
          <t>0.965</t>
        </is>
      </c>
      <c r="P16" s="3" t="inlineStr">
        <is>
          <t>0.96729153539156</t>
        </is>
      </c>
      <c r="Q16" s="5" t="n">
        <v>-0.206825233</v>
      </c>
      <c r="R16" s="4" t="n">
        <v>150147460.2755</v>
      </c>
      <c r="S16" s="3" t="n">
        <v>15</v>
      </c>
      <c r="T16" s="3" t="n">
        <v>2</v>
      </c>
    </row>
    <row r="17">
      <c r="A17" s="2" t="n">
        <v>44652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3813937833.1707</v>
      </c>
      <c r="M17" s="4" t="n">
        <v>113029709</v>
      </c>
      <c r="N17" s="4" t="n">
        <v>123906444.94</v>
      </c>
      <c r="O17" s="3" t="inlineStr">
        <is>
          <t>1.098</t>
        </is>
      </c>
      <c r="P17" s="3" t="inlineStr">
        <is>
          <t>1.0962290006427</t>
        </is>
      </c>
      <c r="Q17" s="5" t="n">
        <v>0.08203445400000001</v>
      </c>
      <c r="R17" s="4" t="n">
        <v>159414419.5465</v>
      </c>
      <c r="S17" s="3" t="n">
        <v>16</v>
      </c>
      <c r="T17" s="3" t="n">
        <v>6</v>
      </c>
    </row>
    <row r="18">
      <c r="A18" s="2" t="n">
        <v>44652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17046994963.207</v>
      </c>
      <c r="M18" s="4" t="n">
        <v>421010194</v>
      </c>
      <c r="N18" s="4" t="n">
        <v>1086474053.05</v>
      </c>
      <c r="O18" s="3" t="inlineStr">
        <is>
          <t>2.58</t>
        </is>
      </c>
      <c r="P18" s="3" t="inlineStr">
        <is>
          <t>2.5806359763583</t>
        </is>
      </c>
      <c r="Q18" s="5" t="n">
        <v>-0.104541759</v>
      </c>
      <c r="R18" s="4" t="n">
        <v>1541175060.0995</v>
      </c>
      <c r="S18" s="3" t="n">
        <v>17</v>
      </c>
      <c r="T18" s="3" t="n">
        <v>5</v>
      </c>
    </row>
    <row r="19">
      <c r="A19" s="2" t="n">
        <v>44652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1852350028.0062</v>
      </c>
      <c r="M19" s="4" t="n">
        <v>90863907</v>
      </c>
      <c r="N19" s="4" t="n">
        <v>91369302.26000001</v>
      </c>
      <c r="O19" s="3" t="inlineStr">
        <is>
          <t>1.009</t>
        </is>
      </c>
      <c r="P19" s="3" t="inlineStr">
        <is>
          <t>1.0055621123578</t>
        </is>
      </c>
      <c r="Q19" s="5" t="n">
        <v>-0.069327523</v>
      </c>
      <c r="R19" s="4" t="n">
        <v>91944730.00300001</v>
      </c>
      <c r="S19" s="3" t="n">
        <v>18</v>
      </c>
      <c r="T19" s="3" t="n">
        <v>2</v>
      </c>
    </row>
    <row r="20">
      <c r="A20" s="2" t="n">
        <v>44652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32598695046.5</v>
      </c>
      <c r="M20" s="4" t="n">
        <v>1416166041</v>
      </c>
      <c r="N20" s="4" t="n">
        <v>1366689512</v>
      </c>
      <c r="O20" s="3" t="inlineStr">
        <is>
          <t>0.97</t>
        </is>
      </c>
      <c r="P20" s="3" t="inlineStr">
        <is>
          <t>0.96506304517438</t>
        </is>
      </c>
      <c r="Q20" s="5" t="n">
        <v>-0.102986612</v>
      </c>
      <c r="R20" s="4" t="n">
        <v>1377504020.1</v>
      </c>
      <c r="S20" s="3" t="n">
        <v>19</v>
      </c>
      <c r="T20" s="3" t="n">
        <v>3</v>
      </c>
    </row>
    <row r="21">
      <c r="A21" s="2" t="n">
        <v>44652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11081327728</v>
      </c>
      <c r="M21" s="4" t="n">
        <v>228950804</v>
      </c>
      <c r="N21" s="4" t="n">
        <v>258151772</v>
      </c>
      <c r="O21" s="3" t="inlineStr">
        <is>
          <t>1.127</t>
        </is>
      </c>
      <c r="P21" s="3" t="inlineStr">
        <is>
          <t>1.1275425440306</t>
        </is>
      </c>
      <c r="Q21" s="5" t="n">
        <v>0.035505059</v>
      </c>
      <c r="R21" s="4" t="n">
        <v>533207472.85</v>
      </c>
      <c r="S21" s="3" t="n">
        <v>20</v>
      </c>
      <c r="T21" s="3" t="n">
        <v>3</v>
      </c>
    </row>
    <row r="22">
      <c r="A22" s="2" t="n">
        <v>44652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4581524684.28</v>
      </c>
      <c r="M22" s="4" t="n">
        <v>167117081</v>
      </c>
      <c r="N22" s="4" t="n">
        <v>113829639</v>
      </c>
      <c r="O22" s="3" t="inlineStr">
        <is>
          <t>0.691</t>
        </is>
      </c>
      <c r="P22" s="3" t="inlineStr">
        <is>
          <t>0.68113707060262</t>
        </is>
      </c>
      <c r="Q22" s="5" t="n">
        <v>0.333962538</v>
      </c>
      <c r="R22" s="4" t="n">
        <v>71221269.5</v>
      </c>
      <c r="S22" s="3" t="n">
        <v>21</v>
      </c>
      <c r="T22" s="3" t="n">
        <v>2</v>
      </c>
    </row>
    <row r="23">
      <c r="A23" s="2" t="n">
        <v>44652</v>
      </c>
      <c r="B23" s="3" t="inlineStr">
        <is>
          <t>516150.SH</t>
        </is>
      </c>
      <c r="C23" s="3" t="inlineStr">
        <is>
          <t>嘉实中证稀土产业ETF</t>
        </is>
      </c>
      <c r="D23" s="2" t="n">
        <v>44272</v>
      </c>
      <c r="E23" s="3" t="inlineStr">
        <is>
          <t>中证稀土产业指数</t>
        </is>
      </c>
      <c r="F23" s="3" t="inlineStr">
        <is>
          <t>中证稀土产业指数收益率</t>
        </is>
      </c>
      <c r="G23" s="3" t="inlineStr">
        <is>
          <t>嘉实基金管理有限公司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930598.CSI</t>
        </is>
      </c>
      <c r="L23" s="4" t="n">
        <v>2525675767.5</v>
      </c>
      <c r="M23" s="4" t="n">
        <v>40484100</v>
      </c>
      <c r="N23" s="4" t="n">
        <v>49514235</v>
      </c>
      <c r="O23" s="3" t="inlineStr">
        <is>
          <t>1.229</t>
        </is>
      </c>
      <c r="P23" s="3" t="inlineStr">
        <is>
          <t>1.2230538655917</t>
        </is>
      </c>
      <c r="Q23" s="5" t="n">
        <v>0.122199593</v>
      </c>
      <c r="R23" s="4" t="n">
        <v>68956468.65000001</v>
      </c>
      <c r="S23" s="3" t="n">
        <v>22</v>
      </c>
      <c r="T23" s="3" t="n">
        <v>1</v>
      </c>
    </row>
    <row r="24">
      <c r="A24" s="2" t="n">
        <v>44652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1447771409.904</v>
      </c>
      <c r="M24" s="4" t="n">
        <v>37568705</v>
      </c>
      <c r="N24" s="4" t="n">
        <v>30670793.41</v>
      </c>
      <c r="O24" s="3" t="inlineStr">
        <is>
          <t>0.816</t>
        </is>
      </c>
      <c r="P24" s="3" t="inlineStr">
        <is>
          <t>0.81639208511446</t>
        </is>
      </c>
      <c r="Q24" s="5" t="n">
        <v>0</v>
      </c>
      <c r="R24" s="4" t="n">
        <v>38967132.163</v>
      </c>
      <c r="S24" s="3" t="n">
        <v>23</v>
      </c>
      <c r="T24" s="3" t="n">
        <v>4</v>
      </c>
    </row>
    <row r="25">
      <c r="A25" s="2" t="n">
        <v>44652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1709655884.29</v>
      </c>
      <c r="M25" s="4" t="n">
        <v>100107599</v>
      </c>
      <c r="N25" s="4" t="n">
        <v>152525669</v>
      </c>
      <c r="O25" s="3" t="inlineStr">
        <is>
          <t>1.3500605482832</t>
        </is>
      </c>
      <c r="P25" s="3" t="inlineStr">
        <is>
          <t>1.3417975198958</t>
        </is>
      </c>
      <c r="Q25" s="5" t="n">
        <v>0.268166656</v>
      </c>
      <c r="R25" s="4" t="n">
        <v>91831629.95</v>
      </c>
      <c r="S25" s="3" t="n">
        <v>24</v>
      </c>
      <c r="T25" s="3" t="n">
        <v>1</v>
      </c>
    </row>
    <row r="26">
      <c r="A26" s="2" t="n">
        <v>44652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9627880093.9</v>
      </c>
      <c r="M26" s="4" t="n">
        <v>110012600</v>
      </c>
      <c r="N26" s="4" t="n">
        <v>99911155</v>
      </c>
      <c r="O26" s="3" t="inlineStr">
        <is>
          <t>0.304</t>
        </is>
      </c>
      <c r="P26" s="3" t="inlineStr">
        <is>
          <t>0.3027263998245</t>
        </is>
      </c>
      <c r="Q26" s="5" t="n">
        <v>0.285902793</v>
      </c>
      <c r="R26" s="4" t="n">
        <v>167357353.85</v>
      </c>
      <c r="S26" s="3" t="n">
        <v>25</v>
      </c>
      <c r="T26" s="3" t="n">
        <v>7</v>
      </c>
    </row>
    <row r="27">
      <c r="A27" s="2" t="n">
        <v>44652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307136807.2968</v>
      </c>
      <c r="M27" s="4" t="n">
        <v>27723200</v>
      </c>
      <c r="N27" s="4" t="n">
        <v>30475268.4</v>
      </c>
      <c r="O27" s="3" t="inlineStr">
        <is>
          <t>0.54681426106958</t>
        </is>
      </c>
      <c r="P27" s="3" t="inlineStr">
        <is>
          <t>0.54995081725188</t>
        </is>
      </c>
      <c r="Q27" s="5" t="n">
        <v>-0.018294914</v>
      </c>
      <c r="R27" s="4" t="n">
        <v>21680348.5535</v>
      </c>
      <c r="S27" s="3" t="n">
        <v>26</v>
      </c>
      <c r="T27" s="3" t="n">
        <v>1</v>
      </c>
    </row>
    <row r="28">
      <c r="A28" s="2" t="n">
        <v>44652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2899601010.8</v>
      </c>
      <c r="M28" s="4" t="n">
        <v>393314300</v>
      </c>
      <c r="N28" s="4" t="n">
        <v>344418650</v>
      </c>
      <c r="O28" s="3" t="inlineStr">
        <is>
          <t>2.5111767</t>
        </is>
      </c>
      <c r="P28" s="3" t="inlineStr">
        <is>
          <t>2.4460453511225</t>
        </is>
      </c>
      <c r="Q28" s="5" t="n">
        <v>0.077924969</v>
      </c>
      <c r="R28" s="4" t="n">
        <v>196938501.15</v>
      </c>
      <c r="S28" s="3" t="n">
        <v>27</v>
      </c>
      <c r="T28" s="3" t="n">
        <v>1</v>
      </c>
    </row>
    <row r="29">
      <c r="A29" s="2" t="n">
        <v>44652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17569252128.834</v>
      </c>
      <c r="M29" s="4" t="n">
        <v>312191041</v>
      </c>
      <c r="N29" s="4" t="n">
        <v>397729163.56</v>
      </c>
      <c r="O29" s="3" t="inlineStr">
        <is>
          <t>0.63621136590229</t>
        </is>
      </c>
      <c r="P29" s="3" t="inlineStr">
        <is>
          <t>0.63720813725771</t>
        </is>
      </c>
      <c r="Q29" s="5" t="n">
        <v>-0.031436655</v>
      </c>
      <c r="R29" s="4" t="n">
        <v>622486176.4495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399441.SZ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930986.CSI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931380.CSI</t>
        </is>
      </c>
      <c r="BM1" s="1" t="inlineStr">
        <is>
          <t>931406.CSI</t>
        </is>
      </c>
      <c r="BN1" s="1" t="inlineStr">
        <is>
          <t>931461.CSI</t>
        </is>
      </c>
      <c r="BO1" s="1" t="inlineStr">
        <is>
          <t>931775.CSI</t>
        </is>
      </c>
      <c r="BP1" s="1" t="inlineStr">
        <is>
          <t>980017.SZ</t>
        </is>
      </c>
      <c r="BQ1" s="1" t="inlineStr">
        <is>
          <t>990001.CSI</t>
        </is>
      </c>
      <c r="BR1" s="1" t="inlineStr">
        <is>
          <t>H30035.CSI</t>
        </is>
      </c>
      <c r="BS1" s="1" t="inlineStr">
        <is>
          <t>H30184.CSI</t>
        </is>
      </c>
      <c r="BT1" s="1" t="inlineStr">
        <is>
          <t>H30202.CSI</t>
        </is>
      </c>
      <c r="B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0.9725442948402492</v>
      </c>
      <c r="E2" s="7" t="n">
        <v>0.8033183697032932</v>
      </c>
      <c r="F2" s="7" t="n">
        <v>0.9412462651555276</v>
      </c>
      <c r="G2" s="7" t="n">
        <v>0.8034146464915846</v>
      </c>
      <c r="H2" s="7" t="n">
        <v>0.9566632896203344</v>
      </c>
      <c r="I2" s="7" t="n">
        <v>0.7015122160980548</v>
      </c>
      <c r="J2" s="7" t="n">
        <v>0.8397129268239043</v>
      </c>
      <c r="K2" s="7" t="n">
        <v>0.775056674353767</v>
      </c>
      <c r="L2" s="7" t="n">
        <v>0.7126061823850224</v>
      </c>
      <c r="M2" s="7" t="n">
        <v>0.6527214954895288</v>
      </c>
      <c r="N2" s="7" t="n">
        <v>0.8677394216269025</v>
      </c>
      <c r="O2" s="7" t="n">
        <v>0.9592038319580937</v>
      </c>
      <c r="P2" s="7" t="n">
        <v>0.9761549769213433</v>
      </c>
      <c r="Q2" s="7" t="n">
        <v>0.6909511899784271</v>
      </c>
      <c r="R2" s="7" t="n">
        <v>0.8612327326366439</v>
      </c>
      <c r="S2" s="7" t="n">
        <v>0.5935698757819751</v>
      </c>
      <c r="T2" s="7" t="n">
        <v>0.8252068966688577</v>
      </c>
      <c r="U2" s="7" t="n">
        <v>0.676200811073209</v>
      </c>
      <c r="V2" s="7" t="n">
        <v>0.7641985604380551</v>
      </c>
      <c r="W2" s="7" t="n">
        <v>0.660591858134242</v>
      </c>
      <c r="X2" s="7" t="n">
        <v>0.7323678750855117</v>
      </c>
      <c r="Y2" s="7" t="n">
        <v>0.6321367092827134</v>
      </c>
      <c r="Z2" s="7" t="n">
        <v>0.9006830297401167</v>
      </c>
      <c r="AA2" s="7" t="n">
        <v>0.8648106452758386</v>
      </c>
      <c r="AB2" s="7" t="n">
        <v>0.8109477299370029</v>
      </c>
      <c r="AC2" s="7" t="n">
        <v>0.5957886908543915</v>
      </c>
      <c r="AD2" s="7" t="n">
        <v>0.6855970869764304</v>
      </c>
      <c r="AE2" s="7" t="n">
        <v>0.5857297894717276</v>
      </c>
      <c r="AF2" s="7" t="n">
        <v>0.6082570292631516</v>
      </c>
      <c r="AG2" s="7" t="n">
        <v>0.7565373868850954</v>
      </c>
      <c r="AH2" s="7" t="n">
        <v>0.5310597703840338</v>
      </c>
      <c r="AI2" s="7" t="n">
        <v>0.8149525805158605</v>
      </c>
      <c r="AJ2" s="7" t="n">
        <v>0.6106490843050901</v>
      </c>
      <c r="AK2" s="7" t="n">
        <v>0.7354228155000734</v>
      </c>
      <c r="AL2" s="7" t="n">
        <v>0.7017477876512747</v>
      </c>
      <c r="AM2" s="7" t="n">
        <v>0.6092710032140284</v>
      </c>
      <c r="AN2" s="7" t="n">
        <v>0.6018603528760869</v>
      </c>
      <c r="AO2" s="7" t="n">
        <v>0.9633041480228919</v>
      </c>
      <c r="AP2" s="7" t="n">
        <v>0.8084258694715711</v>
      </c>
      <c r="AQ2" s="7" t="n">
        <v>0.7868814719401531</v>
      </c>
      <c r="AR2" s="7" t="n">
        <v>0.8710723449658786</v>
      </c>
      <c r="AS2" s="7" t="n">
        <v>0.7962766775590343</v>
      </c>
      <c r="AT2" s="7" t="n">
        <v>0.7425303463807965</v>
      </c>
      <c r="AU2" s="7" t="n">
        <v>0.8558089885314851</v>
      </c>
      <c r="AV2" s="7" t="n">
        <v>0.6071252665581768</v>
      </c>
      <c r="AW2" s="7" t="n">
        <v>0.7588741031581339</v>
      </c>
      <c r="AX2" s="7" t="n">
        <v>0.6990593185626041</v>
      </c>
      <c r="AY2" s="7" t="n">
        <v>0.6071337718968269</v>
      </c>
      <c r="AZ2" s="7" t="n">
        <v>0.5770152172826655</v>
      </c>
      <c r="BA2" s="7" t="n">
        <v>0.6939438083673291</v>
      </c>
      <c r="BB2" s="7" t="n">
        <v>0.698151712173434</v>
      </c>
      <c r="BC2" s="7" t="n">
        <v>0.616570938948387</v>
      </c>
      <c r="BD2" s="7" t="n">
        <v>0.6341455920915626</v>
      </c>
      <c r="BE2" s="7" t="n">
        <v>0.7196883891543712</v>
      </c>
      <c r="BF2" s="7" t="n">
        <v>0.833356221016902</v>
      </c>
      <c r="BG2" s="7" t="n">
        <v>0.8275647913867273</v>
      </c>
      <c r="BH2" s="7" t="n">
        <v>0.7111022640373472</v>
      </c>
      <c r="BI2" s="7" t="n">
        <v>0.5331693999685188</v>
      </c>
      <c r="BJ2" s="7" t="n">
        <v>0.5975748611733682</v>
      </c>
      <c r="BK2" s="7" t="n">
        <v>0.8245840577187125</v>
      </c>
      <c r="BL2" s="7" t="n">
        <v>0.7720166216708731</v>
      </c>
      <c r="BM2" s="7" t="n">
        <v>0.7494872681548039</v>
      </c>
      <c r="BN2" s="7" t="n">
        <v>0.7390184165022533</v>
      </c>
      <c r="BO2" s="7" t="n">
        <v>0.7661119473431638</v>
      </c>
      <c r="BP2" s="7" t="n">
        <v>0.6245701317026739</v>
      </c>
      <c r="BQ2" s="7" t="n">
        <v>0.6208229195204678</v>
      </c>
      <c r="BR2" s="7" t="n">
        <v>0.8400778963906792</v>
      </c>
      <c r="BS2" s="7" t="n">
        <v>0.615650377024022</v>
      </c>
      <c r="BT2" s="7" t="n">
        <v>0.7599394308256472</v>
      </c>
      <c r="BU2" s="7" t="n">
        <v>0.8170006778595076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0.9725442948402492</v>
      </c>
      <c r="D3" s="7" t="n">
        <v>1</v>
      </c>
      <c r="E3" s="7" t="n">
        <v>0.7268589210384554</v>
      </c>
      <c r="F3" s="7" t="n">
        <v>0.9905521490180574</v>
      </c>
      <c r="G3" s="7" t="n">
        <v>0.8478807961131354</v>
      </c>
      <c r="H3" s="7" t="n">
        <v>0.9770096060715456</v>
      </c>
      <c r="I3" s="7" t="n">
        <v>0.671354432004313</v>
      </c>
      <c r="J3" s="7" t="n">
        <v>0.8098605742544992</v>
      </c>
      <c r="K3" s="7" t="n">
        <v>0.8209259933429299</v>
      </c>
      <c r="L3" s="7" t="n">
        <v>0.6540052544019055</v>
      </c>
      <c r="M3" s="7" t="n">
        <v>0.6419461276468474</v>
      </c>
      <c r="N3" s="7" t="n">
        <v>0.769344045384634</v>
      </c>
      <c r="O3" s="7" t="n">
        <v>0.8833263690396832</v>
      </c>
      <c r="P3" s="7" t="n">
        <v>0.9729472670651054</v>
      </c>
      <c r="Q3" s="7" t="n">
        <v>0.6767434131593979</v>
      </c>
      <c r="R3" s="7" t="n">
        <v>0.7942624269442944</v>
      </c>
      <c r="S3" s="7" t="n">
        <v>0.5345782827482762</v>
      </c>
      <c r="T3" s="7" t="n">
        <v>0.8497613192823715</v>
      </c>
      <c r="U3" s="7" t="n">
        <v>0.6369717099514792</v>
      </c>
      <c r="V3" s="7" t="n">
        <v>0.6925556559831307</v>
      </c>
      <c r="W3" s="7" t="n">
        <v>0.5880275926704777</v>
      </c>
      <c r="X3" s="7" t="n">
        <v>0.726754664173181</v>
      </c>
      <c r="Y3" s="7" t="n">
        <v>0.6421647523760117</v>
      </c>
      <c r="Z3" s="7" t="n">
        <v>0.9316200108269307</v>
      </c>
      <c r="AA3" s="7" t="n">
        <v>0.8780736045592675</v>
      </c>
      <c r="AB3" s="7" t="n">
        <v>0.8534554035421666</v>
      </c>
      <c r="AC3" s="7" t="n">
        <v>0.5569750720645118</v>
      </c>
      <c r="AD3" s="7" t="n">
        <v>0.6932079678938547</v>
      </c>
      <c r="AE3" s="7" t="n">
        <v>0.5734308321542709</v>
      </c>
      <c r="AF3" s="7" t="n">
        <v>0.5385172727795184</v>
      </c>
      <c r="AG3" s="7" t="n">
        <v>0.6804578997355628</v>
      </c>
      <c r="AH3" s="7" t="n">
        <v>0.4674641804113496</v>
      </c>
      <c r="AI3" s="7" t="n">
        <v>0.8521868136642424</v>
      </c>
      <c r="AJ3" s="7" t="n">
        <v>0.6010616433576432</v>
      </c>
      <c r="AK3" s="7" t="n">
        <v>0.781534188509715</v>
      </c>
      <c r="AL3" s="7" t="n">
        <v>0.7520640732451863</v>
      </c>
      <c r="AM3" s="7" t="n">
        <v>0.58479913833629</v>
      </c>
      <c r="AN3" s="7" t="n">
        <v>0.5329844461939865</v>
      </c>
      <c r="AO3" s="7" t="n">
        <v>0.9703960551827633</v>
      </c>
      <c r="AP3" s="7" t="n">
        <v>0.7291115913382212</v>
      </c>
      <c r="AQ3" s="7" t="n">
        <v>0.773317558132177</v>
      </c>
      <c r="AR3" s="7" t="n">
        <v>0.8083677892152706</v>
      </c>
      <c r="AS3" s="7" t="n">
        <v>0.770398356970362</v>
      </c>
      <c r="AT3" s="7" t="n">
        <v>0.7231676891014504</v>
      </c>
      <c r="AU3" s="7" t="n">
        <v>0.8622225045855204</v>
      </c>
      <c r="AV3" s="7" t="n">
        <v>0.5551165885464445</v>
      </c>
      <c r="AW3" s="7" t="n">
        <v>0.7125079419986822</v>
      </c>
      <c r="AX3" s="7" t="n">
        <v>0.6793520401095966</v>
      </c>
      <c r="AY3" s="7" t="n">
        <v>0.5799951911090068</v>
      </c>
      <c r="AZ3" s="7" t="n">
        <v>0.5400454792247723</v>
      </c>
      <c r="BA3" s="7" t="n">
        <v>0.6138543189817824</v>
      </c>
      <c r="BB3" s="7" t="n">
        <v>0.6483761311069209</v>
      </c>
      <c r="BC3" s="7" t="n">
        <v>0.6055088374803381</v>
      </c>
      <c r="BD3" s="7" t="n">
        <v>0.5707245047867695</v>
      </c>
      <c r="BE3" s="7" t="n">
        <v>0.6939543380528795</v>
      </c>
      <c r="BF3" s="7" t="n">
        <v>0.8172466912925915</v>
      </c>
      <c r="BG3" s="7" t="n">
        <v>0.8800674936683186</v>
      </c>
      <c r="BH3" s="7" t="n">
        <v>0.6686827831339459</v>
      </c>
      <c r="BI3" s="7" t="n">
        <v>0.5155888122699271</v>
      </c>
      <c r="BJ3" s="7" t="n">
        <v>0.5512864958971839</v>
      </c>
      <c r="BK3" s="7" t="n">
        <v>0.7573004457632273</v>
      </c>
      <c r="BL3" s="7" t="n">
        <v>0.7685059541295267</v>
      </c>
      <c r="BM3" s="7" t="n">
        <v>0.7341116103875298</v>
      </c>
      <c r="BN3" s="7" t="n">
        <v>0.7299563315113355</v>
      </c>
      <c r="BO3" s="7" t="n">
        <v>0.7369838940115317</v>
      </c>
      <c r="BP3" s="7" t="n">
        <v>0.6152901105476344</v>
      </c>
      <c r="BQ3" s="7" t="n">
        <v>0.6141240459632972</v>
      </c>
      <c r="BR3" s="7" t="n">
        <v>0.8868860673441026</v>
      </c>
      <c r="BS3" s="7" t="n">
        <v>0.6118152691753922</v>
      </c>
      <c r="BT3" s="7" t="n">
        <v>0.7290232450723882</v>
      </c>
      <c r="BU3" s="7" t="n">
        <v>0.81172777886888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0.8033183697032932</v>
      </c>
      <c r="D4" s="7" t="n">
        <v>0.7268589210384554</v>
      </c>
      <c r="E4" s="7" t="n">
        <v>1</v>
      </c>
      <c r="F4" s="7" t="n">
        <v>0.7017872439112348</v>
      </c>
      <c r="G4" s="7" t="n">
        <v>0.8060030158211396</v>
      </c>
      <c r="H4" s="7" t="n">
        <v>0.6326249547208208</v>
      </c>
      <c r="I4" s="7" t="n">
        <v>0.2503553782874577</v>
      </c>
      <c r="J4" s="7" t="n">
        <v>0.5044035565926412</v>
      </c>
      <c r="K4" s="7" t="n">
        <v>0.4048789812154039</v>
      </c>
      <c r="L4" s="7" t="n">
        <v>0.5091442854369409</v>
      </c>
      <c r="M4" s="7" t="n">
        <v>0.1816741249325399</v>
      </c>
      <c r="N4" s="7" t="n">
        <v>0.6020719746400255</v>
      </c>
      <c r="O4" s="7" t="n">
        <v>0.773964518073512</v>
      </c>
      <c r="P4" s="7" t="n">
        <v>0.6803400507945395</v>
      </c>
      <c r="Q4" s="7" t="n">
        <v>0.3635297512688787</v>
      </c>
      <c r="R4" s="7" t="n">
        <v>0.9832748762859095</v>
      </c>
      <c r="S4" s="7" t="n">
        <v>0.8411692978699891</v>
      </c>
      <c r="T4" s="7" t="n">
        <v>0.5367452459547014</v>
      </c>
      <c r="U4" s="7" t="n">
        <v>0.3904037524571078</v>
      </c>
      <c r="V4" s="7" t="n">
        <v>0.7062779445745279</v>
      </c>
      <c r="W4" s="7" t="n">
        <v>0.4288260019169804</v>
      </c>
      <c r="X4" s="7" t="n">
        <v>0.2584523961967415</v>
      </c>
      <c r="Y4" s="7" t="n">
        <v>0.1179366242571907</v>
      </c>
      <c r="Z4" s="7" t="n">
        <v>0.6856256614599449</v>
      </c>
      <c r="AA4" s="7" t="n">
        <v>0.4449653149744509</v>
      </c>
      <c r="AB4" s="7" t="n">
        <v>0.631942212217492</v>
      </c>
      <c r="AC4" s="7" t="n">
        <v>0.3151939072042458</v>
      </c>
      <c r="AD4" s="7" t="n">
        <v>0.1918187441518447</v>
      </c>
      <c r="AE4" s="7" t="n">
        <v>0.1021274573555503</v>
      </c>
      <c r="AF4" s="7" t="n">
        <v>0.253144766189709</v>
      </c>
      <c r="AG4" s="7" t="n">
        <v>0.6313914023958813</v>
      </c>
      <c r="AH4" s="7" t="n">
        <v>0.1626976360337071</v>
      </c>
      <c r="AI4" s="7" t="n">
        <v>0.6425112799754198</v>
      </c>
      <c r="AJ4" s="7" t="n">
        <v>0.1322216803954974</v>
      </c>
      <c r="AK4" s="7" t="n">
        <v>0.8061935150326065</v>
      </c>
      <c r="AL4" s="7" t="n">
        <v>0.3196923295416323</v>
      </c>
      <c r="AM4" s="7" t="n">
        <v>0.2531619401281265</v>
      </c>
      <c r="AN4" s="7" t="n">
        <v>0.8496361970358967</v>
      </c>
      <c r="AO4" s="7" t="n">
        <v>0.6377016163639879</v>
      </c>
      <c r="AP4" s="7" t="n">
        <v>0.5242347527116032</v>
      </c>
      <c r="AQ4" s="7" t="n">
        <v>0.4534392844619689</v>
      </c>
      <c r="AR4" s="7" t="n">
        <v>0.8632459653177719</v>
      </c>
      <c r="AS4" s="7" t="n">
        <v>0.4960387610839419</v>
      </c>
      <c r="AT4" s="7" t="n">
        <v>0.3080469725264661</v>
      </c>
      <c r="AU4" s="7" t="n">
        <v>0.6184808667349896</v>
      </c>
      <c r="AV4" s="7" t="n">
        <v>0.618112065254935</v>
      </c>
      <c r="AW4" s="7" t="n">
        <v>0.4611919594161739</v>
      </c>
      <c r="AX4" s="7" t="n">
        <v>0.2562815096323461</v>
      </c>
      <c r="AY4" s="7" t="n">
        <v>0.3214632953643295</v>
      </c>
      <c r="AZ4" s="7" t="n">
        <v>0.3058776087119323</v>
      </c>
      <c r="BA4" s="7" t="n">
        <v>0.5901969002620262</v>
      </c>
      <c r="BB4" s="7" t="n">
        <v>0.5319258165053058</v>
      </c>
      <c r="BC4" s="7" t="n">
        <v>0.1385010674423942</v>
      </c>
      <c r="BD4" s="7" t="n">
        <v>0.2704106980832414</v>
      </c>
      <c r="BE4" s="7" t="n">
        <v>0.3106409447894349</v>
      </c>
      <c r="BF4" s="7" t="n">
        <v>0.4450472130867459</v>
      </c>
      <c r="BG4" s="7" t="n">
        <v>0.5204213391216855</v>
      </c>
      <c r="BH4" s="7" t="n">
        <v>0.4512836747754946</v>
      </c>
      <c r="BI4" s="7" t="n">
        <v>0.09205691232529403</v>
      </c>
      <c r="BJ4" s="7" t="n">
        <v>0.3433547405509214</v>
      </c>
      <c r="BK4" s="7" t="n">
        <v>0.5289723377876152</v>
      </c>
      <c r="BL4" s="7" t="n">
        <v>0.3323864963217799</v>
      </c>
      <c r="BM4" s="7" t="n">
        <v>0.343271400400015</v>
      </c>
      <c r="BN4" s="7" t="n">
        <v>0.3040064770314484</v>
      </c>
      <c r="BO4" s="7" t="n">
        <v>0.8346214501702931</v>
      </c>
      <c r="BP4" s="7" t="n">
        <v>0.167705148030411</v>
      </c>
      <c r="BQ4" s="7" t="n">
        <v>0.1613354684663277</v>
      </c>
      <c r="BR4" s="7" t="n">
        <v>0.7166989798161066</v>
      </c>
      <c r="BS4" s="7" t="n">
        <v>0.1589844451488476</v>
      </c>
      <c r="BT4" s="7" t="n">
        <v>0.4623741230630862</v>
      </c>
      <c r="BU4" s="7" t="n">
        <v>0.9055416079217258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0.9412462651555276</v>
      </c>
      <c r="D5" s="7" t="n">
        <v>0.9905521490180574</v>
      </c>
      <c r="E5" s="7" t="n">
        <v>0.7017872439112348</v>
      </c>
      <c r="F5" s="7" t="n">
        <v>1</v>
      </c>
      <c r="G5" s="7" t="n">
        <v>0.8623675359853191</v>
      </c>
      <c r="H5" s="7" t="n">
        <v>0.9612341096069477</v>
      </c>
      <c r="I5" s="7" t="n">
        <v>0.6146453329686238</v>
      </c>
      <c r="J5" s="7" t="n">
        <v>0.7552831214104759</v>
      </c>
      <c r="K5" s="7" t="n">
        <v>0.834399391582236</v>
      </c>
      <c r="L5" s="7" t="n">
        <v>0.5933080868549135</v>
      </c>
      <c r="M5" s="7" t="n">
        <v>0.5873400187380949</v>
      </c>
      <c r="N5" s="7" t="n">
        <v>0.7008380968085792</v>
      </c>
      <c r="O5" s="7" t="n">
        <v>0.8317820870645685</v>
      </c>
      <c r="P5" s="7" t="n">
        <v>0.9479536921459299</v>
      </c>
      <c r="Q5" s="7" t="n">
        <v>0.6400518651214467</v>
      </c>
      <c r="R5" s="7" t="n">
        <v>0.7694025757164001</v>
      </c>
      <c r="S5" s="7" t="n">
        <v>0.5179749537964918</v>
      </c>
      <c r="T5" s="7" t="n">
        <v>0.8582023954409367</v>
      </c>
      <c r="U5" s="7" t="n">
        <v>0.5911333248145474</v>
      </c>
      <c r="V5" s="7" t="n">
        <v>0.6547469331261194</v>
      </c>
      <c r="W5" s="7" t="n">
        <v>0.5327448086154</v>
      </c>
      <c r="X5" s="7" t="n">
        <v>0.6862202125673448</v>
      </c>
      <c r="Y5" s="7" t="n">
        <v>0.597896253612366</v>
      </c>
      <c r="Z5" s="7" t="n">
        <v>0.939887454892514</v>
      </c>
      <c r="AA5" s="7" t="n">
        <v>0.8539341993584574</v>
      </c>
      <c r="AB5" s="7" t="n">
        <v>0.8468380119262413</v>
      </c>
      <c r="AC5" s="7" t="n">
        <v>0.5075014123471309</v>
      </c>
      <c r="AD5" s="7" t="n">
        <v>0.6565610968417877</v>
      </c>
      <c r="AE5" s="7" t="n">
        <v>0.5146936504552142</v>
      </c>
      <c r="AF5" s="7" t="n">
        <v>0.4777510810470614</v>
      </c>
      <c r="AG5" s="7" t="n">
        <v>0.6624161276386482</v>
      </c>
      <c r="AH5" s="7" t="n">
        <v>0.4084413052838993</v>
      </c>
      <c r="AI5" s="7" t="n">
        <v>0.8442518753972167</v>
      </c>
      <c r="AJ5" s="7" t="n">
        <v>0.5494871320609979</v>
      </c>
      <c r="AK5" s="7" t="n">
        <v>0.7991812864925394</v>
      </c>
      <c r="AL5" s="7" t="n">
        <v>0.7660363477090327</v>
      </c>
      <c r="AM5" s="7" t="n">
        <v>0.5439580034809222</v>
      </c>
      <c r="AN5" s="7" t="n">
        <v>0.5158250716573179</v>
      </c>
      <c r="AO5" s="7" t="n">
        <v>0.946810836083259</v>
      </c>
      <c r="AP5" s="7" t="n">
        <v>0.6582863120307716</v>
      </c>
      <c r="AQ5" s="7" t="n">
        <v>0.7454923855296695</v>
      </c>
      <c r="AR5" s="7" t="n">
        <v>0.7666403585045943</v>
      </c>
      <c r="AS5" s="7" t="n">
        <v>0.7416856302926704</v>
      </c>
      <c r="AT5" s="7" t="n">
        <v>0.6816319028938145</v>
      </c>
      <c r="AU5" s="7" t="n">
        <v>0.8576844357646107</v>
      </c>
      <c r="AV5" s="7" t="n">
        <v>0.5374525494372062</v>
      </c>
      <c r="AW5" s="7" t="n">
        <v>0.6745787572848927</v>
      </c>
      <c r="AX5" s="7" t="n">
        <v>0.6383049173444221</v>
      </c>
      <c r="AY5" s="7" t="n">
        <v>0.5349934884170264</v>
      </c>
      <c r="AZ5" s="7" t="n">
        <v>0.4924653882745587</v>
      </c>
      <c r="BA5" s="7" t="n">
        <v>0.5974136580046615</v>
      </c>
      <c r="BB5" s="7" t="n">
        <v>0.6168135963604787</v>
      </c>
      <c r="BC5" s="7" t="n">
        <v>0.5534735869853997</v>
      </c>
      <c r="BD5" s="7" t="n">
        <v>0.5141399356628106</v>
      </c>
      <c r="BE5" s="7" t="n">
        <v>0.6560263253505748</v>
      </c>
      <c r="BF5" s="7" t="n">
        <v>0.7827608957535802</v>
      </c>
      <c r="BG5" s="7" t="n">
        <v>0.9027268294657779</v>
      </c>
      <c r="BH5" s="7" t="n">
        <v>0.624087595990185</v>
      </c>
      <c r="BI5" s="7" t="n">
        <v>0.4529203483927927</v>
      </c>
      <c r="BJ5" s="7" t="n">
        <v>0.5019513045993813</v>
      </c>
      <c r="BK5" s="7" t="n">
        <v>0.7110777542621015</v>
      </c>
      <c r="BL5" s="7" t="n">
        <v>0.734391886991054</v>
      </c>
      <c r="BM5" s="7" t="n">
        <v>0.7002989611144897</v>
      </c>
      <c r="BN5" s="7" t="n">
        <v>0.6934401759721673</v>
      </c>
      <c r="BO5" s="7" t="n">
        <v>0.735439837875875</v>
      </c>
      <c r="BP5" s="7" t="n">
        <v>0.568507400506075</v>
      </c>
      <c r="BQ5" s="7" t="n">
        <v>0.5693621863208415</v>
      </c>
      <c r="BR5" s="7" t="n">
        <v>0.8928715306257273</v>
      </c>
      <c r="BS5" s="7" t="n">
        <v>0.568831933603992</v>
      </c>
      <c r="BT5" s="7" t="n">
        <v>0.6964642815746938</v>
      </c>
      <c r="BU5" s="7" t="n">
        <v>0.8029691754158979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0.8034146464915846</v>
      </c>
      <c r="D6" s="7" t="n">
        <v>0.8478807961131354</v>
      </c>
      <c r="E6" s="7" t="n">
        <v>0.8060030158211396</v>
      </c>
      <c r="F6" s="7" t="n">
        <v>0.8623675359853191</v>
      </c>
      <c r="G6" s="7" t="n">
        <v>1</v>
      </c>
      <c r="H6" s="7" t="n">
        <v>0.7551529477185354</v>
      </c>
      <c r="I6" s="7" t="n">
        <v>0.2722185533474721</v>
      </c>
      <c r="J6" s="7" t="n">
        <v>0.5371269931268218</v>
      </c>
      <c r="K6" s="7" t="n">
        <v>0.541630449631109</v>
      </c>
      <c r="L6" s="7" t="n">
        <v>0.4233869723585019</v>
      </c>
      <c r="M6" s="7" t="n">
        <v>0.2313230482194296</v>
      </c>
      <c r="N6" s="7" t="n">
        <v>0.4544417356678538</v>
      </c>
      <c r="O6" s="7" t="n">
        <v>0.6696560003660276</v>
      </c>
      <c r="P6" s="7" t="n">
        <v>0.7487349154866416</v>
      </c>
      <c r="Q6" s="7" t="n">
        <v>0.3677075271828027</v>
      </c>
      <c r="R6" s="7" t="n">
        <v>0.8392824738046519</v>
      </c>
      <c r="S6" s="7" t="n">
        <v>0.6446871415374926</v>
      </c>
      <c r="T6" s="7" t="n">
        <v>0.6124092949871299</v>
      </c>
      <c r="U6" s="7" t="n">
        <v>0.3328107126462114</v>
      </c>
      <c r="V6" s="7" t="n">
        <v>0.55871656893623</v>
      </c>
      <c r="W6" s="7" t="n">
        <v>0.2928056076914306</v>
      </c>
      <c r="X6" s="7" t="n">
        <v>0.3569017417066405</v>
      </c>
      <c r="Y6" s="7" t="n">
        <v>0.2548488801430925</v>
      </c>
      <c r="Z6" s="7" t="n">
        <v>0.82223810225752</v>
      </c>
      <c r="AA6" s="7" t="n">
        <v>0.5711004094067431</v>
      </c>
      <c r="AB6" s="7" t="n">
        <v>0.8665412347556808</v>
      </c>
      <c r="AC6" s="7" t="n">
        <v>0.2628838288610987</v>
      </c>
      <c r="AD6" s="7" t="n">
        <v>0.3258803804892755</v>
      </c>
      <c r="AE6" s="7" t="n">
        <v>0.1550990120593439</v>
      </c>
      <c r="AF6" s="7" t="n">
        <v>0.1516138163418733</v>
      </c>
      <c r="AG6" s="7" t="n">
        <v>0.5240446085616365</v>
      </c>
      <c r="AH6" s="7" t="n">
        <v>0.06923888700605944</v>
      </c>
      <c r="AI6" s="7" t="n">
        <v>0.865944332461361</v>
      </c>
      <c r="AJ6" s="7" t="n">
        <v>0.2180671587675547</v>
      </c>
      <c r="AK6" s="7" t="n">
        <v>0.9649169452294206</v>
      </c>
      <c r="AL6" s="7" t="n">
        <v>0.4484877682209866</v>
      </c>
      <c r="AM6" s="7" t="n">
        <v>0.2468327369551164</v>
      </c>
      <c r="AN6" s="7" t="n">
        <v>0.6123492039193829</v>
      </c>
      <c r="AO6" s="7" t="n">
        <v>0.7258419508334923</v>
      </c>
      <c r="AP6" s="7" t="n">
        <v>0.4188316487351244</v>
      </c>
      <c r="AQ6" s="7" t="n">
        <v>0.5105817494510129</v>
      </c>
      <c r="AR6" s="7" t="n">
        <v>0.7549320289105403</v>
      </c>
      <c r="AS6" s="7" t="n">
        <v>0.5186476408375562</v>
      </c>
      <c r="AT6" s="7" t="n">
        <v>0.3467842933818454</v>
      </c>
      <c r="AU6" s="7" t="n">
        <v>0.747276961479106</v>
      </c>
      <c r="AV6" s="7" t="n">
        <v>0.4955127101056114</v>
      </c>
      <c r="AW6" s="7" t="n">
        <v>0.445679152628874</v>
      </c>
      <c r="AX6" s="7" t="n">
        <v>0.2904108465832603</v>
      </c>
      <c r="AY6" s="7" t="n">
        <v>0.3020608686204768</v>
      </c>
      <c r="AZ6" s="7" t="n">
        <v>0.262444090710373</v>
      </c>
      <c r="BA6" s="7" t="n">
        <v>0.473036692872695</v>
      </c>
      <c r="BB6" s="7" t="n">
        <v>0.5376871969051301</v>
      </c>
      <c r="BC6" s="7" t="n">
        <v>0.2210869101423066</v>
      </c>
      <c r="BD6" s="7" t="n">
        <v>0.1851244865954093</v>
      </c>
      <c r="BE6" s="7" t="n">
        <v>0.3241000584745618</v>
      </c>
      <c r="BF6" s="7" t="n">
        <v>0.4876517248167455</v>
      </c>
      <c r="BG6" s="7" t="n">
        <v>0.6965029420109496</v>
      </c>
      <c r="BH6" s="7" t="n">
        <v>0.3850518937075408</v>
      </c>
      <c r="BI6" s="7" t="n">
        <v>0.09974198380324155</v>
      </c>
      <c r="BJ6" s="7" t="n">
        <v>0.2608176438312659</v>
      </c>
      <c r="BK6" s="7" t="n">
        <v>0.4696502774077468</v>
      </c>
      <c r="BL6" s="7" t="n">
        <v>0.4034068514235351</v>
      </c>
      <c r="BM6" s="7" t="n">
        <v>0.3831953674228367</v>
      </c>
      <c r="BN6" s="7" t="n">
        <v>0.3613333340713331</v>
      </c>
      <c r="BO6" s="7" t="n">
        <v>0.8047002382439589</v>
      </c>
      <c r="BP6" s="7" t="n">
        <v>0.2233252049781347</v>
      </c>
      <c r="BQ6" s="7" t="n">
        <v>0.224551247715062</v>
      </c>
      <c r="BR6" s="7" t="n">
        <v>0.9476168873077642</v>
      </c>
      <c r="BS6" s="7" t="n">
        <v>0.2249846076788664</v>
      </c>
      <c r="BT6" s="7" t="n">
        <v>0.4834286476762486</v>
      </c>
      <c r="BU6" s="7" t="n">
        <v>0.9112714323918621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0.9566632896203344</v>
      </c>
      <c r="D7" s="7" t="n">
        <v>0.9770096060715456</v>
      </c>
      <c r="E7" s="7" t="n">
        <v>0.6326249547208208</v>
      </c>
      <c r="F7" s="7" t="n">
        <v>0.9612341096069477</v>
      </c>
      <c r="G7" s="7" t="n">
        <v>0.7551529477185354</v>
      </c>
      <c r="H7" s="7" t="n">
        <v>1</v>
      </c>
      <c r="I7" s="7" t="n">
        <v>0.7779444725087747</v>
      </c>
      <c r="J7" s="7" t="n">
        <v>0.8619619453815873</v>
      </c>
      <c r="K7" s="7" t="n">
        <v>0.8695301626482059</v>
      </c>
      <c r="L7" s="7" t="n">
        <v>0.6616050099815282</v>
      </c>
      <c r="M7" s="7" t="n">
        <v>0.7366853439778677</v>
      </c>
      <c r="N7" s="7" t="n">
        <v>0.8282081080423368</v>
      </c>
      <c r="O7" s="7" t="n">
        <v>0.8963038488147673</v>
      </c>
      <c r="P7" s="7" t="n">
        <v>0.9938793320789537</v>
      </c>
      <c r="Q7" s="7" t="n">
        <v>0.7579446908230487</v>
      </c>
      <c r="R7" s="7" t="n">
        <v>0.7142229231887254</v>
      </c>
      <c r="S7" s="7" t="n">
        <v>0.4027752741946227</v>
      </c>
      <c r="T7" s="7" t="n">
        <v>0.8871121883698174</v>
      </c>
      <c r="U7" s="7" t="n">
        <v>0.7184230180505872</v>
      </c>
      <c r="V7" s="7" t="n">
        <v>0.6995114341996088</v>
      </c>
      <c r="W7" s="7" t="n">
        <v>0.6709321930224802</v>
      </c>
      <c r="X7" s="7" t="n">
        <v>0.8425937060513444</v>
      </c>
      <c r="Y7" s="7" t="n">
        <v>0.7579010222257446</v>
      </c>
      <c r="Z7" s="7" t="n">
        <v>0.9301600485090035</v>
      </c>
      <c r="AA7" s="7" t="n">
        <v>0.9592145533992378</v>
      </c>
      <c r="AB7" s="7" t="n">
        <v>0.8155922568458851</v>
      </c>
      <c r="AC7" s="7" t="n">
        <v>0.6375645240286786</v>
      </c>
      <c r="AD7" s="7" t="n">
        <v>0.8130564574328483</v>
      </c>
      <c r="AE7" s="7" t="n">
        <v>0.6820909794013451</v>
      </c>
      <c r="AF7" s="7" t="n">
        <v>0.6311987818444655</v>
      </c>
      <c r="AG7" s="7" t="n">
        <v>0.7124485125246408</v>
      </c>
      <c r="AH7" s="7" t="n">
        <v>0.5698183971793902</v>
      </c>
      <c r="AI7" s="7" t="n">
        <v>0.8135307840195891</v>
      </c>
      <c r="AJ7" s="7" t="n">
        <v>0.7229748070335779</v>
      </c>
      <c r="AK7" s="7" t="n">
        <v>0.6735160597432274</v>
      </c>
      <c r="AL7" s="7" t="n">
        <v>0.8075808035400982</v>
      </c>
      <c r="AM7" s="7" t="n">
        <v>0.6776910056572431</v>
      </c>
      <c r="AN7" s="7" t="n">
        <v>0.4181312536704797</v>
      </c>
      <c r="AO7" s="7" t="n">
        <v>0.9963655943697851</v>
      </c>
      <c r="AP7" s="7" t="n">
        <v>0.7692653750006136</v>
      </c>
      <c r="AQ7" s="7" t="n">
        <v>0.8392990284491447</v>
      </c>
      <c r="AR7" s="7" t="n">
        <v>0.7546069562607279</v>
      </c>
      <c r="AS7" s="7" t="n">
        <v>0.8316593722872442</v>
      </c>
      <c r="AT7" s="7" t="n">
        <v>0.8181984892096968</v>
      </c>
      <c r="AU7" s="7" t="n">
        <v>0.8875415036044226</v>
      </c>
      <c r="AV7" s="7" t="n">
        <v>0.5599350845326849</v>
      </c>
      <c r="AW7" s="7" t="n">
        <v>0.781384643839051</v>
      </c>
      <c r="AX7" s="7" t="n">
        <v>0.7855494001347562</v>
      </c>
      <c r="AY7" s="7" t="n">
        <v>0.6596506237621778</v>
      </c>
      <c r="AZ7" s="7" t="n">
        <v>0.6213797619261773</v>
      </c>
      <c r="BA7" s="7" t="n">
        <v>0.6398664758485064</v>
      </c>
      <c r="BB7" s="7" t="n">
        <v>0.6801404751009645</v>
      </c>
      <c r="BC7" s="7" t="n">
        <v>0.7270105021847496</v>
      </c>
      <c r="BD7" s="7" t="n">
        <v>0.6661148456060065</v>
      </c>
      <c r="BE7" s="7" t="n">
        <v>0.7960396198427344</v>
      </c>
      <c r="BF7" s="7" t="n">
        <v>0.8952867638243451</v>
      </c>
      <c r="BG7" s="7" t="n">
        <v>0.9067425577796203</v>
      </c>
      <c r="BH7" s="7" t="n">
        <v>0.7413660334915337</v>
      </c>
      <c r="BI7" s="7" t="n">
        <v>0.592728845729883</v>
      </c>
      <c r="BJ7" s="7" t="n">
        <v>0.6313986236185503</v>
      </c>
      <c r="BK7" s="7" t="n">
        <v>0.8179053426531774</v>
      </c>
      <c r="BL7" s="7" t="n">
        <v>0.8757360945984475</v>
      </c>
      <c r="BM7" s="7" t="n">
        <v>0.8254001311607813</v>
      </c>
      <c r="BN7" s="7" t="n">
        <v>0.8226950966424426</v>
      </c>
      <c r="BO7" s="7" t="n">
        <v>0.677832597722817</v>
      </c>
      <c r="BP7" s="7" t="n">
        <v>0.7045680418396507</v>
      </c>
      <c r="BQ7" s="7" t="n">
        <v>0.7030383696623644</v>
      </c>
      <c r="BR7" s="7" t="n">
        <v>0.8291415889710873</v>
      </c>
      <c r="BS7" s="7" t="n">
        <v>0.6985951184538547</v>
      </c>
      <c r="BT7" s="7" t="n">
        <v>0.7933205523856317</v>
      </c>
      <c r="BU7" s="7" t="n">
        <v>0.7000084594835471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0.7015122160980548</v>
      </c>
      <c r="D8" s="7" t="n">
        <v>0.671354432004313</v>
      </c>
      <c r="E8" s="7" t="n">
        <v>0.2503553782874577</v>
      </c>
      <c r="F8" s="7" t="n">
        <v>0.6146453329686238</v>
      </c>
      <c r="G8" s="7" t="n">
        <v>0.2722185533474721</v>
      </c>
      <c r="H8" s="7" t="n">
        <v>0.7779444725087747</v>
      </c>
      <c r="I8" s="7" t="n">
        <v>1</v>
      </c>
      <c r="J8" s="7" t="n">
        <v>0.8100595090649146</v>
      </c>
      <c r="K8" s="7" t="n">
        <v>0.6763278815259676</v>
      </c>
      <c r="L8" s="7" t="n">
        <v>0.6562048051794653</v>
      </c>
      <c r="M8" s="7" t="n">
        <v>0.8998970180929283</v>
      </c>
      <c r="N8" s="7" t="n">
        <v>0.8426177245069604</v>
      </c>
      <c r="O8" s="7" t="n">
        <v>0.7525362502285504</v>
      </c>
      <c r="P8" s="7" t="n">
        <v>0.7870673176013878</v>
      </c>
      <c r="Q8" s="7" t="n">
        <v>0.7967095871692157</v>
      </c>
      <c r="R8" s="7" t="n">
        <v>0.3350551447964987</v>
      </c>
      <c r="S8" s="7" t="n">
        <v>0.04538288174499035</v>
      </c>
      <c r="T8" s="7" t="n">
        <v>0.6359985917395262</v>
      </c>
      <c r="U8" s="7" t="n">
        <v>0.7818756923990271</v>
      </c>
      <c r="V8" s="7" t="n">
        <v>0.5021171222441214</v>
      </c>
      <c r="W8" s="7" t="n">
        <v>0.7590747696870962</v>
      </c>
      <c r="X8" s="7" t="n">
        <v>0.9232791179167611</v>
      </c>
      <c r="Y8" s="7" t="n">
        <v>0.9027353964043873</v>
      </c>
      <c r="Z8" s="7" t="n">
        <v>0.586296121413815</v>
      </c>
      <c r="AA8" s="7" t="n">
        <v>0.8722719041626246</v>
      </c>
      <c r="AB8" s="7" t="n">
        <v>0.4861015075695739</v>
      </c>
      <c r="AC8" s="7" t="n">
        <v>0.7376672794775242</v>
      </c>
      <c r="AD8" s="7" t="n">
        <v>0.9059722669423934</v>
      </c>
      <c r="AE8" s="7" t="n">
        <v>0.897690391649597</v>
      </c>
      <c r="AF8" s="7" t="n">
        <v>0.7909891109421071</v>
      </c>
      <c r="AG8" s="7" t="n">
        <v>0.5491234626865729</v>
      </c>
      <c r="AH8" s="7" t="n">
        <v>0.7690141077158519</v>
      </c>
      <c r="AI8" s="7" t="n">
        <v>0.4833561175836566</v>
      </c>
      <c r="AJ8" s="7" t="n">
        <v>0.8893960177103807</v>
      </c>
      <c r="AK8" s="7" t="n">
        <v>0.1616483154768494</v>
      </c>
      <c r="AL8" s="7" t="n">
        <v>0.6487956979577912</v>
      </c>
      <c r="AM8" s="7" t="n">
        <v>0.8027135108437721</v>
      </c>
      <c r="AN8" s="7" t="n">
        <v>0.08254255750027155</v>
      </c>
      <c r="AO8" s="7" t="n">
        <v>0.8056897620668375</v>
      </c>
      <c r="AP8" s="7" t="n">
        <v>0.7950471893194867</v>
      </c>
      <c r="AQ8" s="7" t="n">
        <v>0.7959964455368349</v>
      </c>
      <c r="AR8" s="7" t="n">
        <v>0.4550216909722654</v>
      </c>
      <c r="AS8" s="7" t="n">
        <v>0.7637286946325537</v>
      </c>
      <c r="AT8" s="7" t="n">
        <v>0.8997900916738877</v>
      </c>
      <c r="AU8" s="7" t="n">
        <v>0.6383080553512709</v>
      </c>
      <c r="AV8" s="7" t="n">
        <v>0.3195942175894343</v>
      </c>
      <c r="AW8" s="7" t="n">
        <v>0.7584735502435463</v>
      </c>
      <c r="AX8" s="7" t="n">
        <v>0.8972714991672904</v>
      </c>
      <c r="AY8" s="7" t="n">
        <v>0.7432544593155476</v>
      </c>
      <c r="AZ8" s="7" t="n">
        <v>0.7241034119945716</v>
      </c>
      <c r="BA8" s="7" t="n">
        <v>0.4995336616458796</v>
      </c>
      <c r="BB8" s="7" t="n">
        <v>0.5256290943347164</v>
      </c>
      <c r="BC8" s="7" t="n">
        <v>0.891897823958019</v>
      </c>
      <c r="BD8" s="7" t="n">
        <v>0.805060041142871</v>
      </c>
      <c r="BE8" s="7" t="n">
        <v>0.859252581609901</v>
      </c>
      <c r="BF8" s="7" t="n">
        <v>0.8869178397884139</v>
      </c>
      <c r="BG8" s="7" t="n">
        <v>0.6128364925087135</v>
      </c>
      <c r="BH8" s="7" t="n">
        <v>0.7541410669432339</v>
      </c>
      <c r="BI8" s="7" t="n">
        <v>0.835223888715324</v>
      </c>
      <c r="BJ8" s="7" t="n">
        <v>0.7328723003609229</v>
      </c>
      <c r="BK8" s="7" t="n">
        <v>0.7899234151453722</v>
      </c>
      <c r="BL8" s="7" t="n">
        <v>0.9182524871062662</v>
      </c>
      <c r="BM8" s="7" t="n">
        <v>0.8571530169430789</v>
      </c>
      <c r="BN8" s="7" t="n">
        <v>0.8865372419236445</v>
      </c>
      <c r="BO8" s="7" t="n">
        <v>0.3109281188350976</v>
      </c>
      <c r="BP8" s="7" t="n">
        <v>0.8582668755262047</v>
      </c>
      <c r="BQ8" s="7" t="n">
        <v>0.8629755928217174</v>
      </c>
      <c r="BR8" s="7" t="n">
        <v>0.4302399868329628</v>
      </c>
      <c r="BS8" s="7" t="n">
        <v>0.8582049585492491</v>
      </c>
      <c r="BT8" s="7" t="n">
        <v>0.7490060599883099</v>
      </c>
      <c r="BU8" s="7" t="n">
        <v>0.2614367570487572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0.8397129268239043</v>
      </c>
      <c r="D9" s="7" t="n">
        <v>0.8098605742544992</v>
      </c>
      <c r="E9" s="7" t="n">
        <v>0.5044035565926412</v>
      </c>
      <c r="F9" s="7" t="n">
        <v>0.7552831214104759</v>
      </c>
      <c r="G9" s="7" t="n">
        <v>0.5371269931268218</v>
      </c>
      <c r="H9" s="7" t="n">
        <v>0.8619619453815873</v>
      </c>
      <c r="I9" s="7" t="n">
        <v>0.8100595090649146</v>
      </c>
      <c r="J9" s="7" t="n">
        <v>1</v>
      </c>
      <c r="K9" s="7" t="n">
        <v>0.720048783105002</v>
      </c>
      <c r="L9" s="7" t="n">
        <v>0.7730853187039026</v>
      </c>
      <c r="M9" s="7" t="n">
        <v>0.8004032083281766</v>
      </c>
      <c r="N9" s="7" t="n">
        <v>0.8572288356456442</v>
      </c>
      <c r="O9" s="7" t="n">
        <v>0.8452606151004295</v>
      </c>
      <c r="P9" s="7" t="n">
        <v>0.8748715862786186</v>
      </c>
      <c r="Q9" s="7" t="n">
        <v>0.7587752219956929</v>
      </c>
      <c r="R9" s="7" t="n">
        <v>0.5710538871471263</v>
      </c>
      <c r="S9" s="7" t="n">
        <v>0.3106819300533275</v>
      </c>
      <c r="T9" s="7" t="n">
        <v>0.7117091768138851</v>
      </c>
      <c r="U9" s="7" t="n">
        <v>0.7429575119792866</v>
      </c>
      <c r="V9" s="7" t="n">
        <v>0.6324425162161278</v>
      </c>
      <c r="W9" s="7" t="n">
        <v>0.7180576331953699</v>
      </c>
      <c r="X9" s="7" t="n">
        <v>0.828773468601265</v>
      </c>
      <c r="Y9" s="7" t="n">
        <v>0.7892193760734129</v>
      </c>
      <c r="Z9" s="7" t="n">
        <v>0.7309140592058557</v>
      </c>
      <c r="AA9" s="7" t="n">
        <v>0.8725548631044101</v>
      </c>
      <c r="AB9" s="7" t="n">
        <v>0.6201181380920875</v>
      </c>
      <c r="AC9" s="7" t="n">
        <v>0.7051296360441288</v>
      </c>
      <c r="AD9" s="7" t="n">
        <v>0.8027537725695058</v>
      </c>
      <c r="AE9" s="7" t="n">
        <v>0.7910723772652489</v>
      </c>
      <c r="AF9" s="7" t="n">
        <v>0.7326952254244671</v>
      </c>
      <c r="AG9" s="7" t="n">
        <v>0.5750784496310676</v>
      </c>
      <c r="AH9" s="7" t="n">
        <v>0.6922519350502497</v>
      </c>
      <c r="AI9" s="7" t="n">
        <v>0.6202645810629295</v>
      </c>
      <c r="AJ9" s="7" t="n">
        <v>0.8389597623295839</v>
      </c>
      <c r="AK9" s="7" t="n">
        <v>0.4781284695057999</v>
      </c>
      <c r="AL9" s="7" t="n">
        <v>0.6748594132746216</v>
      </c>
      <c r="AM9" s="7" t="n">
        <v>0.7055632697930677</v>
      </c>
      <c r="AN9" s="7" t="n">
        <v>0.3095297492194847</v>
      </c>
      <c r="AO9" s="7" t="n">
        <v>0.8862564317927057</v>
      </c>
      <c r="AP9" s="7" t="n">
        <v>0.8732993481722445</v>
      </c>
      <c r="AQ9" s="7" t="n">
        <v>0.7273006276020961</v>
      </c>
      <c r="AR9" s="7" t="n">
        <v>0.6762481067159071</v>
      </c>
      <c r="AS9" s="7" t="n">
        <v>0.7146773086317976</v>
      </c>
      <c r="AT9" s="7" t="n">
        <v>0.7780581312164465</v>
      </c>
      <c r="AU9" s="7" t="n">
        <v>0.7123658983647316</v>
      </c>
      <c r="AV9" s="7" t="n">
        <v>0.4208582797888743</v>
      </c>
      <c r="AW9" s="7" t="n">
        <v>0.6905545966597497</v>
      </c>
      <c r="AX9" s="7" t="n">
        <v>0.7826774767452466</v>
      </c>
      <c r="AY9" s="7" t="n">
        <v>0.6922439811253257</v>
      </c>
      <c r="AZ9" s="7" t="n">
        <v>0.683267252820035</v>
      </c>
      <c r="BA9" s="7" t="n">
        <v>0.5096770186254671</v>
      </c>
      <c r="BB9" s="7" t="n">
        <v>0.5322683818132644</v>
      </c>
      <c r="BC9" s="7" t="n">
        <v>0.8408695266326431</v>
      </c>
      <c r="BD9" s="7" t="n">
        <v>0.7438127618560025</v>
      </c>
      <c r="BE9" s="7" t="n">
        <v>0.7412933649506457</v>
      </c>
      <c r="BF9" s="7" t="n">
        <v>0.8223314595466606</v>
      </c>
      <c r="BG9" s="7" t="n">
        <v>0.6896628932341475</v>
      </c>
      <c r="BH9" s="7" t="n">
        <v>0.7503848316984638</v>
      </c>
      <c r="BI9" s="7" t="n">
        <v>0.6803034395645011</v>
      </c>
      <c r="BJ9" s="7" t="n">
        <v>0.6842042401448903</v>
      </c>
      <c r="BK9" s="7" t="n">
        <v>0.7378841196681043</v>
      </c>
      <c r="BL9" s="7" t="n">
        <v>0.8212219698907371</v>
      </c>
      <c r="BM9" s="7" t="n">
        <v>0.7407622912768954</v>
      </c>
      <c r="BN9" s="7" t="n">
        <v>0.7671301746955226</v>
      </c>
      <c r="BO9" s="7" t="n">
        <v>0.4790895025356806</v>
      </c>
      <c r="BP9" s="7" t="n">
        <v>0.7165385303101226</v>
      </c>
      <c r="BQ9" s="7" t="n">
        <v>0.7029632380039718</v>
      </c>
      <c r="BR9" s="7" t="n">
        <v>0.6085216533501426</v>
      </c>
      <c r="BS9" s="7" t="n">
        <v>0.6940597222087131</v>
      </c>
      <c r="BT9" s="7" t="n">
        <v>0.679400116632992</v>
      </c>
      <c r="BU9" s="7" t="n">
        <v>0.5243263102486776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0.775056674353767</v>
      </c>
      <c r="D10" s="7" t="n">
        <v>0.8209259933429299</v>
      </c>
      <c r="E10" s="7" t="n">
        <v>0.4048789812154039</v>
      </c>
      <c r="F10" s="7" t="n">
        <v>0.834399391582236</v>
      </c>
      <c r="G10" s="7" t="n">
        <v>0.541630449631109</v>
      </c>
      <c r="H10" s="7" t="n">
        <v>0.8695301626482059</v>
      </c>
      <c r="I10" s="7" t="n">
        <v>0.6763278815259676</v>
      </c>
      <c r="J10" s="7" t="n">
        <v>0.720048783105002</v>
      </c>
      <c r="K10" s="7" t="n">
        <v>1</v>
      </c>
      <c r="L10" s="7" t="n">
        <v>0.500914288658648</v>
      </c>
      <c r="M10" s="7" t="n">
        <v>0.6340188442004598</v>
      </c>
      <c r="N10" s="7" t="n">
        <v>0.6919917981181406</v>
      </c>
      <c r="O10" s="7" t="n">
        <v>0.7240330236864315</v>
      </c>
      <c r="P10" s="7" t="n">
        <v>0.8503688241189042</v>
      </c>
      <c r="Q10" s="7" t="n">
        <v>0.6710214391547886</v>
      </c>
      <c r="R10" s="7" t="n">
        <v>0.5020048536842355</v>
      </c>
      <c r="S10" s="7" t="n">
        <v>0.1781390921664665</v>
      </c>
      <c r="T10" s="7" t="n">
        <v>0.9562546222127051</v>
      </c>
      <c r="U10" s="7" t="n">
        <v>0.6242901459203708</v>
      </c>
      <c r="V10" s="7" t="n">
        <v>0.5480393536812533</v>
      </c>
      <c r="W10" s="7" t="n">
        <v>0.5696055855101769</v>
      </c>
      <c r="X10" s="7" t="n">
        <v>0.7602146361380149</v>
      </c>
      <c r="Y10" s="7" t="n">
        <v>0.6730643084947795</v>
      </c>
      <c r="Z10" s="7" t="n">
        <v>0.8670335494049075</v>
      </c>
      <c r="AA10" s="7" t="n">
        <v>0.8735145325194688</v>
      </c>
      <c r="AB10" s="7" t="n">
        <v>0.5975334112938552</v>
      </c>
      <c r="AC10" s="7" t="n">
        <v>0.5447888134009449</v>
      </c>
      <c r="AD10" s="7" t="n">
        <v>0.7352507979357475</v>
      </c>
      <c r="AE10" s="7" t="n">
        <v>0.5995756474821361</v>
      </c>
      <c r="AF10" s="7" t="n">
        <v>0.5444632546661339</v>
      </c>
      <c r="AG10" s="7" t="n">
        <v>0.6447606556226019</v>
      </c>
      <c r="AH10" s="7" t="n">
        <v>0.5160493707329263</v>
      </c>
      <c r="AI10" s="7" t="n">
        <v>0.5973382413617414</v>
      </c>
      <c r="AJ10" s="7" t="n">
        <v>0.6529326522357769</v>
      </c>
      <c r="AK10" s="7" t="n">
        <v>0.4699730372665424</v>
      </c>
      <c r="AL10" s="7" t="n">
        <v>0.9833126256763129</v>
      </c>
      <c r="AM10" s="7" t="n">
        <v>0.6230859472469376</v>
      </c>
      <c r="AN10" s="7" t="n">
        <v>0.2511614228672655</v>
      </c>
      <c r="AO10" s="7" t="n">
        <v>0.8662002184203704</v>
      </c>
      <c r="AP10" s="7" t="n">
        <v>0.6294174223995033</v>
      </c>
      <c r="AQ10" s="7" t="n">
        <v>0.7594086880340403</v>
      </c>
      <c r="AR10" s="7" t="n">
        <v>0.5390085103772252</v>
      </c>
      <c r="AS10" s="7" t="n">
        <v>0.7724455586904302</v>
      </c>
      <c r="AT10" s="7" t="n">
        <v>0.7353644835499581</v>
      </c>
      <c r="AU10" s="7" t="n">
        <v>0.7878199787407107</v>
      </c>
      <c r="AV10" s="7" t="n">
        <v>0.4461283343561624</v>
      </c>
      <c r="AW10" s="7" t="n">
        <v>0.7263597956737219</v>
      </c>
      <c r="AX10" s="7" t="n">
        <v>0.714497423006747</v>
      </c>
      <c r="AY10" s="7" t="n">
        <v>0.5614429930273958</v>
      </c>
      <c r="AZ10" s="7" t="n">
        <v>0.5302515890039281</v>
      </c>
      <c r="BA10" s="7" t="n">
        <v>0.5870069622588875</v>
      </c>
      <c r="BB10" s="7" t="n">
        <v>0.6048950826070385</v>
      </c>
      <c r="BC10" s="7" t="n">
        <v>0.6569335790327533</v>
      </c>
      <c r="BD10" s="7" t="n">
        <v>0.5900499299801062</v>
      </c>
      <c r="BE10" s="7" t="n">
        <v>0.7245549954276722</v>
      </c>
      <c r="BF10" s="7" t="n">
        <v>0.7897428617247342</v>
      </c>
      <c r="BG10" s="7" t="n">
        <v>0.9475116340041579</v>
      </c>
      <c r="BH10" s="7" t="n">
        <v>0.646944934648409</v>
      </c>
      <c r="BI10" s="7" t="n">
        <v>0.4972785141300324</v>
      </c>
      <c r="BJ10" s="7" t="n">
        <v>0.5420126373179118</v>
      </c>
      <c r="BK10" s="7" t="n">
        <v>0.7240065861961165</v>
      </c>
      <c r="BL10" s="7" t="n">
        <v>0.805183332200059</v>
      </c>
      <c r="BM10" s="7" t="n">
        <v>0.7406669644986279</v>
      </c>
      <c r="BN10" s="7" t="n">
        <v>0.7425046032279615</v>
      </c>
      <c r="BO10" s="7" t="n">
        <v>0.4954909983364078</v>
      </c>
      <c r="BP10" s="7" t="n">
        <v>0.6125004252726916</v>
      </c>
      <c r="BQ10" s="7" t="n">
        <v>0.6140282595942437</v>
      </c>
      <c r="BR10" s="7" t="n">
        <v>0.6169163691400461</v>
      </c>
      <c r="BS10" s="7" t="n">
        <v>0.6096254046792514</v>
      </c>
      <c r="BT10" s="7" t="n">
        <v>0.7168597044376867</v>
      </c>
      <c r="BU10" s="7" t="n">
        <v>0.4546769849273273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0.7126061823850224</v>
      </c>
      <c r="D11" s="7" t="n">
        <v>0.6540052544019055</v>
      </c>
      <c r="E11" s="7" t="n">
        <v>0.5091442854369409</v>
      </c>
      <c r="F11" s="7" t="n">
        <v>0.5933080868549135</v>
      </c>
      <c r="G11" s="7" t="n">
        <v>0.4233869723585019</v>
      </c>
      <c r="H11" s="7" t="n">
        <v>0.6616050099815282</v>
      </c>
      <c r="I11" s="7" t="n">
        <v>0.6562048051794653</v>
      </c>
      <c r="J11" s="7" t="n">
        <v>0.7730853187039026</v>
      </c>
      <c r="K11" s="7" t="n">
        <v>0.500914288658648</v>
      </c>
      <c r="L11" s="7" t="n">
        <v>1</v>
      </c>
      <c r="M11" s="7" t="n">
        <v>0.6651957854481269</v>
      </c>
      <c r="N11" s="7" t="n">
        <v>0.748083291044838</v>
      </c>
      <c r="O11" s="7" t="n">
        <v>0.7265068007123114</v>
      </c>
      <c r="P11" s="7" t="n">
        <v>0.6910813571087585</v>
      </c>
      <c r="Q11" s="7" t="n">
        <v>0.5352958113072394</v>
      </c>
      <c r="R11" s="7" t="n">
        <v>0.5313888047063328</v>
      </c>
      <c r="S11" s="7" t="n">
        <v>0.4687568983847851</v>
      </c>
      <c r="T11" s="7" t="n">
        <v>0.5385691721168785</v>
      </c>
      <c r="U11" s="7" t="n">
        <v>0.5305578501611617</v>
      </c>
      <c r="V11" s="7" t="n">
        <v>0.6088305554528818</v>
      </c>
      <c r="W11" s="7" t="n">
        <v>0.5361729137130369</v>
      </c>
      <c r="X11" s="7" t="n">
        <v>0.6070451741155175</v>
      </c>
      <c r="Y11" s="7" t="n">
        <v>0.607050486353542</v>
      </c>
      <c r="Z11" s="7" t="n">
        <v>0.5034631076406115</v>
      </c>
      <c r="AA11" s="7" t="n">
        <v>0.6293387839147826</v>
      </c>
      <c r="AB11" s="7" t="n">
        <v>0.4272084226697194</v>
      </c>
      <c r="AC11" s="7" t="n">
        <v>0.5140394744641957</v>
      </c>
      <c r="AD11" s="7" t="n">
        <v>0.5795814342515806</v>
      </c>
      <c r="AE11" s="7" t="n">
        <v>0.6836398419922821</v>
      </c>
      <c r="AF11" s="7" t="n">
        <v>0.5987919342605639</v>
      </c>
      <c r="AG11" s="7" t="n">
        <v>0.3905115719119816</v>
      </c>
      <c r="AH11" s="7" t="n">
        <v>0.5363908284511109</v>
      </c>
      <c r="AI11" s="7" t="n">
        <v>0.4350825506031814</v>
      </c>
      <c r="AJ11" s="7" t="n">
        <v>0.6990563741230884</v>
      </c>
      <c r="AK11" s="7" t="n">
        <v>0.3967540653164051</v>
      </c>
      <c r="AL11" s="7" t="n">
        <v>0.4718086729990187</v>
      </c>
      <c r="AM11" s="7" t="n">
        <v>0.4949548312756</v>
      </c>
      <c r="AN11" s="7" t="n">
        <v>0.4483302843920474</v>
      </c>
      <c r="AO11" s="7" t="n">
        <v>0.7006128442142791</v>
      </c>
      <c r="AP11" s="7" t="n">
        <v>0.8792435798159773</v>
      </c>
      <c r="AQ11" s="7" t="n">
        <v>0.5231250274241576</v>
      </c>
      <c r="AR11" s="7" t="n">
        <v>0.6093096218885544</v>
      </c>
      <c r="AS11" s="7" t="n">
        <v>0.4937722164207227</v>
      </c>
      <c r="AT11" s="7" t="n">
        <v>0.5626943816679163</v>
      </c>
      <c r="AU11" s="7" t="n">
        <v>0.4862064812221867</v>
      </c>
      <c r="AV11" s="7" t="n">
        <v>0.4116285768527803</v>
      </c>
      <c r="AW11" s="7" t="n">
        <v>0.4861096105931055</v>
      </c>
      <c r="AX11" s="7" t="n">
        <v>0.5918628423507953</v>
      </c>
      <c r="AY11" s="7" t="n">
        <v>0.4880766288182701</v>
      </c>
      <c r="AZ11" s="7" t="n">
        <v>0.4880226629765618</v>
      </c>
      <c r="BA11" s="7" t="n">
        <v>0.3409891784524197</v>
      </c>
      <c r="BB11" s="7" t="n">
        <v>0.4093301630584473</v>
      </c>
      <c r="BC11" s="7" t="n">
        <v>0.7006847318334629</v>
      </c>
      <c r="BD11" s="7" t="n">
        <v>0.5652834456057995</v>
      </c>
      <c r="BE11" s="7" t="n">
        <v>0.5169611831576746</v>
      </c>
      <c r="BF11" s="7" t="n">
        <v>0.5756822357856511</v>
      </c>
      <c r="BG11" s="7" t="n">
        <v>0.4579606486562197</v>
      </c>
      <c r="BH11" s="7" t="n">
        <v>0.5357390699970866</v>
      </c>
      <c r="BI11" s="7" t="n">
        <v>0.6288207104389369</v>
      </c>
      <c r="BJ11" s="7" t="n">
        <v>0.4925802837463158</v>
      </c>
      <c r="BK11" s="7" t="n">
        <v>0.5397792505521168</v>
      </c>
      <c r="BL11" s="7" t="n">
        <v>0.5525262266492887</v>
      </c>
      <c r="BM11" s="7" t="n">
        <v>0.5237200731841946</v>
      </c>
      <c r="BN11" s="7" t="n">
        <v>0.5453970744264691</v>
      </c>
      <c r="BO11" s="7" t="n">
        <v>0.4036794567419813</v>
      </c>
      <c r="BP11" s="7" t="n">
        <v>0.5517271511119529</v>
      </c>
      <c r="BQ11" s="7" t="n">
        <v>0.5329839999020147</v>
      </c>
      <c r="BR11" s="7" t="n">
        <v>0.4405254484074456</v>
      </c>
      <c r="BS11" s="7" t="n">
        <v>0.5205444126341614</v>
      </c>
      <c r="BT11" s="7" t="n">
        <v>0.4820505355357265</v>
      </c>
      <c r="BU11" s="7" t="n">
        <v>0.480221698281957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0.6527214954895288</v>
      </c>
      <c r="D12" s="7" t="n">
        <v>0.6419461276468474</v>
      </c>
      <c r="E12" s="7" t="n">
        <v>0.1816741249325399</v>
      </c>
      <c r="F12" s="7" t="n">
        <v>0.5873400187380949</v>
      </c>
      <c r="G12" s="7" t="n">
        <v>0.2313230482194296</v>
      </c>
      <c r="H12" s="7" t="n">
        <v>0.7366853439778677</v>
      </c>
      <c r="I12" s="7" t="n">
        <v>0.8998970180929283</v>
      </c>
      <c r="J12" s="7" t="n">
        <v>0.8004032083281766</v>
      </c>
      <c r="K12" s="7" t="n">
        <v>0.6340188442004598</v>
      </c>
      <c r="L12" s="7" t="n">
        <v>0.6651957854481269</v>
      </c>
      <c r="M12" s="7" t="n">
        <v>1</v>
      </c>
      <c r="N12" s="7" t="n">
        <v>0.7873718465557238</v>
      </c>
      <c r="O12" s="7" t="n">
        <v>0.6737345241803949</v>
      </c>
      <c r="P12" s="7" t="n">
        <v>0.7355909202357339</v>
      </c>
      <c r="Q12" s="7" t="n">
        <v>0.6816392476226072</v>
      </c>
      <c r="R12" s="7" t="n">
        <v>0.2494258406549766</v>
      </c>
      <c r="S12" s="7" t="n">
        <v>0.04114230593460782</v>
      </c>
      <c r="T12" s="7" t="n">
        <v>0.5727684254845641</v>
      </c>
      <c r="U12" s="7" t="n">
        <v>0.6592566702510696</v>
      </c>
      <c r="V12" s="7" t="n">
        <v>0.4278379415047494</v>
      </c>
      <c r="W12" s="7" t="n">
        <v>0.62643926927542</v>
      </c>
      <c r="X12" s="7" t="n">
        <v>0.9063288190991247</v>
      </c>
      <c r="Y12" s="7" t="n">
        <v>0.95374521945442</v>
      </c>
      <c r="Z12" s="7" t="n">
        <v>0.4883095960296209</v>
      </c>
      <c r="AA12" s="7" t="n">
        <v>0.8265938713349027</v>
      </c>
      <c r="AB12" s="7" t="n">
        <v>0.4725696590028985</v>
      </c>
      <c r="AC12" s="7" t="n">
        <v>0.6332420849422816</v>
      </c>
      <c r="AD12" s="7" t="n">
        <v>0.9089204776218257</v>
      </c>
      <c r="AE12" s="7" t="n">
        <v>0.9869934622195886</v>
      </c>
      <c r="AF12" s="7" t="n">
        <v>0.7633673789913306</v>
      </c>
      <c r="AG12" s="7" t="n">
        <v>0.4166576599831177</v>
      </c>
      <c r="AH12" s="7" t="n">
        <v>0.7429919205915239</v>
      </c>
      <c r="AI12" s="7" t="n">
        <v>0.4698286434528535</v>
      </c>
      <c r="AJ12" s="7" t="n">
        <v>0.9349690024070847</v>
      </c>
      <c r="AK12" s="7" t="n">
        <v>0.1332379438594085</v>
      </c>
      <c r="AL12" s="7" t="n">
        <v>0.6287076159842812</v>
      </c>
      <c r="AM12" s="7" t="n">
        <v>0.6894298925900012</v>
      </c>
      <c r="AN12" s="7" t="n">
        <v>0.05343012888229959</v>
      </c>
      <c r="AO12" s="7" t="n">
        <v>0.76411103286846</v>
      </c>
      <c r="AP12" s="7" t="n">
        <v>0.7835169515086818</v>
      </c>
      <c r="AQ12" s="7" t="n">
        <v>0.6920044310902278</v>
      </c>
      <c r="AR12" s="7" t="n">
        <v>0.3960359008134377</v>
      </c>
      <c r="AS12" s="7" t="n">
        <v>0.6461284165184237</v>
      </c>
      <c r="AT12" s="7" t="n">
        <v>0.8336747393566097</v>
      </c>
      <c r="AU12" s="7" t="n">
        <v>0.500461514073094</v>
      </c>
      <c r="AV12" s="7" t="n">
        <v>0.2263650771605458</v>
      </c>
      <c r="AW12" s="7" t="n">
        <v>0.6433337368496908</v>
      </c>
      <c r="AX12" s="7" t="n">
        <v>0.8584605675774114</v>
      </c>
      <c r="AY12" s="7" t="n">
        <v>0.6121475354076666</v>
      </c>
      <c r="AZ12" s="7" t="n">
        <v>0.6023844107504553</v>
      </c>
      <c r="BA12" s="7" t="n">
        <v>0.3487714312340515</v>
      </c>
      <c r="BB12" s="7" t="n">
        <v>0.4436115085259951</v>
      </c>
      <c r="BC12" s="7" t="n">
        <v>0.9368551426553318</v>
      </c>
      <c r="BD12" s="7" t="n">
        <v>0.7524486370987811</v>
      </c>
      <c r="BE12" s="7" t="n">
        <v>0.7871902690913698</v>
      </c>
      <c r="BF12" s="7" t="n">
        <v>0.7925666439140788</v>
      </c>
      <c r="BG12" s="7" t="n">
        <v>0.5305359121443662</v>
      </c>
      <c r="BH12" s="7" t="n">
        <v>0.6199660197002721</v>
      </c>
      <c r="BI12" s="7" t="n">
        <v>0.948974655030574</v>
      </c>
      <c r="BJ12" s="7" t="n">
        <v>0.602730774278875</v>
      </c>
      <c r="BK12" s="7" t="n">
        <v>0.6892908244321424</v>
      </c>
      <c r="BL12" s="7" t="n">
        <v>0.8401532744860386</v>
      </c>
      <c r="BM12" s="7" t="n">
        <v>0.7859306748646118</v>
      </c>
      <c r="BN12" s="7" t="n">
        <v>0.817304559854642</v>
      </c>
      <c r="BO12" s="7" t="n">
        <v>0.1934660960512244</v>
      </c>
      <c r="BP12" s="7" t="n">
        <v>0.8629746025707329</v>
      </c>
      <c r="BQ12" s="7" t="n">
        <v>0.8479174186406808</v>
      </c>
      <c r="BR12" s="7" t="n">
        <v>0.3937756975271006</v>
      </c>
      <c r="BS12" s="7" t="n">
        <v>0.8365516372018107</v>
      </c>
      <c r="BT12" s="7" t="n">
        <v>0.6371514002997624</v>
      </c>
      <c r="BU12" s="7" t="n">
        <v>0.2047781035826479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0.8677394216269025</v>
      </c>
      <c r="D13" s="7" t="n">
        <v>0.769344045384634</v>
      </c>
      <c r="E13" s="7" t="n">
        <v>0.6020719746400255</v>
      </c>
      <c r="F13" s="7" t="n">
        <v>0.7008380968085792</v>
      </c>
      <c r="G13" s="7" t="n">
        <v>0.4544417356678538</v>
      </c>
      <c r="H13" s="7" t="n">
        <v>0.8282081080423368</v>
      </c>
      <c r="I13" s="7" t="n">
        <v>0.8426177245069604</v>
      </c>
      <c r="J13" s="7" t="n">
        <v>0.8572288356456442</v>
      </c>
      <c r="K13" s="7" t="n">
        <v>0.6919917981181406</v>
      </c>
      <c r="L13" s="7" t="n">
        <v>0.748083291044838</v>
      </c>
      <c r="M13" s="7" t="n">
        <v>0.7873718465557238</v>
      </c>
      <c r="N13" s="7" t="n">
        <v>1</v>
      </c>
      <c r="O13" s="7" t="n">
        <v>0.9407081961542736</v>
      </c>
      <c r="P13" s="7" t="n">
        <v>0.8725020206127294</v>
      </c>
      <c r="Q13" s="7" t="n">
        <v>0.7423921051815739</v>
      </c>
      <c r="R13" s="7" t="n">
        <v>0.6604140695076069</v>
      </c>
      <c r="S13" s="7" t="n">
        <v>0.3556803432238463</v>
      </c>
      <c r="T13" s="7" t="n">
        <v>0.7217381667936649</v>
      </c>
      <c r="U13" s="7" t="n">
        <v>0.7583120512073205</v>
      </c>
      <c r="V13" s="7" t="n">
        <v>0.7366537663647457</v>
      </c>
      <c r="W13" s="7" t="n">
        <v>0.7887942648722539</v>
      </c>
      <c r="X13" s="7" t="n">
        <v>0.8351882995485937</v>
      </c>
      <c r="Y13" s="7" t="n">
        <v>0.7591662690847243</v>
      </c>
      <c r="Z13" s="7" t="n">
        <v>0.6908231312490499</v>
      </c>
      <c r="AA13" s="7" t="n">
        <v>0.8473497542688324</v>
      </c>
      <c r="AB13" s="7" t="n">
        <v>0.5848345533849599</v>
      </c>
      <c r="AC13" s="7" t="n">
        <v>0.7001194722352944</v>
      </c>
      <c r="AD13" s="7" t="n">
        <v>0.7856366780465521</v>
      </c>
      <c r="AE13" s="7" t="n">
        <v>0.7550438524870189</v>
      </c>
      <c r="AF13" s="7" t="n">
        <v>0.7864971401948829</v>
      </c>
      <c r="AG13" s="7" t="n">
        <v>0.7685765368820602</v>
      </c>
      <c r="AH13" s="7" t="n">
        <v>0.7293168978881531</v>
      </c>
      <c r="AI13" s="7" t="n">
        <v>0.5952239477326818</v>
      </c>
      <c r="AJ13" s="7" t="n">
        <v>0.766153322656471</v>
      </c>
      <c r="AK13" s="7" t="n">
        <v>0.3536475868202515</v>
      </c>
      <c r="AL13" s="7" t="n">
        <v>0.6469865702944744</v>
      </c>
      <c r="AM13" s="7" t="n">
        <v>0.7048623994090399</v>
      </c>
      <c r="AN13" s="7" t="n">
        <v>0.4141814079600489</v>
      </c>
      <c r="AO13" s="7" t="n">
        <v>0.8631044186150447</v>
      </c>
      <c r="AP13" s="7" t="n">
        <v>0.9007384204686185</v>
      </c>
      <c r="AQ13" s="7" t="n">
        <v>0.8187741078676055</v>
      </c>
      <c r="AR13" s="7" t="n">
        <v>0.7211044030713424</v>
      </c>
      <c r="AS13" s="7" t="n">
        <v>0.8302650448536658</v>
      </c>
      <c r="AT13" s="7" t="n">
        <v>0.8433271484222957</v>
      </c>
      <c r="AU13" s="7" t="n">
        <v>0.7109510056602887</v>
      </c>
      <c r="AV13" s="7" t="n">
        <v>0.5576040919109352</v>
      </c>
      <c r="AW13" s="7" t="n">
        <v>0.8467456145698122</v>
      </c>
      <c r="AX13" s="7" t="n">
        <v>0.8295810572703578</v>
      </c>
      <c r="AY13" s="7" t="n">
        <v>0.6895396621946782</v>
      </c>
      <c r="AZ13" s="7" t="n">
        <v>0.6755509565334014</v>
      </c>
      <c r="BA13" s="7" t="n">
        <v>0.7141560095301598</v>
      </c>
      <c r="BB13" s="7" t="n">
        <v>0.7167879089721892</v>
      </c>
      <c r="BC13" s="7" t="n">
        <v>0.7730679879311121</v>
      </c>
      <c r="BD13" s="7" t="n">
        <v>0.799312679987826</v>
      </c>
      <c r="BE13" s="7" t="n">
        <v>0.8400699888297283</v>
      </c>
      <c r="BF13" s="7" t="n">
        <v>0.8811672832584615</v>
      </c>
      <c r="BG13" s="7" t="n">
        <v>0.6562942160256453</v>
      </c>
      <c r="BH13" s="7" t="n">
        <v>0.7704292844141473</v>
      </c>
      <c r="BI13" s="7" t="n">
        <v>0.6935958562247992</v>
      </c>
      <c r="BJ13" s="7" t="n">
        <v>0.7038886583217147</v>
      </c>
      <c r="BK13" s="7" t="n">
        <v>0.9122813273877096</v>
      </c>
      <c r="BL13" s="7" t="n">
        <v>0.8483262408415877</v>
      </c>
      <c r="BM13" s="7" t="n">
        <v>0.8368444985745759</v>
      </c>
      <c r="BN13" s="7" t="n">
        <v>0.8181398290589436</v>
      </c>
      <c r="BO13" s="7" t="n">
        <v>0.546941994692194</v>
      </c>
      <c r="BP13" s="7" t="n">
        <v>0.7486156522083086</v>
      </c>
      <c r="BQ13" s="7" t="n">
        <v>0.738181426408519</v>
      </c>
      <c r="BR13" s="7" t="n">
        <v>0.5592290817327432</v>
      </c>
      <c r="BS13" s="7" t="n">
        <v>0.7278065396164773</v>
      </c>
      <c r="BT13" s="7" t="n">
        <v>0.8127137973970819</v>
      </c>
      <c r="BU13" s="7" t="n">
        <v>0.4940234673840043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0.9592038319580937</v>
      </c>
      <c r="D14" s="7" t="n">
        <v>0.8833263690396832</v>
      </c>
      <c r="E14" s="7" t="n">
        <v>0.773964518073512</v>
      </c>
      <c r="F14" s="7" t="n">
        <v>0.8317820870645685</v>
      </c>
      <c r="G14" s="7" t="n">
        <v>0.6696560003660276</v>
      </c>
      <c r="H14" s="7" t="n">
        <v>0.8963038488147673</v>
      </c>
      <c r="I14" s="7" t="n">
        <v>0.7525362502285504</v>
      </c>
      <c r="J14" s="7" t="n">
        <v>0.8452606151004295</v>
      </c>
      <c r="K14" s="7" t="n">
        <v>0.7240330236864315</v>
      </c>
      <c r="L14" s="7" t="n">
        <v>0.7265068007123114</v>
      </c>
      <c r="M14" s="7" t="n">
        <v>0.6737345241803949</v>
      </c>
      <c r="N14" s="7" t="n">
        <v>0.9407081961542736</v>
      </c>
      <c r="O14" s="7" t="n">
        <v>1</v>
      </c>
      <c r="P14" s="7" t="n">
        <v>0.9398012241025039</v>
      </c>
      <c r="Q14" s="7" t="n">
        <v>0.7338561193434885</v>
      </c>
      <c r="R14" s="7" t="n">
        <v>0.8283210880678292</v>
      </c>
      <c r="S14" s="7" t="n">
        <v>0.5270551317162975</v>
      </c>
      <c r="T14" s="7" t="n">
        <v>0.7795712735797484</v>
      </c>
      <c r="U14" s="7" t="n">
        <v>0.7487863800743753</v>
      </c>
      <c r="V14" s="7" t="n">
        <v>0.7856522777919838</v>
      </c>
      <c r="W14" s="7" t="n">
        <v>0.7635230991909426</v>
      </c>
      <c r="X14" s="7" t="n">
        <v>0.7584123500377121</v>
      </c>
      <c r="Y14" s="7" t="n">
        <v>0.6465326907272425</v>
      </c>
      <c r="Z14" s="7" t="n">
        <v>0.8255046876552493</v>
      </c>
      <c r="AA14" s="7" t="n">
        <v>0.8448043319213081</v>
      </c>
      <c r="AB14" s="7" t="n">
        <v>0.7273069680092817</v>
      </c>
      <c r="AC14" s="7" t="n">
        <v>0.6600132806509971</v>
      </c>
      <c r="AD14" s="7" t="n">
        <v>0.7009727888799888</v>
      </c>
      <c r="AE14" s="7" t="n">
        <v>0.6158392549941327</v>
      </c>
      <c r="AF14" s="7" t="n">
        <v>0.7095565209319165</v>
      </c>
      <c r="AG14" s="7" t="n">
        <v>0.8095355460078493</v>
      </c>
      <c r="AH14" s="7" t="n">
        <v>0.6394659239990464</v>
      </c>
      <c r="AI14" s="7" t="n">
        <v>0.7371574043899249</v>
      </c>
      <c r="AJ14" s="7" t="n">
        <v>0.6351869102247547</v>
      </c>
      <c r="AK14" s="7" t="n">
        <v>0.580820868049536</v>
      </c>
      <c r="AL14" s="7" t="n">
        <v>0.6512346167947011</v>
      </c>
      <c r="AM14" s="7" t="n">
        <v>0.6738992126177688</v>
      </c>
      <c r="AN14" s="7" t="n">
        <v>0.5550147387375226</v>
      </c>
      <c r="AO14" s="7" t="n">
        <v>0.9197965027516454</v>
      </c>
      <c r="AP14" s="7" t="n">
        <v>0.8482858683730553</v>
      </c>
      <c r="AQ14" s="7" t="n">
        <v>0.7976498616028037</v>
      </c>
      <c r="AR14" s="7" t="n">
        <v>0.8460828441219503</v>
      </c>
      <c r="AS14" s="7" t="n">
        <v>0.8221388666019637</v>
      </c>
      <c r="AT14" s="7" t="n">
        <v>0.7736751867458895</v>
      </c>
      <c r="AU14" s="7" t="n">
        <v>0.8129750161970636</v>
      </c>
      <c r="AV14" s="7" t="n">
        <v>0.6143848580096704</v>
      </c>
      <c r="AW14" s="7" t="n">
        <v>0.8116079508125039</v>
      </c>
      <c r="AX14" s="7" t="n">
        <v>0.7274520516746544</v>
      </c>
      <c r="AY14" s="7" t="n">
        <v>0.6685961530458677</v>
      </c>
      <c r="AZ14" s="7" t="n">
        <v>0.6477221523056994</v>
      </c>
      <c r="BA14" s="7" t="n">
        <v>0.7590993339471217</v>
      </c>
      <c r="BB14" s="7" t="n">
        <v>0.7372484150342603</v>
      </c>
      <c r="BC14" s="7" t="n">
        <v>0.6419207205696016</v>
      </c>
      <c r="BD14" s="7" t="n">
        <v>0.7312332013369846</v>
      </c>
      <c r="BE14" s="7" t="n">
        <v>0.75920424180387</v>
      </c>
      <c r="BF14" s="7" t="n">
        <v>0.8539784727741228</v>
      </c>
      <c r="BG14" s="7" t="n">
        <v>0.7488896982603862</v>
      </c>
      <c r="BH14" s="7" t="n">
        <v>0.7820221628085871</v>
      </c>
      <c r="BI14" s="7" t="n">
        <v>0.5631473609204779</v>
      </c>
      <c r="BJ14" s="7" t="n">
        <v>0.6744320178253311</v>
      </c>
      <c r="BK14" s="7" t="n">
        <v>0.8867434401059067</v>
      </c>
      <c r="BL14" s="7" t="n">
        <v>0.7958228016482195</v>
      </c>
      <c r="BM14" s="7" t="n">
        <v>0.7763578978882145</v>
      </c>
      <c r="BN14" s="7" t="n">
        <v>0.7591702333618728</v>
      </c>
      <c r="BO14" s="7" t="n">
        <v>0.7236285304908442</v>
      </c>
      <c r="BP14" s="7" t="n">
        <v>0.6459020179693146</v>
      </c>
      <c r="BQ14" s="7" t="n">
        <v>0.6396600342858522</v>
      </c>
      <c r="BR14" s="7" t="n">
        <v>0.7346865119976338</v>
      </c>
      <c r="BS14" s="7" t="n">
        <v>0.6350808223640938</v>
      </c>
      <c r="BT14" s="7" t="n">
        <v>0.7904790838551928</v>
      </c>
      <c r="BU14" s="7" t="n">
        <v>0.7144227684331701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0.9761549769213433</v>
      </c>
      <c r="D15" s="7" t="n">
        <v>0.9729472670651054</v>
      </c>
      <c r="E15" s="7" t="n">
        <v>0.6803400507945395</v>
      </c>
      <c r="F15" s="7" t="n">
        <v>0.9479536921459299</v>
      </c>
      <c r="G15" s="7" t="n">
        <v>0.7487349154866416</v>
      </c>
      <c r="H15" s="7" t="n">
        <v>0.9938793320789537</v>
      </c>
      <c r="I15" s="7" t="n">
        <v>0.7870673176013878</v>
      </c>
      <c r="J15" s="7" t="n">
        <v>0.8748715862786186</v>
      </c>
      <c r="K15" s="7" t="n">
        <v>0.8503688241189042</v>
      </c>
      <c r="L15" s="7" t="n">
        <v>0.6910813571087585</v>
      </c>
      <c r="M15" s="7" t="n">
        <v>0.7355909202357339</v>
      </c>
      <c r="N15" s="7" t="n">
        <v>0.8725020206127294</v>
      </c>
      <c r="O15" s="7" t="n">
        <v>0.9398012241025039</v>
      </c>
      <c r="P15" s="7" t="n">
        <v>1</v>
      </c>
      <c r="Q15" s="7" t="n">
        <v>0.7669516354907083</v>
      </c>
      <c r="R15" s="7" t="n">
        <v>0.7567475407513395</v>
      </c>
      <c r="S15" s="7" t="n">
        <v>0.4418009247990677</v>
      </c>
      <c r="T15" s="7" t="n">
        <v>0.8777755946691014</v>
      </c>
      <c r="U15" s="7" t="n">
        <v>0.7402418234700415</v>
      </c>
      <c r="V15" s="7" t="n">
        <v>0.7347982180096492</v>
      </c>
      <c r="W15" s="7" t="n">
        <v>0.7073112690293063</v>
      </c>
      <c r="X15" s="7" t="n">
        <v>0.8381799963388789</v>
      </c>
      <c r="Y15" s="7" t="n">
        <v>0.7450852587926609</v>
      </c>
      <c r="Z15" s="7" t="n">
        <v>0.9223917800057269</v>
      </c>
      <c r="AA15" s="7" t="n">
        <v>0.9495944106303412</v>
      </c>
      <c r="AB15" s="7" t="n">
        <v>0.8095796727772636</v>
      </c>
      <c r="AC15" s="7" t="n">
        <v>0.6558407762245178</v>
      </c>
      <c r="AD15" s="7" t="n">
        <v>0.8011117159255811</v>
      </c>
      <c r="AE15" s="7" t="n">
        <v>0.6791448361352417</v>
      </c>
      <c r="AF15" s="7" t="n">
        <v>0.6632493223373964</v>
      </c>
      <c r="AG15" s="7" t="n">
        <v>0.7505187003994451</v>
      </c>
      <c r="AH15" s="7" t="n">
        <v>0.5984946804299496</v>
      </c>
      <c r="AI15" s="7" t="n">
        <v>0.8104297867538192</v>
      </c>
      <c r="AJ15" s="7" t="n">
        <v>0.7154814427979587</v>
      </c>
      <c r="AK15" s="7" t="n">
        <v>0.6637487483614357</v>
      </c>
      <c r="AL15" s="7" t="n">
        <v>0.7844990043018749</v>
      </c>
      <c r="AM15" s="7" t="n">
        <v>0.6902270029545736</v>
      </c>
      <c r="AN15" s="7" t="n">
        <v>0.460546675790943</v>
      </c>
      <c r="AO15" s="7" t="n">
        <v>0.9969492843570421</v>
      </c>
      <c r="AP15" s="7" t="n">
        <v>0.8042055885711115</v>
      </c>
      <c r="AQ15" s="7" t="n">
        <v>0.8452855427412098</v>
      </c>
      <c r="AR15" s="7" t="n">
        <v>0.7922704044274358</v>
      </c>
      <c r="AS15" s="7" t="n">
        <v>0.8454395529303604</v>
      </c>
      <c r="AT15" s="7" t="n">
        <v>0.8231581675833094</v>
      </c>
      <c r="AU15" s="7" t="n">
        <v>0.8864107398146935</v>
      </c>
      <c r="AV15" s="7" t="n">
        <v>0.5844763394008652</v>
      </c>
      <c r="AW15" s="7" t="n">
        <v>0.804052155249419</v>
      </c>
      <c r="AX15" s="7" t="n">
        <v>0.7865367859868316</v>
      </c>
      <c r="AY15" s="7" t="n">
        <v>0.6749928264133334</v>
      </c>
      <c r="AZ15" s="7" t="n">
        <v>0.6403197707392289</v>
      </c>
      <c r="BA15" s="7" t="n">
        <v>0.6820433564078994</v>
      </c>
      <c r="BB15" s="7" t="n">
        <v>0.7074436586738259</v>
      </c>
      <c r="BC15" s="7" t="n">
        <v>0.7202633406030886</v>
      </c>
      <c r="BD15" s="7" t="n">
        <v>0.6955398010591922</v>
      </c>
      <c r="BE15" s="7" t="n">
        <v>0.8024320713248607</v>
      </c>
      <c r="BF15" s="7" t="n">
        <v>0.9025205365162341</v>
      </c>
      <c r="BG15" s="7" t="n">
        <v>0.8852034305822397</v>
      </c>
      <c r="BH15" s="7" t="n">
        <v>0.7661294760616462</v>
      </c>
      <c r="BI15" s="7" t="n">
        <v>0.5971266952742994</v>
      </c>
      <c r="BJ15" s="7" t="n">
        <v>0.6546618545932226</v>
      </c>
      <c r="BK15" s="7" t="n">
        <v>0.8509918390470721</v>
      </c>
      <c r="BL15" s="7" t="n">
        <v>0.8730103800910698</v>
      </c>
      <c r="BM15" s="7" t="n">
        <v>0.8293241833517911</v>
      </c>
      <c r="BN15" s="7" t="n">
        <v>0.8230168718288117</v>
      </c>
      <c r="BO15" s="7" t="n">
        <v>0.7026427432888602</v>
      </c>
      <c r="BP15" s="7" t="n">
        <v>0.7038560328954815</v>
      </c>
      <c r="BQ15" s="7" t="n">
        <v>0.7010877038851218</v>
      </c>
      <c r="BR15" s="7" t="n">
        <v>0.8218862396053728</v>
      </c>
      <c r="BS15" s="7" t="n">
        <v>0.6965221569955743</v>
      </c>
      <c r="BT15" s="7" t="n">
        <v>0.8080506382667098</v>
      </c>
      <c r="BU15" s="7" t="n">
        <v>0.7174575657727181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0.6909511899784271</v>
      </c>
      <c r="D16" s="7" t="n">
        <v>0.6767434131593979</v>
      </c>
      <c r="E16" s="7" t="n">
        <v>0.3635297512688787</v>
      </c>
      <c r="F16" s="7" t="n">
        <v>0.6400518651214467</v>
      </c>
      <c r="G16" s="7" t="n">
        <v>0.3677075271828027</v>
      </c>
      <c r="H16" s="7" t="n">
        <v>0.7579446908230487</v>
      </c>
      <c r="I16" s="7" t="n">
        <v>0.7967095871692157</v>
      </c>
      <c r="J16" s="7" t="n">
        <v>0.7587752219956929</v>
      </c>
      <c r="K16" s="7" t="n">
        <v>0.6710214391547886</v>
      </c>
      <c r="L16" s="7" t="n">
        <v>0.5352958113072394</v>
      </c>
      <c r="M16" s="7" t="n">
        <v>0.6816392476226072</v>
      </c>
      <c r="N16" s="7" t="n">
        <v>0.7423921051815739</v>
      </c>
      <c r="O16" s="7" t="n">
        <v>0.7338561193434885</v>
      </c>
      <c r="P16" s="7" t="n">
        <v>0.7669516354907083</v>
      </c>
      <c r="Q16" s="7" t="n">
        <v>1</v>
      </c>
      <c r="R16" s="7" t="n">
        <v>0.4321576866169443</v>
      </c>
      <c r="S16" s="7" t="n">
        <v>0.1087423476856848</v>
      </c>
      <c r="T16" s="7" t="n">
        <v>0.6560849039878227</v>
      </c>
      <c r="U16" s="7" t="n">
        <v>0.9879599264463921</v>
      </c>
      <c r="V16" s="7" t="n">
        <v>0.538054106334628</v>
      </c>
      <c r="W16" s="7" t="n">
        <v>0.945389330839096</v>
      </c>
      <c r="X16" s="7" t="n">
        <v>0.8382126674166454</v>
      </c>
      <c r="Y16" s="7" t="n">
        <v>0.7225727390916116</v>
      </c>
      <c r="Z16" s="7" t="n">
        <v>0.618111907117492</v>
      </c>
      <c r="AA16" s="7" t="n">
        <v>0.8094391005581352</v>
      </c>
      <c r="AB16" s="7" t="n">
        <v>0.4812534704258767</v>
      </c>
      <c r="AC16" s="7" t="n">
        <v>0.9557054732021789</v>
      </c>
      <c r="AD16" s="7" t="n">
        <v>0.8167848845517747</v>
      </c>
      <c r="AE16" s="7" t="n">
        <v>0.6651371169569841</v>
      </c>
      <c r="AF16" s="7" t="n">
        <v>0.6662953717491708</v>
      </c>
      <c r="AG16" s="7" t="n">
        <v>0.4999009576578494</v>
      </c>
      <c r="AH16" s="7" t="n">
        <v>0.6532962003126757</v>
      </c>
      <c r="AI16" s="7" t="n">
        <v>0.4819641302443604</v>
      </c>
      <c r="AJ16" s="7" t="n">
        <v>0.7023035565079626</v>
      </c>
      <c r="AK16" s="7" t="n">
        <v>0.295186882653534</v>
      </c>
      <c r="AL16" s="7" t="n">
        <v>0.6186439850222967</v>
      </c>
      <c r="AM16" s="7" t="n">
        <v>0.9581242175732658</v>
      </c>
      <c r="AN16" s="7" t="n">
        <v>0.1557274169365893</v>
      </c>
      <c r="AO16" s="7" t="n">
        <v>0.7785277454417884</v>
      </c>
      <c r="AP16" s="7" t="n">
        <v>0.6807245038495502</v>
      </c>
      <c r="AQ16" s="7" t="n">
        <v>0.6581423670485673</v>
      </c>
      <c r="AR16" s="7" t="n">
        <v>0.4808622321046378</v>
      </c>
      <c r="AS16" s="7" t="n">
        <v>0.6532351993258467</v>
      </c>
      <c r="AT16" s="7" t="n">
        <v>0.6892372389191104</v>
      </c>
      <c r="AU16" s="7" t="n">
        <v>0.6516307813151005</v>
      </c>
      <c r="AV16" s="7" t="n">
        <v>0.3899544755057436</v>
      </c>
      <c r="AW16" s="7" t="n">
        <v>0.6243658691039818</v>
      </c>
      <c r="AX16" s="7" t="n">
        <v>0.680134597764317</v>
      </c>
      <c r="AY16" s="7" t="n">
        <v>0.9671421949187091</v>
      </c>
      <c r="AZ16" s="7" t="n">
        <v>0.9522709403006323</v>
      </c>
      <c r="BA16" s="7" t="n">
        <v>0.4907891519785857</v>
      </c>
      <c r="BB16" s="7" t="n">
        <v>0.4370229413674326</v>
      </c>
      <c r="BC16" s="7" t="n">
        <v>0.7048534752310692</v>
      </c>
      <c r="BD16" s="7" t="n">
        <v>0.6964921672419658</v>
      </c>
      <c r="BE16" s="7" t="n">
        <v>0.6734011937536492</v>
      </c>
      <c r="BF16" s="7" t="n">
        <v>0.7964951701089203</v>
      </c>
      <c r="BG16" s="7" t="n">
        <v>0.6297366339783455</v>
      </c>
      <c r="BH16" s="7" t="n">
        <v>0.9576395623642328</v>
      </c>
      <c r="BI16" s="7" t="n">
        <v>0.5673177131851057</v>
      </c>
      <c r="BJ16" s="7" t="n">
        <v>0.9601424453906204</v>
      </c>
      <c r="BK16" s="7" t="n">
        <v>0.703894228229591</v>
      </c>
      <c r="BL16" s="7" t="n">
        <v>0.8541866551651754</v>
      </c>
      <c r="BM16" s="7" t="n">
        <v>0.680678738305393</v>
      </c>
      <c r="BN16" s="7" t="n">
        <v>0.6801946527484696</v>
      </c>
      <c r="BO16" s="7" t="n">
        <v>0.3714957261360402</v>
      </c>
      <c r="BP16" s="7" t="n">
        <v>0.5970196460867243</v>
      </c>
      <c r="BQ16" s="7" t="n">
        <v>0.5936400065675068</v>
      </c>
      <c r="BR16" s="7" t="n">
        <v>0.4626131509506161</v>
      </c>
      <c r="BS16" s="7" t="n">
        <v>0.594246925899508</v>
      </c>
      <c r="BT16" s="7" t="n">
        <v>0.6160064432530679</v>
      </c>
      <c r="BU16" s="7" t="n">
        <v>0.3520918310540164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0.8612327326366439</v>
      </c>
      <c r="D17" s="7" t="n">
        <v>0.7942624269442944</v>
      </c>
      <c r="E17" s="7" t="n">
        <v>0.9832748762859095</v>
      </c>
      <c r="F17" s="7" t="n">
        <v>0.7694025757164001</v>
      </c>
      <c r="G17" s="7" t="n">
        <v>0.8392824738046519</v>
      </c>
      <c r="H17" s="7" t="n">
        <v>0.7142229231887254</v>
      </c>
      <c r="I17" s="7" t="n">
        <v>0.3350551447964987</v>
      </c>
      <c r="J17" s="7" t="n">
        <v>0.5710538871471263</v>
      </c>
      <c r="K17" s="7" t="n">
        <v>0.5020048536842355</v>
      </c>
      <c r="L17" s="7" t="n">
        <v>0.5313888047063328</v>
      </c>
      <c r="M17" s="7" t="n">
        <v>0.2494258406549766</v>
      </c>
      <c r="N17" s="7" t="n">
        <v>0.6604140695076069</v>
      </c>
      <c r="O17" s="7" t="n">
        <v>0.8283210880678292</v>
      </c>
      <c r="P17" s="7" t="n">
        <v>0.7567475407513395</v>
      </c>
      <c r="Q17" s="7" t="n">
        <v>0.4321576866169443</v>
      </c>
      <c r="R17" s="7" t="n">
        <v>1</v>
      </c>
      <c r="S17" s="7" t="n">
        <v>0.7964804559535864</v>
      </c>
      <c r="T17" s="7" t="n">
        <v>0.6169775412972111</v>
      </c>
      <c r="U17" s="7" t="n">
        <v>0.4501941779868897</v>
      </c>
      <c r="V17" s="7" t="n">
        <v>0.7201539232254976</v>
      </c>
      <c r="W17" s="7" t="n">
        <v>0.4785844159268005</v>
      </c>
      <c r="X17" s="7" t="n">
        <v>0.3472179111710061</v>
      </c>
      <c r="Y17" s="7" t="n">
        <v>0.199066307334945</v>
      </c>
      <c r="Z17" s="7" t="n">
        <v>0.7714793404422596</v>
      </c>
      <c r="AA17" s="7" t="n">
        <v>0.5408305694443379</v>
      </c>
      <c r="AB17" s="7" t="n">
        <v>0.6845434703362117</v>
      </c>
      <c r="AC17" s="7" t="n">
        <v>0.3639013526352857</v>
      </c>
      <c r="AD17" s="7" t="n">
        <v>0.2819313452583587</v>
      </c>
      <c r="AE17" s="7" t="n">
        <v>0.1714504239424326</v>
      </c>
      <c r="AF17" s="7" t="n">
        <v>0.2948401690231933</v>
      </c>
      <c r="AG17" s="7" t="n">
        <v>0.6892216277413983</v>
      </c>
      <c r="AH17" s="7" t="n">
        <v>0.2076033573171535</v>
      </c>
      <c r="AI17" s="7" t="n">
        <v>0.6944856468355858</v>
      </c>
      <c r="AJ17" s="7" t="n">
        <v>0.204074408920161</v>
      </c>
      <c r="AK17" s="7" t="n">
        <v>0.8252496713855157</v>
      </c>
      <c r="AL17" s="7" t="n">
        <v>0.418473622753645</v>
      </c>
      <c r="AM17" s="7" t="n">
        <v>0.3345792929405536</v>
      </c>
      <c r="AN17" s="7" t="n">
        <v>0.8089728799126173</v>
      </c>
      <c r="AO17" s="7" t="n">
        <v>0.7169133657700417</v>
      </c>
      <c r="AP17" s="7" t="n">
        <v>0.5744797802844667</v>
      </c>
      <c r="AQ17" s="7" t="n">
        <v>0.5396418855679496</v>
      </c>
      <c r="AR17" s="7" t="n">
        <v>0.9068061702091356</v>
      </c>
      <c r="AS17" s="7" t="n">
        <v>0.5804835951673298</v>
      </c>
      <c r="AT17" s="7" t="n">
        <v>0.3918109433572178</v>
      </c>
      <c r="AU17" s="7" t="n">
        <v>0.7116547732291465</v>
      </c>
      <c r="AV17" s="7" t="n">
        <v>0.6254454304161126</v>
      </c>
      <c r="AW17" s="7" t="n">
        <v>0.5401021715547398</v>
      </c>
      <c r="AX17" s="7" t="n">
        <v>0.338385456933478</v>
      </c>
      <c r="AY17" s="7" t="n">
        <v>0.3807636088713466</v>
      </c>
      <c r="AZ17" s="7" t="n">
        <v>0.3579931220478543</v>
      </c>
      <c r="BA17" s="7" t="n">
        <v>0.6544010673275118</v>
      </c>
      <c r="BB17" s="7" t="n">
        <v>0.5978177744543489</v>
      </c>
      <c r="BC17" s="7" t="n">
        <v>0.2107401459501729</v>
      </c>
      <c r="BD17" s="7" t="n">
        <v>0.3222183355681751</v>
      </c>
      <c r="BE17" s="7" t="n">
        <v>0.3971567907540371</v>
      </c>
      <c r="BF17" s="7" t="n">
        <v>0.5255170831983733</v>
      </c>
      <c r="BG17" s="7" t="n">
        <v>0.6149339122807926</v>
      </c>
      <c r="BH17" s="7" t="n">
        <v>0.5042161970576376</v>
      </c>
      <c r="BI17" s="7" t="n">
        <v>0.1509406138283464</v>
      </c>
      <c r="BJ17" s="7" t="n">
        <v>0.3925828225679054</v>
      </c>
      <c r="BK17" s="7" t="n">
        <v>0.6048200768495632</v>
      </c>
      <c r="BL17" s="7" t="n">
        <v>0.4257125091798024</v>
      </c>
      <c r="BM17" s="7" t="n">
        <v>0.4282142514668482</v>
      </c>
      <c r="BN17" s="7" t="n">
        <v>0.3885041046378683</v>
      </c>
      <c r="BO17" s="7" t="n">
        <v>0.8825481793908332</v>
      </c>
      <c r="BP17" s="7" t="n">
        <v>0.2327800857096719</v>
      </c>
      <c r="BQ17" s="7" t="n">
        <v>0.2299492015199089</v>
      </c>
      <c r="BR17" s="7" t="n">
        <v>0.7690422437442725</v>
      </c>
      <c r="BS17" s="7" t="n">
        <v>0.2270844170416225</v>
      </c>
      <c r="BT17" s="7" t="n">
        <v>0.5446282270193017</v>
      </c>
      <c r="BU17" s="7" t="n">
        <v>0.9235786435075537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0.5935698757819751</v>
      </c>
      <c r="D18" s="7" t="n">
        <v>0.5345782827482762</v>
      </c>
      <c r="E18" s="7" t="n">
        <v>0.8411692978699891</v>
      </c>
      <c r="F18" s="7" t="n">
        <v>0.5179749537964918</v>
      </c>
      <c r="G18" s="7" t="n">
        <v>0.6446871415374926</v>
      </c>
      <c r="H18" s="7" t="n">
        <v>0.4027752741946227</v>
      </c>
      <c r="I18" s="7" t="n">
        <v>0.04538288174499035</v>
      </c>
      <c r="J18" s="7" t="n">
        <v>0.3106819300533275</v>
      </c>
      <c r="K18" s="7" t="n">
        <v>0.1781390921664665</v>
      </c>
      <c r="L18" s="7" t="n">
        <v>0.4687568983847851</v>
      </c>
      <c r="M18" s="7" t="n">
        <v>0.04114230593460782</v>
      </c>
      <c r="N18" s="7" t="n">
        <v>0.3556803432238463</v>
      </c>
      <c r="O18" s="7" t="n">
        <v>0.5270551317162975</v>
      </c>
      <c r="P18" s="7" t="n">
        <v>0.4418009247990677</v>
      </c>
      <c r="Q18" s="7" t="n">
        <v>0.1087423476856848</v>
      </c>
      <c r="R18" s="7" t="n">
        <v>0.7964804559535864</v>
      </c>
      <c r="S18" s="7" t="n">
        <v>1</v>
      </c>
      <c r="T18" s="7" t="n">
        <v>0.3119800732235533</v>
      </c>
      <c r="U18" s="7" t="n">
        <v>0.1241612393366237</v>
      </c>
      <c r="V18" s="7" t="n">
        <v>0.5280616027149284</v>
      </c>
      <c r="W18" s="7" t="n">
        <v>0.1499886417124273</v>
      </c>
      <c r="X18" s="7" t="n">
        <v>0.01184378773883027</v>
      </c>
      <c r="Y18" s="7" t="n">
        <v>-0.07130353341342695</v>
      </c>
      <c r="Z18" s="7" t="n">
        <v>0.4407711964052138</v>
      </c>
      <c r="AA18" s="7" t="n">
        <v>0.1902743560890788</v>
      </c>
      <c r="AB18" s="7" t="n">
        <v>0.3869611588086692</v>
      </c>
      <c r="AC18" s="7" t="n">
        <v>0.09495637228224656</v>
      </c>
      <c r="AD18" s="7" t="n">
        <v>-0.04400114988557079</v>
      </c>
      <c r="AE18" s="7" t="n">
        <v>-0.02740423339450748</v>
      </c>
      <c r="AF18" s="7" t="n">
        <v>0.1207570171812071</v>
      </c>
      <c r="AG18" s="7" t="n">
        <v>0.3513140793376546</v>
      </c>
      <c r="AH18" s="7" t="n">
        <v>0.0222012710284345</v>
      </c>
      <c r="AI18" s="7" t="n">
        <v>0.3907671865062394</v>
      </c>
      <c r="AJ18" s="7" t="n">
        <v>-0.02284306396369606</v>
      </c>
      <c r="AK18" s="7" t="n">
        <v>0.6907239120658653</v>
      </c>
      <c r="AL18" s="7" t="n">
        <v>0.117261370997603</v>
      </c>
      <c r="AM18" s="7" t="n">
        <v>0.01845866294790809</v>
      </c>
      <c r="AN18" s="7" t="n">
        <v>0.9563416113979228</v>
      </c>
      <c r="AO18" s="7" t="n">
        <v>0.4103064557038982</v>
      </c>
      <c r="AP18" s="7" t="n">
        <v>0.3547755367740484</v>
      </c>
      <c r="AQ18" s="7" t="n">
        <v>0.2494939343148149</v>
      </c>
      <c r="AR18" s="7" t="n">
        <v>0.6573499728847407</v>
      </c>
      <c r="AS18" s="7" t="n">
        <v>0.2657509055785604</v>
      </c>
      <c r="AT18" s="7" t="n">
        <v>0.0938484377876527</v>
      </c>
      <c r="AU18" s="7" t="n">
        <v>0.3531203691324792</v>
      </c>
      <c r="AV18" s="7" t="n">
        <v>0.4338540157968184</v>
      </c>
      <c r="AW18" s="7" t="n">
        <v>0.241132231188279</v>
      </c>
      <c r="AX18" s="7" t="n">
        <v>0.07646517898514496</v>
      </c>
      <c r="AY18" s="7" t="n">
        <v>0.07602035051464028</v>
      </c>
      <c r="AZ18" s="7" t="n">
        <v>0.07334888797772032</v>
      </c>
      <c r="BA18" s="7" t="n">
        <v>0.321200705963038</v>
      </c>
      <c r="BB18" s="7" t="n">
        <v>0.3142269000533937</v>
      </c>
      <c r="BC18" s="7" t="n">
        <v>-0.01822032522572986</v>
      </c>
      <c r="BD18" s="7" t="n">
        <v>0.1114236467261606</v>
      </c>
      <c r="BE18" s="7" t="n">
        <v>0.08353003140260172</v>
      </c>
      <c r="BF18" s="7" t="n">
        <v>0.2142406753191894</v>
      </c>
      <c r="BG18" s="7" t="n">
        <v>0.276442642711261</v>
      </c>
      <c r="BH18" s="7" t="n">
        <v>0.1722926995076654</v>
      </c>
      <c r="BI18" s="7" t="n">
        <v>0.02012223454671285</v>
      </c>
      <c r="BJ18" s="7" t="n">
        <v>0.1150539425347011</v>
      </c>
      <c r="BK18" s="7" t="n">
        <v>0.2711195791872518</v>
      </c>
      <c r="BL18" s="7" t="n">
        <v>0.07136259117084204</v>
      </c>
      <c r="BM18" s="7" t="n">
        <v>0.1116483624558007</v>
      </c>
      <c r="BN18" s="7" t="n">
        <v>0.09275008513623613</v>
      </c>
      <c r="BO18" s="7" t="n">
        <v>0.6000589098112554</v>
      </c>
      <c r="BP18" s="7" t="n">
        <v>0.03163639524217235</v>
      </c>
      <c r="BQ18" s="7" t="n">
        <v>0.02337079945461239</v>
      </c>
      <c r="BR18" s="7" t="n">
        <v>0.4986314124497702</v>
      </c>
      <c r="BS18" s="7" t="n">
        <v>0.02339182054075982</v>
      </c>
      <c r="BT18" s="7" t="n">
        <v>0.2577730761073087</v>
      </c>
      <c r="BU18" s="7" t="n">
        <v>0.7746543167404342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0.8252068966688577</v>
      </c>
      <c r="D19" s="7" t="n">
        <v>0.8497613192823715</v>
      </c>
      <c r="E19" s="7" t="n">
        <v>0.5367452459547014</v>
      </c>
      <c r="F19" s="7" t="n">
        <v>0.8582023954409367</v>
      </c>
      <c r="G19" s="7" t="n">
        <v>0.6124092949871299</v>
      </c>
      <c r="H19" s="7" t="n">
        <v>0.8871121883698174</v>
      </c>
      <c r="I19" s="7" t="n">
        <v>0.6359985917395262</v>
      </c>
      <c r="J19" s="7" t="n">
        <v>0.7117091768138851</v>
      </c>
      <c r="K19" s="7" t="n">
        <v>0.9562546222127051</v>
      </c>
      <c r="L19" s="7" t="n">
        <v>0.5385691721168785</v>
      </c>
      <c r="M19" s="7" t="n">
        <v>0.5727684254845641</v>
      </c>
      <c r="N19" s="7" t="n">
        <v>0.7217381667936649</v>
      </c>
      <c r="O19" s="7" t="n">
        <v>0.7795712735797484</v>
      </c>
      <c r="P19" s="7" t="n">
        <v>0.8777755946691014</v>
      </c>
      <c r="Q19" s="7" t="n">
        <v>0.6560849039878227</v>
      </c>
      <c r="R19" s="7" t="n">
        <v>0.6169775412972111</v>
      </c>
      <c r="S19" s="7" t="n">
        <v>0.3119800732235533</v>
      </c>
      <c r="T19" s="7" t="n">
        <v>1</v>
      </c>
      <c r="U19" s="7" t="n">
        <v>0.6233243717786319</v>
      </c>
      <c r="V19" s="7" t="n">
        <v>0.7423719246676538</v>
      </c>
      <c r="W19" s="7" t="n">
        <v>0.5890045483972902</v>
      </c>
      <c r="X19" s="7" t="n">
        <v>0.7237588697697949</v>
      </c>
      <c r="Y19" s="7" t="n">
        <v>0.608548454169589</v>
      </c>
      <c r="Z19" s="7" t="n">
        <v>0.9021860659890023</v>
      </c>
      <c r="AA19" s="7" t="n">
        <v>0.867892078554789</v>
      </c>
      <c r="AB19" s="7" t="n">
        <v>0.6263235091639542</v>
      </c>
      <c r="AC19" s="7" t="n">
        <v>0.5339806657951992</v>
      </c>
      <c r="AD19" s="7" t="n">
        <v>0.6808528413667261</v>
      </c>
      <c r="AE19" s="7" t="n">
        <v>0.5305216301466242</v>
      </c>
      <c r="AF19" s="7" t="n">
        <v>0.5494523468265505</v>
      </c>
      <c r="AG19" s="7" t="n">
        <v>0.7225639207120654</v>
      </c>
      <c r="AH19" s="7" t="n">
        <v>0.50444553193431</v>
      </c>
      <c r="AI19" s="7" t="n">
        <v>0.6276370142380252</v>
      </c>
      <c r="AJ19" s="7" t="n">
        <v>0.5912803558869898</v>
      </c>
      <c r="AK19" s="7" t="n">
        <v>0.5459262070555886</v>
      </c>
      <c r="AL19" s="7" t="n">
        <v>0.9209114054187388</v>
      </c>
      <c r="AM19" s="7" t="n">
        <v>0.5818826038441364</v>
      </c>
      <c r="AN19" s="7" t="n">
        <v>0.3761816262176816</v>
      </c>
      <c r="AO19" s="7" t="n">
        <v>0.8819723101441606</v>
      </c>
      <c r="AP19" s="7" t="n">
        <v>0.6265966885350081</v>
      </c>
      <c r="AQ19" s="7" t="n">
        <v>0.7596666264131204</v>
      </c>
      <c r="AR19" s="7" t="n">
        <v>0.604642348522164</v>
      </c>
      <c r="AS19" s="7" t="n">
        <v>0.7795566463427646</v>
      </c>
      <c r="AT19" s="7" t="n">
        <v>0.7179341197896206</v>
      </c>
      <c r="AU19" s="7" t="n">
        <v>0.8211726554605956</v>
      </c>
      <c r="AV19" s="7" t="n">
        <v>0.6748057700579378</v>
      </c>
      <c r="AW19" s="7" t="n">
        <v>0.7341028623128389</v>
      </c>
      <c r="AX19" s="7" t="n">
        <v>0.6842943034717234</v>
      </c>
      <c r="AY19" s="7" t="n">
        <v>0.5553571795312537</v>
      </c>
      <c r="AZ19" s="7" t="n">
        <v>0.5219868896625599</v>
      </c>
      <c r="BA19" s="7" t="n">
        <v>0.657944858216655</v>
      </c>
      <c r="BB19" s="7" t="n">
        <v>0.6588593732580722</v>
      </c>
      <c r="BC19" s="7" t="n">
        <v>0.5957619548790409</v>
      </c>
      <c r="BD19" s="7" t="n">
        <v>0.5953626350211304</v>
      </c>
      <c r="BE19" s="7" t="n">
        <v>0.7196756271651036</v>
      </c>
      <c r="BF19" s="7" t="n">
        <v>0.7888399116749061</v>
      </c>
      <c r="BG19" s="7" t="n">
        <v>0.9581825235335416</v>
      </c>
      <c r="BH19" s="7" t="n">
        <v>0.672179301793938</v>
      </c>
      <c r="BI19" s="7" t="n">
        <v>0.4267322045920253</v>
      </c>
      <c r="BJ19" s="7" t="n">
        <v>0.5316489683232779</v>
      </c>
      <c r="BK19" s="7" t="n">
        <v>0.7464137703131507</v>
      </c>
      <c r="BL19" s="7" t="n">
        <v>0.7827370583047234</v>
      </c>
      <c r="BM19" s="7" t="n">
        <v>0.7344613237876043</v>
      </c>
      <c r="BN19" s="7" t="n">
        <v>0.7278621915152841</v>
      </c>
      <c r="BO19" s="7" t="n">
        <v>0.5777673983287658</v>
      </c>
      <c r="BP19" s="7" t="n">
        <v>0.5717077204736598</v>
      </c>
      <c r="BQ19" s="7" t="n">
        <v>0.5681842335841272</v>
      </c>
      <c r="BR19" s="7" t="n">
        <v>0.6653275186353161</v>
      </c>
      <c r="BS19" s="7" t="n">
        <v>0.5614430766268487</v>
      </c>
      <c r="BT19" s="7" t="n">
        <v>0.7254420072403643</v>
      </c>
      <c r="BU19" s="7" t="n">
        <v>0.5397611050115336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0.676200811073209</v>
      </c>
      <c r="D20" s="7" t="n">
        <v>0.6369717099514792</v>
      </c>
      <c r="E20" s="7" t="n">
        <v>0.3904037524571078</v>
      </c>
      <c r="F20" s="7" t="n">
        <v>0.5911333248145474</v>
      </c>
      <c r="G20" s="7" t="n">
        <v>0.3328107126462114</v>
      </c>
      <c r="H20" s="7" t="n">
        <v>0.7184230180505872</v>
      </c>
      <c r="I20" s="7" t="n">
        <v>0.7818756923990271</v>
      </c>
      <c r="J20" s="7" t="n">
        <v>0.7429575119792866</v>
      </c>
      <c r="K20" s="7" t="n">
        <v>0.6242901459203708</v>
      </c>
      <c r="L20" s="7" t="n">
        <v>0.5305578501611617</v>
      </c>
      <c r="M20" s="7" t="n">
        <v>0.6592566702510696</v>
      </c>
      <c r="N20" s="7" t="n">
        <v>0.7583120512073205</v>
      </c>
      <c r="O20" s="7" t="n">
        <v>0.7487863800743753</v>
      </c>
      <c r="P20" s="7" t="n">
        <v>0.7402418234700415</v>
      </c>
      <c r="Q20" s="7" t="n">
        <v>0.9879599264463921</v>
      </c>
      <c r="R20" s="7" t="n">
        <v>0.4501941779868897</v>
      </c>
      <c r="S20" s="7" t="n">
        <v>0.1241612393366237</v>
      </c>
      <c r="T20" s="7" t="n">
        <v>0.6233243717786319</v>
      </c>
      <c r="U20" s="7" t="n">
        <v>1</v>
      </c>
      <c r="V20" s="7" t="n">
        <v>0.5629667495155947</v>
      </c>
      <c r="W20" s="7" t="n">
        <v>0.9805935473857328</v>
      </c>
      <c r="X20" s="7" t="n">
        <v>0.808090944458201</v>
      </c>
      <c r="Y20" s="7" t="n">
        <v>0.682946939937078</v>
      </c>
      <c r="Z20" s="7" t="n">
        <v>0.5833127678552243</v>
      </c>
      <c r="AA20" s="7" t="n">
        <v>0.7704688758775928</v>
      </c>
      <c r="AB20" s="7" t="n">
        <v>0.4453940794734755</v>
      </c>
      <c r="AC20" s="7" t="n">
        <v>0.9625345626638502</v>
      </c>
      <c r="AD20" s="7" t="n">
        <v>0.7784557723113651</v>
      </c>
      <c r="AE20" s="7" t="n">
        <v>0.6414335320846616</v>
      </c>
      <c r="AF20" s="7" t="n">
        <v>0.6707714341706517</v>
      </c>
      <c r="AG20" s="7" t="n">
        <v>0.5170325599918733</v>
      </c>
      <c r="AH20" s="7" t="n">
        <v>0.6562475352799184</v>
      </c>
      <c r="AI20" s="7" t="n">
        <v>0.448491901869127</v>
      </c>
      <c r="AJ20" s="7" t="n">
        <v>0.6706684633506969</v>
      </c>
      <c r="AK20" s="7" t="n">
        <v>0.2581121543898995</v>
      </c>
      <c r="AL20" s="7" t="n">
        <v>0.5689433944533437</v>
      </c>
      <c r="AM20" s="7" t="n">
        <v>0.9533074553714425</v>
      </c>
      <c r="AN20" s="7" t="n">
        <v>0.1715584219088301</v>
      </c>
      <c r="AO20" s="7" t="n">
        <v>0.7456822517992178</v>
      </c>
      <c r="AP20" s="7" t="n">
        <v>0.6817039776038667</v>
      </c>
      <c r="AQ20" s="7" t="n">
        <v>0.6258748487733521</v>
      </c>
      <c r="AR20" s="7" t="n">
        <v>0.4927246541978273</v>
      </c>
      <c r="AS20" s="7" t="n">
        <v>0.6294323551372228</v>
      </c>
      <c r="AT20" s="7" t="n">
        <v>0.6624390455365282</v>
      </c>
      <c r="AU20" s="7" t="n">
        <v>0.6294367025525073</v>
      </c>
      <c r="AV20" s="7" t="n">
        <v>0.414213038778618</v>
      </c>
      <c r="AW20" s="7" t="n">
        <v>0.6138619857465631</v>
      </c>
      <c r="AX20" s="7" t="n">
        <v>0.652253454166513</v>
      </c>
      <c r="AY20" s="7" t="n">
        <v>0.9767141076102343</v>
      </c>
      <c r="AZ20" s="7" t="n">
        <v>0.9690950852973461</v>
      </c>
      <c r="BA20" s="7" t="n">
        <v>0.5144377483218366</v>
      </c>
      <c r="BB20" s="7" t="n">
        <v>0.4415155780169296</v>
      </c>
      <c r="BC20" s="7" t="n">
        <v>0.6736264640191835</v>
      </c>
      <c r="BD20" s="7" t="n">
        <v>0.6979985721821705</v>
      </c>
      <c r="BE20" s="7" t="n">
        <v>0.649927371961881</v>
      </c>
      <c r="BF20" s="7" t="n">
        <v>0.7696469811403387</v>
      </c>
      <c r="BG20" s="7" t="n">
        <v>0.5839008854532067</v>
      </c>
      <c r="BH20" s="7" t="n">
        <v>0.9754191320729482</v>
      </c>
      <c r="BI20" s="7" t="n">
        <v>0.5532342534527439</v>
      </c>
      <c r="BJ20" s="7" t="n">
        <v>0.9737789756069759</v>
      </c>
      <c r="BK20" s="7" t="n">
        <v>0.7013638932301399</v>
      </c>
      <c r="BL20" s="7" t="n">
        <v>0.824363299099499</v>
      </c>
      <c r="BM20" s="7" t="n">
        <v>0.65053084860078</v>
      </c>
      <c r="BN20" s="7" t="n">
        <v>0.6492494622213149</v>
      </c>
      <c r="BO20" s="7" t="n">
        <v>0.3670936163531637</v>
      </c>
      <c r="BP20" s="7" t="n">
        <v>0.5679197649661673</v>
      </c>
      <c r="BQ20" s="7" t="n">
        <v>0.5628744129579083</v>
      </c>
      <c r="BR20" s="7" t="n">
        <v>0.4258490628138886</v>
      </c>
      <c r="BS20" s="7" t="n">
        <v>0.5619269947885447</v>
      </c>
      <c r="BT20" s="7" t="n">
        <v>0.5963041619457087</v>
      </c>
      <c r="BU20" s="7" t="n">
        <v>0.3384405620662298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0.7641985604380551</v>
      </c>
      <c r="D21" s="7" t="n">
        <v>0.6925556559831307</v>
      </c>
      <c r="E21" s="7" t="n">
        <v>0.7062779445745279</v>
      </c>
      <c r="F21" s="7" t="n">
        <v>0.6547469331261194</v>
      </c>
      <c r="G21" s="7" t="n">
        <v>0.55871656893623</v>
      </c>
      <c r="H21" s="7" t="n">
        <v>0.6995114341996088</v>
      </c>
      <c r="I21" s="7" t="n">
        <v>0.5021171222441214</v>
      </c>
      <c r="J21" s="7" t="n">
        <v>0.6324425162161278</v>
      </c>
      <c r="K21" s="7" t="n">
        <v>0.5480393536812533</v>
      </c>
      <c r="L21" s="7" t="n">
        <v>0.6088305554528818</v>
      </c>
      <c r="M21" s="7" t="n">
        <v>0.4278379415047494</v>
      </c>
      <c r="N21" s="7" t="n">
        <v>0.7366537663647457</v>
      </c>
      <c r="O21" s="7" t="n">
        <v>0.7856522777919838</v>
      </c>
      <c r="P21" s="7" t="n">
        <v>0.7347982180096492</v>
      </c>
      <c r="Q21" s="7" t="n">
        <v>0.538054106334628</v>
      </c>
      <c r="R21" s="7" t="n">
        <v>0.7201539232254976</v>
      </c>
      <c r="S21" s="7" t="n">
        <v>0.5280616027149284</v>
      </c>
      <c r="T21" s="7" t="n">
        <v>0.7423719246676538</v>
      </c>
      <c r="U21" s="7" t="n">
        <v>0.5629667495155947</v>
      </c>
      <c r="V21" s="7" t="n">
        <v>1</v>
      </c>
      <c r="W21" s="7" t="n">
        <v>0.6019463791218684</v>
      </c>
      <c r="X21" s="7" t="n">
        <v>0.5314582992079145</v>
      </c>
      <c r="Y21" s="7" t="n">
        <v>0.4104660721778914</v>
      </c>
      <c r="Z21" s="7" t="n">
        <v>0.6778700592117382</v>
      </c>
      <c r="AA21" s="7" t="n">
        <v>0.6457592153721532</v>
      </c>
      <c r="AB21" s="7" t="n">
        <v>0.5477946528829739</v>
      </c>
      <c r="AC21" s="7" t="n">
        <v>0.501830368859097</v>
      </c>
      <c r="AD21" s="7" t="n">
        <v>0.4579266274661087</v>
      </c>
      <c r="AE21" s="7" t="n">
        <v>0.3867592153721293</v>
      </c>
      <c r="AF21" s="7" t="n">
        <v>0.548718989814116</v>
      </c>
      <c r="AG21" s="7" t="n">
        <v>0.7116192011008468</v>
      </c>
      <c r="AH21" s="7" t="n">
        <v>0.4780155115614831</v>
      </c>
      <c r="AI21" s="7" t="n">
        <v>0.5566145999268488</v>
      </c>
      <c r="AJ21" s="7" t="n">
        <v>0.4202886532395931</v>
      </c>
      <c r="AK21" s="7" t="n">
        <v>0.5147219269906914</v>
      </c>
      <c r="AL21" s="7" t="n">
        <v>0.4768639794102044</v>
      </c>
      <c r="AM21" s="7" t="n">
        <v>0.4493780759544154</v>
      </c>
      <c r="AN21" s="7" t="n">
        <v>0.5449483555695651</v>
      </c>
      <c r="AO21" s="7" t="n">
        <v>0.7120227825224514</v>
      </c>
      <c r="AP21" s="7" t="n">
        <v>0.6041707747547593</v>
      </c>
      <c r="AQ21" s="7" t="n">
        <v>0.595550694201994</v>
      </c>
      <c r="AR21" s="7" t="n">
        <v>0.6331810303708172</v>
      </c>
      <c r="AS21" s="7" t="n">
        <v>0.6211351296314116</v>
      </c>
      <c r="AT21" s="7" t="n">
        <v>0.5507409318270466</v>
      </c>
      <c r="AU21" s="7" t="n">
        <v>0.6375929725084021</v>
      </c>
      <c r="AV21" s="7" t="n">
        <v>0.9412224612973893</v>
      </c>
      <c r="AW21" s="7" t="n">
        <v>0.6016803902262373</v>
      </c>
      <c r="AX21" s="7" t="n">
        <v>0.5051385404421702</v>
      </c>
      <c r="AY21" s="7" t="n">
        <v>0.4996599531835024</v>
      </c>
      <c r="AZ21" s="7" t="n">
        <v>0.4897923838647836</v>
      </c>
      <c r="BA21" s="7" t="n">
        <v>0.662015659864104</v>
      </c>
      <c r="BB21" s="7" t="n">
        <v>0.6045343388058253</v>
      </c>
      <c r="BC21" s="7" t="n">
        <v>0.4253559228542792</v>
      </c>
      <c r="BD21" s="7" t="n">
        <v>0.573149669376762</v>
      </c>
      <c r="BE21" s="7" t="n">
        <v>0.5633496039015838</v>
      </c>
      <c r="BF21" s="7" t="n">
        <v>0.6338007798734734</v>
      </c>
      <c r="BG21" s="7" t="n">
        <v>0.6286963747930483</v>
      </c>
      <c r="BH21" s="7" t="n">
        <v>0.6321032728239255</v>
      </c>
      <c r="BI21" s="7" t="n">
        <v>0.3321188656375816</v>
      </c>
      <c r="BJ21" s="7" t="n">
        <v>0.4907986406192162</v>
      </c>
      <c r="BK21" s="7" t="n">
        <v>0.6778046174248873</v>
      </c>
      <c r="BL21" s="7" t="n">
        <v>0.5742559468126326</v>
      </c>
      <c r="BM21" s="7" t="n">
        <v>0.5634521541702326</v>
      </c>
      <c r="BN21" s="7" t="n">
        <v>0.5484369915695606</v>
      </c>
      <c r="BO21" s="7" t="n">
        <v>0.5709465878404288</v>
      </c>
      <c r="BP21" s="7" t="n">
        <v>0.4257795643140052</v>
      </c>
      <c r="BQ21" s="7" t="n">
        <v>0.4087555934161361</v>
      </c>
      <c r="BR21" s="7" t="n">
        <v>0.5735382800077716</v>
      </c>
      <c r="BS21" s="7" t="n">
        <v>0.3951544250571131</v>
      </c>
      <c r="BT21" s="7" t="n">
        <v>0.5872440588740141</v>
      </c>
      <c r="BU21" s="7" t="n">
        <v>0.5785472372813675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0.660591858134242</v>
      </c>
      <c r="D22" s="7" t="n">
        <v>0.5880275926704777</v>
      </c>
      <c r="E22" s="7" t="n">
        <v>0.4288260019169804</v>
      </c>
      <c r="F22" s="7" t="n">
        <v>0.5327448086154</v>
      </c>
      <c r="G22" s="7" t="n">
        <v>0.2928056076914306</v>
      </c>
      <c r="H22" s="7" t="n">
        <v>0.6709321930224802</v>
      </c>
      <c r="I22" s="7" t="n">
        <v>0.7590747696870962</v>
      </c>
      <c r="J22" s="7" t="n">
        <v>0.7180576331953699</v>
      </c>
      <c r="K22" s="7" t="n">
        <v>0.5696055855101769</v>
      </c>
      <c r="L22" s="7" t="n">
        <v>0.5361729137130369</v>
      </c>
      <c r="M22" s="7" t="n">
        <v>0.62643926927542</v>
      </c>
      <c r="N22" s="7" t="n">
        <v>0.7887942648722539</v>
      </c>
      <c r="O22" s="7" t="n">
        <v>0.7635230991909426</v>
      </c>
      <c r="P22" s="7" t="n">
        <v>0.7073112690293063</v>
      </c>
      <c r="Q22" s="7" t="n">
        <v>0.945389330839096</v>
      </c>
      <c r="R22" s="7" t="n">
        <v>0.4785844159268005</v>
      </c>
      <c r="S22" s="7" t="n">
        <v>0.1499886417124273</v>
      </c>
      <c r="T22" s="7" t="n">
        <v>0.5890045483972902</v>
      </c>
      <c r="U22" s="7" t="n">
        <v>0.9805935473857328</v>
      </c>
      <c r="V22" s="7" t="n">
        <v>0.6019463791218684</v>
      </c>
      <c r="W22" s="7" t="n">
        <v>1</v>
      </c>
      <c r="X22" s="7" t="n">
        <v>0.7715038459094162</v>
      </c>
      <c r="Y22" s="7" t="n">
        <v>0.6341985392064686</v>
      </c>
      <c r="Z22" s="7" t="n">
        <v>0.5419007231352558</v>
      </c>
      <c r="AA22" s="7" t="n">
        <v>0.7242256111352219</v>
      </c>
      <c r="AB22" s="7" t="n">
        <v>0.3986452648297497</v>
      </c>
      <c r="AC22" s="7" t="n">
        <v>0.9436454945641755</v>
      </c>
      <c r="AD22" s="7" t="n">
        <v>0.7313858906963565</v>
      </c>
      <c r="AE22" s="7" t="n">
        <v>0.6083186521560066</v>
      </c>
      <c r="AF22" s="7" t="n">
        <v>0.6642982932417996</v>
      </c>
      <c r="AG22" s="7" t="n">
        <v>0.5592587171103222</v>
      </c>
      <c r="AH22" s="7" t="n">
        <v>0.6467739183643836</v>
      </c>
      <c r="AI22" s="7" t="n">
        <v>0.4051942374000155</v>
      </c>
      <c r="AJ22" s="7" t="n">
        <v>0.6356456391665329</v>
      </c>
      <c r="AK22" s="7" t="n">
        <v>0.2164713867697382</v>
      </c>
      <c r="AL22" s="7" t="n">
        <v>0.5138107053739766</v>
      </c>
      <c r="AM22" s="7" t="n">
        <v>0.9188144178694169</v>
      </c>
      <c r="AN22" s="7" t="n">
        <v>0.2092593440145382</v>
      </c>
      <c r="AO22" s="7" t="n">
        <v>0.7048121281914959</v>
      </c>
      <c r="AP22" s="7" t="n">
        <v>0.6918373769792648</v>
      </c>
      <c r="AQ22" s="7" t="n">
        <v>0.597964935830822</v>
      </c>
      <c r="AR22" s="7" t="n">
        <v>0.5114032696436951</v>
      </c>
      <c r="AS22" s="7" t="n">
        <v>0.6122347716911831</v>
      </c>
      <c r="AT22" s="7" t="n">
        <v>0.6368017552429603</v>
      </c>
      <c r="AU22" s="7" t="n">
        <v>0.5955083792725703</v>
      </c>
      <c r="AV22" s="7" t="n">
        <v>0.4596944332520977</v>
      </c>
      <c r="AW22" s="7" t="n">
        <v>0.6163293621289236</v>
      </c>
      <c r="AX22" s="7" t="n">
        <v>0.6290614206407339</v>
      </c>
      <c r="AY22" s="7" t="n">
        <v>0.9576059594618223</v>
      </c>
      <c r="AZ22" s="7" t="n">
        <v>0.9604646066710713</v>
      </c>
      <c r="BA22" s="7" t="n">
        <v>0.5609673144766251</v>
      </c>
      <c r="BB22" s="7" t="n">
        <v>0.4537174465564324</v>
      </c>
      <c r="BC22" s="7" t="n">
        <v>0.6394161805710825</v>
      </c>
      <c r="BD22" s="7" t="n">
        <v>0.6900288889237747</v>
      </c>
      <c r="BE22" s="7" t="n">
        <v>0.6356613980024683</v>
      </c>
      <c r="BF22" s="7" t="n">
        <v>0.7398451832321401</v>
      </c>
      <c r="BG22" s="7" t="n">
        <v>0.5326221355584445</v>
      </c>
      <c r="BH22" s="7" t="n">
        <v>0.9692464675860435</v>
      </c>
      <c r="BI22" s="7" t="n">
        <v>0.5215267114596397</v>
      </c>
      <c r="BJ22" s="7" t="n">
        <v>0.9565402273457981</v>
      </c>
      <c r="BK22" s="7" t="n">
        <v>0.7061106907738675</v>
      </c>
      <c r="BL22" s="7" t="n">
        <v>0.7867219062259363</v>
      </c>
      <c r="BM22" s="7" t="n">
        <v>0.6278361767300299</v>
      </c>
      <c r="BN22" s="7" t="n">
        <v>0.6187816933146828</v>
      </c>
      <c r="BO22" s="7" t="n">
        <v>0.3655578351665155</v>
      </c>
      <c r="BP22" s="7" t="n">
        <v>0.5379028486784825</v>
      </c>
      <c r="BQ22" s="7" t="n">
        <v>0.5298239918929455</v>
      </c>
      <c r="BR22" s="7" t="n">
        <v>0.3812827270866413</v>
      </c>
      <c r="BS22" s="7" t="n">
        <v>0.5253735139071478</v>
      </c>
      <c r="BT22" s="7" t="n">
        <v>0.5813070461892688</v>
      </c>
      <c r="BU22" s="7" t="n">
        <v>0.3174562244075975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0.7323678750855117</v>
      </c>
      <c r="D23" s="7" t="n">
        <v>0.726754664173181</v>
      </c>
      <c r="E23" s="7" t="n">
        <v>0.2584523961967415</v>
      </c>
      <c r="F23" s="7" t="n">
        <v>0.6862202125673448</v>
      </c>
      <c r="G23" s="7" t="n">
        <v>0.3569017417066405</v>
      </c>
      <c r="H23" s="7" t="n">
        <v>0.8425937060513444</v>
      </c>
      <c r="I23" s="7" t="n">
        <v>0.9232791179167611</v>
      </c>
      <c r="J23" s="7" t="n">
        <v>0.828773468601265</v>
      </c>
      <c r="K23" s="7" t="n">
        <v>0.7602146361380149</v>
      </c>
      <c r="L23" s="7" t="n">
        <v>0.6070451741155175</v>
      </c>
      <c r="M23" s="7" t="n">
        <v>0.9063288190991247</v>
      </c>
      <c r="N23" s="7" t="n">
        <v>0.8351882995485937</v>
      </c>
      <c r="O23" s="7" t="n">
        <v>0.7584123500377121</v>
      </c>
      <c r="P23" s="7" t="n">
        <v>0.8381799963388789</v>
      </c>
      <c r="Q23" s="7" t="n">
        <v>0.8382126674166454</v>
      </c>
      <c r="R23" s="7" t="n">
        <v>0.3472179111710061</v>
      </c>
      <c r="S23" s="7" t="n">
        <v>0.01184378773883027</v>
      </c>
      <c r="T23" s="7" t="n">
        <v>0.7237588697697949</v>
      </c>
      <c r="U23" s="7" t="n">
        <v>0.808090944458201</v>
      </c>
      <c r="V23" s="7" t="n">
        <v>0.5314582992079145</v>
      </c>
      <c r="W23" s="7" t="n">
        <v>0.7715038459094162</v>
      </c>
      <c r="X23" s="7" t="n">
        <v>1</v>
      </c>
      <c r="Y23" s="7" t="n">
        <v>0.9607979489021106</v>
      </c>
      <c r="Z23" s="7" t="n">
        <v>0.6523663018862802</v>
      </c>
      <c r="AA23" s="7" t="n">
        <v>0.9423336705099803</v>
      </c>
      <c r="AB23" s="7" t="n">
        <v>0.5828439536435799</v>
      </c>
      <c r="AC23" s="7" t="n">
        <v>0.7758411624409766</v>
      </c>
      <c r="AD23" s="7" t="n">
        <v>0.9941101910060063</v>
      </c>
      <c r="AE23" s="7" t="n">
        <v>0.8907052025273443</v>
      </c>
      <c r="AF23" s="7" t="n">
        <v>0.7602510178185814</v>
      </c>
      <c r="AG23" s="7" t="n">
        <v>0.5829641927278297</v>
      </c>
      <c r="AH23" s="7" t="n">
        <v>0.7343822395090759</v>
      </c>
      <c r="AI23" s="7" t="n">
        <v>0.5812881503540051</v>
      </c>
      <c r="AJ23" s="7" t="n">
        <v>0.9180040071386546</v>
      </c>
      <c r="AK23" s="7" t="n">
        <v>0.2397741647358937</v>
      </c>
      <c r="AL23" s="7" t="n">
        <v>0.7284822622990585</v>
      </c>
      <c r="AM23" s="7" t="n">
        <v>0.8203879969141186</v>
      </c>
      <c r="AN23" s="7" t="n">
        <v>0.05893736379246643</v>
      </c>
      <c r="AO23" s="7" t="n">
        <v>0.857506567735794</v>
      </c>
      <c r="AP23" s="7" t="n">
        <v>0.7754959922840755</v>
      </c>
      <c r="AQ23" s="7" t="n">
        <v>0.8013879338164656</v>
      </c>
      <c r="AR23" s="7" t="n">
        <v>0.4557695993850533</v>
      </c>
      <c r="AS23" s="7" t="n">
        <v>0.7728431879089053</v>
      </c>
      <c r="AT23" s="7" t="n">
        <v>0.8853098488957679</v>
      </c>
      <c r="AU23" s="7" t="n">
        <v>0.6837081031165363</v>
      </c>
      <c r="AV23" s="7" t="n">
        <v>0.3774883102472182</v>
      </c>
      <c r="AW23" s="7" t="n">
        <v>0.7594193956616782</v>
      </c>
      <c r="AX23" s="7" t="n">
        <v>0.8921590148508286</v>
      </c>
      <c r="AY23" s="7" t="n">
        <v>0.769610584144918</v>
      </c>
      <c r="AZ23" s="7" t="n">
        <v>0.7537052526438213</v>
      </c>
      <c r="BA23" s="7" t="n">
        <v>0.5288111569592097</v>
      </c>
      <c r="BB23" s="7" t="n">
        <v>0.5858879169785024</v>
      </c>
      <c r="BC23" s="7" t="n">
        <v>0.9210615415738831</v>
      </c>
      <c r="BD23" s="7" t="n">
        <v>0.7788343009865218</v>
      </c>
      <c r="BE23" s="7" t="n">
        <v>0.8603872403807757</v>
      </c>
      <c r="BF23" s="7" t="n">
        <v>0.9042109964198133</v>
      </c>
      <c r="BG23" s="7" t="n">
        <v>0.7059212241336613</v>
      </c>
      <c r="BH23" s="7" t="n">
        <v>0.7904567025779988</v>
      </c>
      <c r="BI23" s="7" t="n">
        <v>0.7778641017188277</v>
      </c>
      <c r="BJ23" s="7" t="n">
        <v>0.7496501634598663</v>
      </c>
      <c r="BK23" s="7" t="n">
        <v>0.7973913240361794</v>
      </c>
      <c r="BL23" s="7" t="n">
        <v>0.9578427352667924</v>
      </c>
      <c r="BM23" s="7" t="n">
        <v>0.8629296340374681</v>
      </c>
      <c r="BN23" s="7" t="n">
        <v>0.8720010492320198</v>
      </c>
      <c r="BO23" s="7" t="n">
        <v>0.3282020753724481</v>
      </c>
      <c r="BP23" s="7" t="n">
        <v>0.83541687796197</v>
      </c>
      <c r="BQ23" s="7" t="n">
        <v>0.8312208137612468</v>
      </c>
      <c r="BR23" s="7" t="n">
        <v>0.5232047697270248</v>
      </c>
      <c r="BS23" s="7" t="n">
        <v>0.824035261742043</v>
      </c>
      <c r="BT23" s="7" t="n">
        <v>0.7565050492193043</v>
      </c>
      <c r="BU23" s="7" t="n">
        <v>0.2698432533032116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0.6321367092827134</v>
      </c>
      <c r="D24" s="7" t="n">
        <v>0.6421647523760117</v>
      </c>
      <c r="E24" s="7" t="n">
        <v>0.1179366242571907</v>
      </c>
      <c r="F24" s="7" t="n">
        <v>0.597896253612366</v>
      </c>
      <c r="G24" s="7" t="n">
        <v>0.2548488801430925</v>
      </c>
      <c r="H24" s="7" t="n">
        <v>0.7579010222257446</v>
      </c>
      <c r="I24" s="7" t="n">
        <v>0.9027353964043873</v>
      </c>
      <c r="J24" s="7" t="n">
        <v>0.7892193760734129</v>
      </c>
      <c r="K24" s="7" t="n">
        <v>0.6730643084947795</v>
      </c>
      <c r="L24" s="7" t="n">
        <v>0.607050486353542</v>
      </c>
      <c r="M24" s="7" t="n">
        <v>0.95374521945442</v>
      </c>
      <c r="N24" s="7" t="n">
        <v>0.7591662690847243</v>
      </c>
      <c r="O24" s="7" t="n">
        <v>0.6465326907272425</v>
      </c>
      <c r="P24" s="7" t="n">
        <v>0.7450852587926609</v>
      </c>
      <c r="Q24" s="7" t="n">
        <v>0.7225727390916116</v>
      </c>
      <c r="R24" s="7" t="n">
        <v>0.199066307334945</v>
      </c>
      <c r="S24" s="7" t="n">
        <v>-0.07130353341342695</v>
      </c>
      <c r="T24" s="7" t="n">
        <v>0.608548454169589</v>
      </c>
      <c r="U24" s="7" t="n">
        <v>0.682946939937078</v>
      </c>
      <c r="V24" s="7" t="n">
        <v>0.4104660721778914</v>
      </c>
      <c r="W24" s="7" t="n">
        <v>0.6341985392064686</v>
      </c>
      <c r="X24" s="7" t="n">
        <v>0.9607979489021106</v>
      </c>
      <c r="Y24" s="7" t="n">
        <v>1</v>
      </c>
      <c r="Z24" s="7" t="n">
        <v>0.5277047065352826</v>
      </c>
      <c r="AA24" s="7" t="n">
        <v>0.8737760212695747</v>
      </c>
      <c r="AB24" s="7" t="n">
        <v>0.5295792383964749</v>
      </c>
      <c r="AC24" s="7" t="n">
        <v>0.6657401474859033</v>
      </c>
      <c r="AD24" s="7" t="n">
        <v>0.9711132717919526</v>
      </c>
      <c r="AE24" s="7" t="n">
        <v>0.9489082781339279</v>
      </c>
      <c r="AF24" s="7" t="n">
        <v>0.7548769507673884</v>
      </c>
      <c r="AG24" s="7" t="n">
        <v>0.4320577664736641</v>
      </c>
      <c r="AH24" s="7" t="n">
        <v>0.7375564088367331</v>
      </c>
      <c r="AI24" s="7" t="n">
        <v>0.524858799599245</v>
      </c>
      <c r="AJ24" s="7" t="n">
        <v>0.9483874943981067</v>
      </c>
      <c r="AK24" s="7" t="n">
        <v>0.142484445399547</v>
      </c>
      <c r="AL24" s="7" t="n">
        <v>0.6630051764740438</v>
      </c>
      <c r="AM24" s="7" t="n">
        <v>0.7152073323718746</v>
      </c>
      <c r="AN24" s="7" t="n">
        <v>-0.04223080446479241</v>
      </c>
      <c r="AO24" s="7" t="n">
        <v>0.7751770056623607</v>
      </c>
      <c r="AP24" s="7" t="n">
        <v>0.7474751776222498</v>
      </c>
      <c r="AQ24" s="7" t="n">
        <v>0.7258419702277273</v>
      </c>
      <c r="AR24" s="7" t="n">
        <v>0.344428999085069</v>
      </c>
      <c r="AS24" s="7" t="n">
        <v>0.6809411396290607</v>
      </c>
      <c r="AT24" s="7" t="n">
        <v>0.8618227786675974</v>
      </c>
      <c r="AU24" s="7" t="n">
        <v>0.5565009057584235</v>
      </c>
      <c r="AV24" s="7" t="n">
        <v>0.2424977502244524</v>
      </c>
      <c r="AW24" s="7" t="n">
        <v>0.6693484210529222</v>
      </c>
      <c r="AX24" s="7" t="n">
        <v>0.8750170265308114</v>
      </c>
      <c r="AY24" s="7" t="n">
        <v>0.6512583224163698</v>
      </c>
      <c r="AZ24" s="7" t="n">
        <v>0.6345516135594351</v>
      </c>
      <c r="BA24" s="7" t="n">
        <v>0.3704587092718098</v>
      </c>
      <c r="BB24" s="7" t="n">
        <v>0.4860824379146354</v>
      </c>
      <c r="BC24" s="7" t="n">
        <v>0.9499653837857049</v>
      </c>
      <c r="BD24" s="7" t="n">
        <v>0.758035812753183</v>
      </c>
      <c r="BE24" s="7" t="n">
        <v>0.8158286195126134</v>
      </c>
      <c r="BF24" s="7" t="n">
        <v>0.8334851213497478</v>
      </c>
      <c r="BG24" s="7" t="n">
        <v>0.5879729048097515</v>
      </c>
      <c r="BH24" s="7" t="n">
        <v>0.6490637050226923</v>
      </c>
      <c r="BI24" s="7" t="n">
        <v>0.8658905209892771</v>
      </c>
      <c r="BJ24" s="7" t="n">
        <v>0.6303792551894759</v>
      </c>
      <c r="BK24" s="7" t="n">
        <v>0.6982567194534761</v>
      </c>
      <c r="BL24" s="7" t="n">
        <v>0.8871791482793433</v>
      </c>
      <c r="BM24" s="7" t="n">
        <v>0.8177990932066692</v>
      </c>
      <c r="BN24" s="7" t="n">
        <v>0.8486920773317124</v>
      </c>
      <c r="BO24" s="7" t="n">
        <v>0.1931240973583749</v>
      </c>
      <c r="BP24" s="7" t="n">
        <v>0.8757271388445146</v>
      </c>
      <c r="BQ24" s="7" t="n">
        <v>0.868528588686367</v>
      </c>
      <c r="BR24" s="7" t="n">
        <v>0.4441880950536946</v>
      </c>
      <c r="BS24" s="7" t="n">
        <v>0.8597053629810089</v>
      </c>
      <c r="BT24" s="7" t="n">
        <v>0.6701445844350533</v>
      </c>
      <c r="BU24" s="7" t="n">
        <v>0.1608683928168574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0.9006830297401167</v>
      </c>
      <c r="D25" s="7" t="n">
        <v>0.9316200108269307</v>
      </c>
      <c r="E25" s="7" t="n">
        <v>0.6856256614599449</v>
      </c>
      <c r="F25" s="7" t="n">
        <v>0.939887454892514</v>
      </c>
      <c r="G25" s="7" t="n">
        <v>0.82223810225752</v>
      </c>
      <c r="H25" s="7" t="n">
        <v>0.9301600485090035</v>
      </c>
      <c r="I25" s="7" t="n">
        <v>0.586296121413815</v>
      </c>
      <c r="J25" s="7" t="n">
        <v>0.7309140592058557</v>
      </c>
      <c r="K25" s="7" t="n">
        <v>0.8670335494049075</v>
      </c>
      <c r="L25" s="7" t="n">
        <v>0.5034631076406115</v>
      </c>
      <c r="M25" s="7" t="n">
        <v>0.4883095960296209</v>
      </c>
      <c r="N25" s="7" t="n">
        <v>0.6908231312490499</v>
      </c>
      <c r="O25" s="7" t="n">
        <v>0.8255046876552493</v>
      </c>
      <c r="P25" s="7" t="n">
        <v>0.9223917800057269</v>
      </c>
      <c r="Q25" s="7" t="n">
        <v>0.618111907117492</v>
      </c>
      <c r="R25" s="7" t="n">
        <v>0.7714793404422596</v>
      </c>
      <c r="S25" s="7" t="n">
        <v>0.4407711964052138</v>
      </c>
      <c r="T25" s="7" t="n">
        <v>0.9021860659890023</v>
      </c>
      <c r="U25" s="7" t="n">
        <v>0.5833127678552243</v>
      </c>
      <c r="V25" s="7" t="n">
        <v>0.6778700592117382</v>
      </c>
      <c r="W25" s="7" t="n">
        <v>0.5419007231352558</v>
      </c>
      <c r="X25" s="7" t="n">
        <v>0.6523663018862802</v>
      </c>
      <c r="Y25" s="7" t="n">
        <v>0.5277047065352826</v>
      </c>
      <c r="Z25" s="7" t="n">
        <v>1</v>
      </c>
      <c r="AA25" s="7" t="n">
        <v>0.8545259114684106</v>
      </c>
      <c r="AB25" s="7" t="n">
        <v>0.7907200350699428</v>
      </c>
      <c r="AC25" s="7" t="n">
        <v>0.4679969484253717</v>
      </c>
      <c r="AD25" s="7" t="n">
        <v>0.6120616765891141</v>
      </c>
      <c r="AE25" s="7" t="n">
        <v>0.429887102021879</v>
      </c>
      <c r="AF25" s="7" t="n">
        <v>0.45662314110295</v>
      </c>
      <c r="AG25" s="7" t="n">
        <v>0.7374847739912455</v>
      </c>
      <c r="AH25" s="7" t="n">
        <v>0.3963413905470339</v>
      </c>
      <c r="AI25" s="7" t="n">
        <v>0.7907978525768611</v>
      </c>
      <c r="AJ25" s="7" t="n">
        <v>0.5010822502974983</v>
      </c>
      <c r="AK25" s="7" t="n">
        <v>0.7681479481692407</v>
      </c>
      <c r="AL25" s="7" t="n">
        <v>0.8023838734685683</v>
      </c>
      <c r="AM25" s="7" t="n">
        <v>0.5200161025479644</v>
      </c>
      <c r="AN25" s="7" t="n">
        <v>0.4567887694458898</v>
      </c>
      <c r="AO25" s="7" t="n">
        <v>0.9122039355100603</v>
      </c>
      <c r="AP25" s="7" t="n">
        <v>0.6042118807636627</v>
      </c>
      <c r="AQ25" s="7" t="n">
        <v>0.7674892171394411</v>
      </c>
      <c r="AR25" s="7" t="n">
        <v>0.7710340943029603</v>
      </c>
      <c r="AS25" s="7" t="n">
        <v>0.786135826876495</v>
      </c>
      <c r="AT25" s="7" t="n">
        <v>0.6628884981117759</v>
      </c>
      <c r="AU25" s="7" t="n">
        <v>0.937501663114817</v>
      </c>
      <c r="AV25" s="7" t="n">
        <v>0.5916163874985514</v>
      </c>
      <c r="AW25" s="7" t="n">
        <v>0.7175555304172838</v>
      </c>
      <c r="AX25" s="7" t="n">
        <v>0.6149880192128323</v>
      </c>
      <c r="AY25" s="7" t="n">
        <v>0.5226147882231398</v>
      </c>
      <c r="AZ25" s="7" t="n">
        <v>0.4767522514233931</v>
      </c>
      <c r="BA25" s="7" t="n">
        <v>0.6793760965599713</v>
      </c>
      <c r="BB25" s="7" t="n">
        <v>0.6855247637174554</v>
      </c>
      <c r="BC25" s="7" t="n">
        <v>0.5054174724070563</v>
      </c>
      <c r="BD25" s="7" t="n">
        <v>0.5105058434673622</v>
      </c>
      <c r="BE25" s="7" t="n">
        <v>0.6592901387803122</v>
      </c>
      <c r="BF25" s="7" t="n">
        <v>0.7691404839170826</v>
      </c>
      <c r="BG25" s="7" t="n">
        <v>0.9497807980883464</v>
      </c>
      <c r="BH25" s="7" t="n">
        <v>0.6330465312023258</v>
      </c>
      <c r="BI25" s="7" t="n">
        <v>0.3347685925955661</v>
      </c>
      <c r="BJ25" s="7" t="n">
        <v>0.4864885730911008</v>
      </c>
      <c r="BK25" s="7" t="n">
        <v>0.7300015869725824</v>
      </c>
      <c r="BL25" s="7" t="n">
        <v>0.7316569209896003</v>
      </c>
      <c r="BM25" s="7" t="n">
        <v>0.6916483746887895</v>
      </c>
      <c r="BN25" s="7" t="n">
        <v>0.6768849107473296</v>
      </c>
      <c r="BO25" s="7" t="n">
        <v>0.7821906889330527</v>
      </c>
      <c r="BP25" s="7" t="n">
        <v>0.4861852192472071</v>
      </c>
      <c r="BQ25" s="7" t="n">
        <v>0.4951484959114051</v>
      </c>
      <c r="BR25" s="7" t="n">
        <v>0.8460203123382376</v>
      </c>
      <c r="BS25" s="7" t="n">
        <v>0.4921939833342546</v>
      </c>
      <c r="BT25" s="7" t="n">
        <v>0.7368197934937328</v>
      </c>
      <c r="BU25" s="7" t="n">
        <v>0.7656799155867751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0.8648106452758386</v>
      </c>
      <c r="D26" s="7" t="n">
        <v>0.8780736045592675</v>
      </c>
      <c r="E26" s="7" t="n">
        <v>0.4449653149744509</v>
      </c>
      <c r="F26" s="7" t="n">
        <v>0.8539341993584574</v>
      </c>
      <c r="G26" s="7" t="n">
        <v>0.5711004094067431</v>
      </c>
      <c r="H26" s="7" t="n">
        <v>0.9592145533992378</v>
      </c>
      <c r="I26" s="7" t="n">
        <v>0.8722719041626246</v>
      </c>
      <c r="J26" s="7" t="n">
        <v>0.8725548631044101</v>
      </c>
      <c r="K26" s="7" t="n">
        <v>0.8735145325194688</v>
      </c>
      <c r="L26" s="7" t="n">
        <v>0.6293387839147826</v>
      </c>
      <c r="M26" s="7" t="n">
        <v>0.8265938713349027</v>
      </c>
      <c r="N26" s="7" t="n">
        <v>0.8473497542688324</v>
      </c>
      <c r="O26" s="7" t="n">
        <v>0.8448043319213081</v>
      </c>
      <c r="P26" s="7" t="n">
        <v>0.9495944106303412</v>
      </c>
      <c r="Q26" s="7" t="n">
        <v>0.8094391005581352</v>
      </c>
      <c r="R26" s="7" t="n">
        <v>0.5408305694443379</v>
      </c>
      <c r="S26" s="7" t="n">
        <v>0.1902743560890788</v>
      </c>
      <c r="T26" s="7" t="n">
        <v>0.867892078554789</v>
      </c>
      <c r="U26" s="7" t="n">
        <v>0.7704688758775928</v>
      </c>
      <c r="V26" s="7" t="n">
        <v>0.6457592153721532</v>
      </c>
      <c r="W26" s="7" t="n">
        <v>0.7242256111352219</v>
      </c>
      <c r="X26" s="7" t="n">
        <v>0.9423336705099803</v>
      </c>
      <c r="Y26" s="7" t="n">
        <v>0.8737760212695747</v>
      </c>
      <c r="Z26" s="7" t="n">
        <v>0.8545259114684106</v>
      </c>
      <c r="AA26" s="7" t="n">
        <v>1</v>
      </c>
      <c r="AB26" s="7" t="n">
        <v>0.7117459224108912</v>
      </c>
      <c r="AC26" s="7" t="n">
        <v>0.6970745055180139</v>
      </c>
      <c r="AD26" s="7" t="n">
        <v>0.9221908432906782</v>
      </c>
      <c r="AE26" s="7" t="n">
        <v>0.794709479968295</v>
      </c>
      <c r="AF26" s="7" t="n">
        <v>0.7192721714227527</v>
      </c>
      <c r="AG26" s="7" t="n">
        <v>0.6879226427891457</v>
      </c>
      <c r="AH26" s="7" t="n">
        <v>0.6764594236128992</v>
      </c>
      <c r="AI26" s="7" t="n">
        <v>0.7082751876458705</v>
      </c>
      <c r="AJ26" s="7" t="n">
        <v>0.8440058183870905</v>
      </c>
      <c r="AK26" s="7" t="n">
        <v>0.4718118883881857</v>
      </c>
      <c r="AL26" s="7" t="n">
        <v>0.829072076939752</v>
      </c>
      <c r="AM26" s="7" t="n">
        <v>0.7515769164567908</v>
      </c>
      <c r="AN26" s="7" t="n">
        <v>0.2253047529864679</v>
      </c>
      <c r="AO26" s="7" t="n">
        <v>0.9605532903755934</v>
      </c>
      <c r="AP26" s="7" t="n">
        <v>0.7734219407321097</v>
      </c>
      <c r="AQ26" s="7" t="n">
        <v>0.867308793289444</v>
      </c>
      <c r="AR26" s="7" t="n">
        <v>0.6205083474890788</v>
      </c>
      <c r="AS26" s="7" t="n">
        <v>0.85187353384199</v>
      </c>
      <c r="AT26" s="7" t="n">
        <v>0.8929095651499714</v>
      </c>
      <c r="AU26" s="7" t="n">
        <v>0.8488159625673206</v>
      </c>
      <c r="AV26" s="7" t="n">
        <v>0.508561255165761</v>
      </c>
      <c r="AW26" s="7" t="n">
        <v>0.8150920008433615</v>
      </c>
      <c r="AX26" s="7" t="n">
        <v>0.8772558315710746</v>
      </c>
      <c r="AY26" s="7" t="n">
        <v>0.71509642206311</v>
      </c>
      <c r="AZ26" s="7" t="n">
        <v>0.680774516754864</v>
      </c>
      <c r="BA26" s="7" t="n">
        <v>0.612786441280241</v>
      </c>
      <c r="BB26" s="7" t="n">
        <v>0.6690813567202533</v>
      </c>
      <c r="BC26" s="7" t="n">
        <v>0.8472497391634402</v>
      </c>
      <c r="BD26" s="7" t="n">
        <v>0.7532197106120067</v>
      </c>
      <c r="BE26" s="7" t="n">
        <v>0.8783918395514384</v>
      </c>
      <c r="BF26" s="7" t="n">
        <v>0.9374370562597787</v>
      </c>
      <c r="BG26" s="7" t="n">
        <v>0.871925795001872</v>
      </c>
      <c r="BH26" s="7" t="n">
        <v>0.776841869168487</v>
      </c>
      <c r="BI26" s="7" t="n">
        <v>0.6769409152175386</v>
      </c>
      <c r="BJ26" s="7" t="n">
        <v>0.6892949005072613</v>
      </c>
      <c r="BK26" s="7" t="n">
        <v>0.8402695804261798</v>
      </c>
      <c r="BL26" s="7" t="n">
        <v>0.9577175935586327</v>
      </c>
      <c r="BM26" s="7" t="n">
        <v>0.8921283497734745</v>
      </c>
      <c r="BN26" s="7" t="n">
        <v>0.8932762011192132</v>
      </c>
      <c r="BO26" s="7" t="n">
        <v>0.536475025616994</v>
      </c>
      <c r="BP26" s="7" t="n">
        <v>0.7881000472035951</v>
      </c>
      <c r="BQ26" s="7" t="n">
        <v>0.7863359493067746</v>
      </c>
      <c r="BR26" s="7" t="n">
        <v>0.6936631602493714</v>
      </c>
      <c r="BS26" s="7" t="n">
        <v>0.7798400639052523</v>
      </c>
      <c r="BT26" s="7" t="n">
        <v>0.8214119656092049</v>
      </c>
      <c r="BU26" s="7" t="n">
        <v>0.4930116791183971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0.8109477299370029</v>
      </c>
      <c r="D27" s="7" t="n">
        <v>0.8534554035421666</v>
      </c>
      <c r="E27" s="7" t="n">
        <v>0.631942212217492</v>
      </c>
      <c r="F27" s="7" t="n">
        <v>0.8468380119262413</v>
      </c>
      <c r="G27" s="7" t="n">
        <v>0.8665412347556808</v>
      </c>
      <c r="H27" s="7" t="n">
        <v>0.8155922568458851</v>
      </c>
      <c r="I27" s="7" t="n">
        <v>0.4861015075695739</v>
      </c>
      <c r="J27" s="7" t="n">
        <v>0.6201181380920875</v>
      </c>
      <c r="K27" s="7" t="n">
        <v>0.5975334112938552</v>
      </c>
      <c r="L27" s="7" t="n">
        <v>0.4272084226697194</v>
      </c>
      <c r="M27" s="7" t="n">
        <v>0.4725696590028985</v>
      </c>
      <c r="N27" s="7" t="n">
        <v>0.5848345533849599</v>
      </c>
      <c r="O27" s="7" t="n">
        <v>0.7273069680092817</v>
      </c>
      <c r="P27" s="7" t="n">
        <v>0.8095796727772636</v>
      </c>
      <c r="Q27" s="7" t="n">
        <v>0.4812534704258767</v>
      </c>
      <c r="R27" s="7" t="n">
        <v>0.6845434703362117</v>
      </c>
      <c r="S27" s="7" t="n">
        <v>0.3869611588086692</v>
      </c>
      <c r="T27" s="7" t="n">
        <v>0.6263235091639542</v>
      </c>
      <c r="U27" s="7" t="n">
        <v>0.4453940794734755</v>
      </c>
      <c r="V27" s="7" t="n">
        <v>0.5477946528829739</v>
      </c>
      <c r="W27" s="7" t="n">
        <v>0.3986452648297497</v>
      </c>
      <c r="X27" s="7" t="n">
        <v>0.5828439536435799</v>
      </c>
      <c r="Y27" s="7" t="n">
        <v>0.5295792383964749</v>
      </c>
      <c r="Z27" s="7" t="n">
        <v>0.7907200350699428</v>
      </c>
      <c r="AA27" s="7" t="n">
        <v>0.7117459224108912</v>
      </c>
      <c r="AB27" s="7" t="n">
        <v>1</v>
      </c>
      <c r="AC27" s="7" t="n">
        <v>0.3686878219465533</v>
      </c>
      <c r="AD27" s="7" t="n">
        <v>0.5606878132148767</v>
      </c>
      <c r="AE27" s="7" t="n">
        <v>0.3977275966127332</v>
      </c>
      <c r="AF27" s="7" t="n">
        <v>0.390486602987384</v>
      </c>
      <c r="AG27" s="7" t="n">
        <v>0.5811020245806782</v>
      </c>
      <c r="AH27" s="7" t="n">
        <v>0.3265789400161985</v>
      </c>
      <c r="AI27" s="7" t="n">
        <v>0.9988294810614915</v>
      </c>
      <c r="AJ27" s="7" t="n">
        <v>0.4343166397175402</v>
      </c>
      <c r="AK27" s="7" t="n">
        <v>0.747615319537604</v>
      </c>
      <c r="AL27" s="7" t="n">
        <v>0.5069115003895742</v>
      </c>
      <c r="AM27" s="7" t="n">
        <v>0.3782025523127673</v>
      </c>
      <c r="AN27" s="7" t="n">
        <v>0.3702043790355894</v>
      </c>
      <c r="AO27" s="7" t="n">
        <v>0.7945704007383952</v>
      </c>
      <c r="AP27" s="7" t="n">
        <v>0.496000978858366</v>
      </c>
      <c r="AQ27" s="7" t="n">
        <v>0.6608071111457033</v>
      </c>
      <c r="AR27" s="7" t="n">
        <v>0.6476154660289968</v>
      </c>
      <c r="AS27" s="7" t="n">
        <v>0.6623355740121277</v>
      </c>
      <c r="AT27" s="7" t="n">
        <v>0.559885844903128</v>
      </c>
      <c r="AU27" s="7" t="n">
        <v>0.7427150824972198</v>
      </c>
      <c r="AV27" s="7" t="n">
        <v>0.4659187965773226</v>
      </c>
      <c r="AW27" s="7" t="n">
        <v>0.598865278826769</v>
      </c>
      <c r="AX27" s="7" t="n">
        <v>0.477875801926655</v>
      </c>
      <c r="AY27" s="7" t="n">
        <v>0.4061328365963897</v>
      </c>
      <c r="AZ27" s="7" t="n">
        <v>0.3577110139434467</v>
      </c>
      <c r="BA27" s="7" t="n">
        <v>0.5241915120251559</v>
      </c>
      <c r="BB27" s="7" t="n">
        <v>0.6627588358373019</v>
      </c>
      <c r="BC27" s="7" t="n">
        <v>0.4376314078090325</v>
      </c>
      <c r="BD27" s="7" t="n">
        <v>0.4302211625599107</v>
      </c>
      <c r="BE27" s="7" t="n">
        <v>0.5269260150153733</v>
      </c>
      <c r="BF27" s="7" t="n">
        <v>0.669536002036125</v>
      </c>
      <c r="BG27" s="7" t="n">
        <v>0.702271763467777</v>
      </c>
      <c r="BH27" s="7" t="n">
        <v>0.4905521599924521</v>
      </c>
      <c r="BI27" s="7" t="n">
        <v>0.3456472148906689</v>
      </c>
      <c r="BJ27" s="7" t="n">
        <v>0.3543627346209012</v>
      </c>
      <c r="BK27" s="7" t="n">
        <v>0.6342368077488439</v>
      </c>
      <c r="BL27" s="7" t="n">
        <v>0.5975319341533621</v>
      </c>
      <c r="BM27" s="7" t="n">
        <v>0.5797145805121907</v>
      </c>
      <c r="BN27" s="7" t="n">
        <v>0.5665919837024596</v>
      </c>
      <c r="BO27" s="7" t="n">
        <v>0.6886992744859673</v>
      </c>
      <c r="BP27" s="7" t="n">
        <v>0.4700351045931234</v>
      </c>
      <c r="BQ27" s="7" t="n">
        <v>0.4686278299565802</v>
      </c>
      <c r="BR27" s="7" t="n">
        <v>0.9694361847878834</v>
      </c>
      <c r="BS27" s="7" t="n">
        <v>0.4694488990513957</v>
      </c>
      <c r="BT27" s="7" t="n">
        <v>0.6310157605040008</v>
      </c>
      <c r="BU27" s="7" t="n">
        <v>0.7466648205471463</v>
      </c>
    </row>
    <row r="28">
      <c r="A28" s="6" t="inlineStr">
        <is>
          <t>399441.SZ</t>
        </is>
      </c>
      <c r="B28" s="6" t="inlineStr">
        <is>
          <t>国证生物医药指数</t>
        </is>
      </c>
      <c r="C28" s="7" t="n">
        <v>0.5957886908543915</v>
      </c>
      <c r="D28" s="7" t="n">
        <v>0.5569750720645118</v>
      </c>
      <c r="E28" s="7" t="n">
        <v>0.3151939072042458</v>
      </c>
      <c r="F28" s="7" t="n">
        <v>0.5075014123471309</v>
      </c>
      <c r="G28" s="7" t="n">
        <v>0.2628838288610987</v>
      </c>
      <c r="H28" s="7" t="n">
        <v>0.6375645240286786</v>
      </c>
      <c r="I28" s="7" t="n">
        <v>0.7376672794775242</v>
      </c>
      <c r="J28" s="7" t="n">
        <v>0.7051296360441288</v>
      </c>
      <c r="K28" s="7" t="n">
        <v>0.5447888134009449</v>
      </c>
      <c r="L28" s="7" t="n">
        <v>0.5140394744641957</v>
      </c>
      <c r="M28" s="7" t="n">
        <v>0.6332420849422816</v>
      </c>
      <c r="N28" s="7" t="n">
        <v>0.7001194722352944</v>
      </c>
      <c r="O28" s="7" t="n">
        <v>0.6600132806509971</v>
      </c>
      <c r="P28" s="7" t="n">
        <v>0.6558407762245178</v>
      </c>
      <c r="Q28" s="7" t="n">
        <v>0.9557054732021789</v>
      </c>
      <c r="R28" s="7" t="n">
        <v>0.3639013526352857</v>
      </c>
      <c r="S28" s="7" t="n">
        <v>0.09495637228224656</v>
      </c>
      <c r="T28" s="7" t="n">
        <v>0.5339806657951992</v>
      </c>
      <c r="U28" s="7" t="n">
        <v>0.9625345626638502</v>
      </c>
      <c r="V28" s="7" t="n">
        <v>0.501830368859097</v>
      </c>
      <c r="W28" s="7" t="n">
        <v>0.9436454945641755</v>
      </c>
      <c r="X28" s="7" t="n">
        <v>0.7758411624409766</v>
      </c>
      <c r="Y28" s="7" t="n">
        <v>0.6657401474859033</v>
      </c>
      <c r="Z28" s="7" t="n">
        <v>0.4679969484253717</v>
      </c>
      <c r="AA28" s="7" t="n">
        <v>0.6970745055180139</v>
      </c>
      <c r="AB28" s="7" t="n">
        <v>0.3686878219465533</v>
      </c>
      <c r="AC28" s="7" t="n">
        <v>1</v>
      </c>
      <c r="AD28" s="7" t="n">
        <v>0.7523435465356987</v>
      </c>
      <c r="AE28" s="7" t="n">
        <v>0.6281508309852152</v>
      </c>
      <c r="AF28" s="7" t="n">
        <v>0.618725212392684</v>
      </c>
      <c r="AG28" s="7" t="n">
        <v>0.4244425369305219</v>
      </c>
      <c r="AH28" s="7" t="n">
        <v>0.6124335206600746</v>
      </c>
      <c r="AI28" s="7" t="n">
        <v>0.370350317990278</v>
      </c>
      <c r="AJ28" s="7" t="n">
        <v>0.6683396786479894</v>
      </c>
      <c r="AK28" s="7" t="n">
        <v>0.1971666408741885</v>
      </c>
      <c r="AL28" s="7" t="n">
        <v>0.4959843824765613</v>
      </c>
      <c r="AM28" s="7" t="n">
        <v>0.9253270006655065</v>
      </c>
      <c r="AN28" s="7" t="n">
        <v>0.1542335407570358</v>
      </c>
      <c r="AO28" s="7" t="n">
        <v>0.6673142183514076</v>
      </c>
      <c r="AP28" s="7" t="n">
        <v>0.6611095796154737</v>
      </c>
      <c r="AQ28" s="7" t="n">
        <v>0.5458360688008883</v>
      </c>
      <c r="AR28" s="7" t="n">
        <v>0.40095371739837</v>
      </c>
      <c r="AS28" s="7" t="n">
        <v>0.5373705795385358</v>
      </c>
      <c r="AT28" s="7" t="n">
        <v>0.5939079362801428</v>
      </c>
      <c r="AU28" s="7" t="n">
        <v>0.5197906153079721</v>
      </c>
      <c r="AV28" s="7" t="n">
        <v>0.3524023295022665</v>
      </c>
      <c r="AW28" s="7" t="n">
        <v>0.528623288417251</v>
      </c>
      <c r="AX28" s="7" t="n">
        <v>0.6105964739544788</v>
      </c>
      <c r="AY28" s="7" t="n">
        <v>0.9676115975550172</v>
      </c>
      <c r="AZ28" s="7" t="n">
        <v>0.9809497892835849</v>
      </c>
      <c r="BA28" s="7" t="n">
        <v>0.4251280251844667</v>
      </c>
      <c r="BB28" s="7" t="n">
        <v>0.3326554950567225</v>
      </c>
      <c r="BC28" s="7" t="n">
        <v>0.6706777765171377</v>
      </c>
      <c r="BD28" s="7" t="n">
        <v>0.6393241234382769</v>
      </c>
      <c r="BE28" s="7" t="n">
        <v>0.577701612598764</v>
      </c>
      <c r="BF28" s="7" t="n">
        <v>0.7007511616389044</v>
      </c>
      <c r="BG28" s="7" t="n">
        <v>0.4865386407363129</v>
      </c>
      <c r="BH28" s="7" t="n">
        <v>0.9254891575993949</v>
      </c>
      <c r="BI28" s="7" t="n">
        <v>0.5292445315512413</v>
      </c>
      <c r="BJ28" s="7" t="n">
        <v>0.9799850352678645</v>
      </c>
      <c r="BK28" s="7" t="n">
        <v>0.6233986292381145</v>
      </c>
      <c r="BL28" s="7" t="n">
        <v>0.7618740344066779</v>
      </c>
      <c r="BM28" s="7" t="n">
        <v>0.5711000199347509</v>
      </c>
      <c r="BN28" s="7" t="n">
        <v>0.5762612141750878</v>
      </c>
      <c r="BO28" s="7" t="n">
        <v>0.2540508163218843</v>
      </c>
      <c r="BP28" s="7" t="n">
        <v>0.5335357314919126</v>
      </c>
      <c r="BQ28" s="7" t="n">
        <v>0.5262978044904523</v>
      </c>
      <c r="BR28" s="7" t="n">
        <v>0.3435653878296121</v>
      </c>
      <c r="BS28" s="7" t="n">
        <v>0.5251572869825313</v>
      </c>
      <c r="BT28" s="7" t="n">
        <v>0.5130415515314126</v>
      </c>
      <c r="BU28" s="7" t="n">
        <v>0.2518028995220082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0.6855970869764304</v>
      </c>
      <c r="D29" s="7" t="n">
        <v>0.6932079678938547</v>
      </c>
      <c r="E29" s="7" t="n">
        <v>0.1918187441518447</v>
      </c>
      <c r="F29" s="7" t="n">
        <v>0.6565610968417877</v>
      </c>
      <c r="G29" s="7" t="n">
        <v>0.3258803804892755</v>
      </c>
      <c r="H29" s="7" t="n">
        <v>0.8130564574328483</v>
      </c>
      <c r="I29" s="7" t="n">
        <v>0.9059722669423934</v>
      </c>
      <c r="J29" s="7" t="n">
        <v>0.8027537725695058</v>
      </c>
      <c r="K29" s="7" t="n">
        <v>0.7352507979357475</v>
      </c>
      <c r="L29" s="7" t="n">
        <v>0.5795814342515806</v>
      </c>
      <c r="M29" s="7" t="n">
        <v>0.9089204776218257</v>
      </c>
      <c r="N29" s="7" t="n">
        <v>0.7856366780465521</v>
      </c>
      <c r="O29" s="7" t="n">
        <v>0.7009727888799888</v>
      </c>
      <c r="P29" s="7" t="n">
        <v>0.8011117159255811</v>
      </c>
      <c r="Q29" s="7" t="n">
        <v>0.8167848845517747</v>
      </c>
      <c r="R29" s="7" t="n">
        <v>0.2819313452583587</v>
      </c>
      <c r="S29" s="7" t="n">
        <v>-0.04400114988557079</v>
      </c>
      <c r="T29" s="7" t="n">
        <v>0.6808528413667261</v>
      </c>
      <c r="U29" s="7" t="n">
        <v>0.7784557723113651</v>
      </c>
      <c r="V29" s="7" t="n">
        <v>0.4579266274661087</v>
      </c>
      <c r="W29" s="7" t="n">
        <v>0.7313858906963565</v>
      </c>
      <c r="X29" s="7" t="n">
        <v>0.9941101910060063</v>
      </c>
      <c r="Y29" s="7" t="n">
        <v>0.9711132717919526</v>
      </c>
      <c r="Z29" s="7" t="n">
        <v>0.6120616765891141</v>
      </c>
      <c r="AA29" s="7" t="n">
        <v>0.9221908432906782</v>
      </c>
      <c r="AB29" s="7" t="n">
        <v>0.5606878132148767</v>
      </c>
      <c r="AC29" s="7" t="n">
        <v>0.7523435465356987</v>
      </c>
      <c r="AD29" s="7" t="n">
        <v>1</v>
      </c>
      <c r="AE29" s="7" t="n">
        <v>0.8978046713403494</v>
      </c>
      <c r="AF29" s="7" t="n">
        <v>0.732431460848074</v>
      </c>
      <c r="AG29" s="7" t="n">
        <v>0.5174397994878795</v>
      </c>
      <c r="AH29" s="7" t="n">
        <v>0.7121536952086667</v>
      </c>
      <c r="AI29" s="7" t="n">
        <v>0.5573870812411295</v>
      </c>
      <c r="AJ29" s="7" t="n">
        <v>0.9246828615604467</v>
      </c>
      <c r="AK29" s="7" t="n">
        <v>0.2122187767775068</v>
      </c>
      <c r="AL29" s="7" t="n">
        <v>0.709826050272963</v>
      </c>
      <c r="AM29" s="7" t="n">
        <v>0.8016162521260958</v>
      </c>
      <c r="AN29" s="7" t="n">
        <v>-0.002491311570786196</v>
      </c>
      <c r="AO29" s="7" t="n">
        <v>0.8249756198403901</v>
      </c>
      <c r="AP29" s="7" t="n">
        <v>0.7454504550107588</v>
      </c>
      <c r="AQ29" s="7" t="n">
        <v>0.7650748078350246</v>
      </c>
      <c r="AR29" s="7" t="n">
        <v>0.4049720634756673</v>
      </c>
      <c r="AS29" s="7" t="n">
        <v>0.7288813945809561</v>
      </c>
      <c r="AT29" s="7" t="n">
        <v>0.8622102804370125</v>
      </c>
      <c r="AU29" s="7" t="n">
        <v>0.646124534169269</v>
      </c>
      <c r="AV29" s="7" t="n">
        <v>0.3046722178894685</v>
      </c>
      <c r="AW29" s="7" t="n">
        <v>0.7118571949550312</v>
      </c>
      <c r="AX29" s="7" t="n">
        <v>0.8770522411073652</v>
      </c>
      <c r="AY29" s="7" t="n">
        <v>0.7444718393832088</v>
      </c>
      <c r="AZ29" s="7" t="n">
        <v>0.7286405046425245</v>
      </c>
      <c r="BA29" s="7" t="n">
        <v>0.4643454894337907</v>
      </c>
      <c r="BB29" s="7" t="n">
        <v>0.536841916047346</v>
      </c>
      <c r="BC29" s="7" t="n">
        <v>0.9270647788155715</v>
      </c>
      <c r="BD29" s="7" t="n">
        <v>0.7469258636300589</v>
      </c>
      <c r="BE29" s="7" t="n">
        <v>0.8320502489835544</v>
      </c>
      <c r="BF29" s="7" t="n">
        <v>0.8715092657778</v>
      </c>
      <c r="BG29" s="7" t="n">
        <v>0.6740837782443109</v>
      </c>
      <c r="BH29" s="7" t="n">
        <v>0.751202953319942</v>
      </c>
      <c r="BI29" s="7" t="n">
        <v>0.7823670509578766</v>
      </c>
      <c r="BJ29" s="7" t="n">
        <v>0.7229220105347042</v>
      </c>
      <c r="BK29" s="7" t="n">
        <v>0.7462848059136135</v>
      </c>
      <c r="BL29" s="7" t="n">
        <v>0.9378145385820221</v>
      </c>
      <c r="BM29" s="7" t="n">
        <v>0.8356931195993202</v>
      </c>
      <c r="BN29" s="7" t="n">
        <v>0.8493378942807494</v>
      </c>
      <c r="BO29" s="7" t="n">
        <v>0.2763546305067263</v>
      </c>
      <c r="BP29" s="7" t="n">
        <v>0.8294246546537215</v>
      </c>
      <c r="BQ29" s="7" t="n">
        <v>0.8256812201283801</v>
      </c>
      <c r="BR29" s="7" t="n">
        <v>0.4957331417813854</v>
      </c>
      <c r="BS29" s="7" t="n">
        <v>0.818366438861923</v>
      </c>
      <c r="BT29" s="7" t="n">
        <v>0.7156844485973693</v>
      </c>
      <c r="BU29" s="7" t="n">
        <v>0.2243765369652951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0.5857297894717276</v>
      </c>
      <c r="D30" s="7" t="n">
        <v>0.5734308321542709</v>
      </c>
      <c r="E30" s="7" t="n">
        <v>0.1021274573555503</v>
      </c>
      <c r="F30" s="7" t="n">
        <v>0.5146936504552142</v>
      </c>
      <c r="G30" s="7" t="n">
        <v>0.1550990120593439</v>
      </c>
      <c r="H30" s="7" t="n">
        <v>0.6820909794013451</v>
      </c>
      <c r="I30" s="7" t="n">
        <v>0.897690391649597</v>
      </c>
      <c r="J30" s="7" t="n">
        <v>0.7910723772652489</v>
      </c>
      <c r="K30" s="7" t="n">
        <v>0.5995756474821361</v>
      </c>
      <c r="L30" s="7" t="n">
        <v>0.6836398419922821</v>
      </c>
      <c r="M30" s="7" t="n">
        <v>0.9869934622195886</v>
      </c>
      <c r="N30" s="7" t="n">
        <v>0.7550438524870189</v>
      </c>
      <c r="O30" s="7" t="n">
        <v>0.6158392549941327</v>
      </c>
      <c r="P30" s="7" t="n">
        <v>0.6791448361352417</v>
      </c>
      <c r="Q30" s="7" t="n">
        <v>0.6651371169569841</v>
      </c>
      <c r="R30" s="7" t="n">
        <v>0.1714504239424326</v>
      </c>
      <c r="S30" s="7" t="n">
        <v>-0.02740423339450748</v>
      </c>
      <c r="T30" s="7" t="n">
        <v>0.5305216301466242</v>
      </c>
      <c r="U30" s="7" t="n">
        <v>0.6414335320846616</v>
      </c>
      <c r="V30" s="7" t="n">
        <v>0.3867592153721293</v>
      </c>
      <c r="W30" s="7" t="n">
        <v>0.6083186521560066</v>
      </c>
      <c r="X30" s="7" t="n">
        <v>0.8907052025273443</v>
      </c>
      <c r="Y30" s="7" t="n">
        <v>0.9489082781339279</v>
      </c>
      <c r="Z30" s="7" t="n">
        <v>0.429887102021879</v>
      </c>
      <c r="AA30" s="7" t="n">
        <v>0.794709479968295</v>
      </c>
      <c r="AB30" s="7" t="n">
        <v>0.3977275966127332</v>
      </c>
      <c r="AC30" s="7" t="n">
        <v>0.6281508309852152</v>
      </c>
      <c r="AD30" s="7" t="n">
        <v>0.8978046713403494</v>
      </c>
      <c r="AE30" s="7" t="n">
        <v>1</v>
      </c>
      <c r="AF30" s="7" t="n">
        <v>0.7541707723019772</v>
      </c>
      <c r="AG30" s="7" t="n">
        <v>0.3527749659634419</v>
      </c>
      <c r="AH30" s="7" t="n">
        <v>0.7423417668690035</v>
      </c>
      <c r="AI30" s="7" t="n">
        <v>0.3947011384350542</v>
      </c>
      <c r="AJ30" s="7" t="n">
        <v>0.9594355959984828</v>
      </c>
      <c r="AK30" s="7" t="n">
        <v>0.06451134479979075</v>
      </c>
      <c r="AL30" s="7" t="n">
        <v>0.6031564322829407</v>
      </c>
      <c r="AM30" s="7" t="n">
        <v>0.6793905947305601</v>
      </c>
      <c r="AN30" s="7" t="n">
        <v>-0.01148445604693284</v>
      </c>
      <c r="AO30" s="7" t="n">
        <v>0.7127332563738867</v>
      </c>
      <c r="AP30" s="7" t="n">
        <v>0.7769095133191998</v>
      </c>
      <c r="AQ30" s="7" t="n">
        <v>0.6509695397724002</v>
      </c>
      <c r="AR30" s="7" t="n">
        <v>0.3328235723675457</v>
      </c>
      <c r="AS30" s="7" t="n">
        <v>0.598915248539328</v>
      </c>
      <c r="AT30" s="7" t="n">
        <v>0.8036954311268051</v>
      </c>
      <c r="AU30" s="7" t="n">
        <v>0.4566642556490362</v>
      </c>
      <c r="AV30" s="7" t="n">
        <v>0.1896863229747532</v>
      </c>
      <c r="AW30" s="7" t="n">
        <v>0.598874672368632</v>
      </c>
      <c r="AX30" s="7" t="n">
        <v>0.8415828012579954</v>
      </c>
      <c r="AY30" s="7" t="n">
        <v>0.6042648539533845</v>
      </c>
      <c r="AZ30" s="7" t="n">
        <v>0.5985826510252478</v>
      </c>
      <c r="BA30" s="7" t="n">
        <v>0.2894845875773487</v>
      </c>
      <c r="BB30" s="7" t="n">
        <v>0.3891857741390861</v>
      </c>
      <c r="BC30" s="7" t="n">
        <v>0.9601480280755568</v>
      </c>
      <c r="BD30" s="7" t="n">
        <v>0.7367027520605124</v>
      </c>
      <c r="BE30" s="7" t="n">
        <v>0.7562535271645233</v>
      </c>
      <c r="BF30" s="7" t="n">
        <v>0.750200962879862</v>
      </c>
      <c r="BG30" s="7" t="n">
        <v>0.4818973268310647</v>
      </c>
      <c r="BH30" s="7" t="n">
        <v>0.5943589263880371</v>
      </c>
      <c r="BI30" s="7" t="n">
        <v>0.9446757694786739</v>
      </c>
      <c r="BJ30" s="7" t="n">
        <v>0.5964895023099656</v>
      </c>
      <c r="BK30" s="7" t="n">
        <v>0.6374549912027391</v>
      </c>
      <c r="BL30" s="7" t="n">
        <v>0.8134509949083303</v>
      </c>
      <c r="BM30" s="7" t="n">
        <v>0.7481745118042502</v>
      </c>
      <c r="BN30" s="7" t="n">
        <v>0.7857332058449298</v>
      </c>
      <c r="BO30" s="7" t="n">
        <v>0.1314818062116488</v>
      </c>
      <c r="BP30" s="7" t="n">
        <v>0.8405250939250218</v>
      </c>
      <c r="BQ30" s="7" t="n">
        <v>0.8252853605814157</v>
      </c>
      <c r="BR30" s="7" t="n">
        <v>0.3148481712781051</v>
      </c>
      <c r="BS30" s="7" t="n">
        <v>0.8125161469654745</v>
      </c>
      <c r="BT30" s="7" t="n">
        <v>0.59224895706522</v>
      </c>
      <c r="BU30" s="7" t="n">
        <v>0.1248227274501803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0.6082570292631516</v>
      </c>
      <c r="D31" s="7" t="n">
        <v>0.5385172727795184</v>
      </c>
      <c r="E31" s="7" t="n">
        <v>0.253144766189709</v>
      </c>
      <c r="F31" s="7" t="n">
        <v>0.4777510810470614</v>
      </c>
      <c r="G31" s="7" t="n">
        <v>0.1516138163418733</v>
      </c>
      <c r="H31" s="7" t="n">
        <v>0.6311987818444655</v>
      </c>
      <c r="I31" s="7" t="n">
        <v>0.7909891109421071</v>
      </c>
      <c r="J31" s="7" t="n">
        <v>0.7326952254244671</v>
      </c>
      <c r="K31" s="7" t="n">
        <v>0.5444632546661339</v>
      </c>
      <c r="L31" s="7" t="n">
        <v>0.5987919342605639</v>
      </c>
      <c r="M31" s="7" t="n">
        <v>0.7633673789913306</v>
      </c>
      <c r="N31" s="7" t="n">
        <v>0.7864971401948829</v>
      </c>
      <c r="O31" s="7" t="n">
        <v>0.7095565209319165</v>
      </c>
      <c r="P31" s="7" t="n">
        <v>0.6632493223373964</v>
      </c>
      <c r="Q31" s="7" t="n">
        <v>0.6662953717491708</v>
      </c>
      <c r="R31" s="7" t="n">
        <v>0.2948401690231933</v>
      </c>
      <c r="S31" s="7" t="n">
        <v>0.1207570171812071</v>
      </c>
      <c r="T31" s="7" t="n">
        <v>0.5494523468265505</v>
      </c>
      <c r="U31" s="7" t="n">
        <v>0.6707714341706517</v>
      </c>
      <c r="V31" s="7" t="n">
        <v>0.548718989814116</v>
      </c>
      <c r="W31" s="7" t="n">
        <v>0.6642982932417996</v>
      </c>
      <c r="X31" s="7" t="n">
        <v>0.7602510178185814</v>
      </c>
      <c r="Y31" s="7" t="n">
        <v>0.7548769507673884</v>
      </c>
      <c r="Z31" s="7" t="n">
        <v>0.45662314110295</v>
      </c>
      <c r="AA31" s="7" t="n">
        <v>0.7192721714227527</v>
      </c>
      <c r="AB31" s="7" t="n">
        <v>0.390486602987384</v>
      </c>
      <c r="AC31" s="7" t="n">
        <v>0.618725212392684</v>
      </c>
      <c r="AD31" s="7" t="n">
        <v>0.732431460848074</v>
      </c>
      <c r="AE31" s="7" t="n">
        <v>0.7541707723019772</v>
      </c>
      <c r="AF31" s="7" t="n">
        <v>1</v>
      </c>
      <c r="AG31" s="7" t="n">
        <v>0.5232045359884927</v>
      </c>
      <c r="AH31" s="7" t="n">
        <v>0.9820247418320351</v>
      </c>
      <c r="AI31" s="7" t="n">
        <v>0.3902290967418796</v>
      </c>
      <c r="AJ31" s="7" t="n">
        <v>0.7558952259243387</v>
      </c>
      <c r="AK31" s="7" t="n">
        <v>0.0530235982548364</v>
      </c>
      <c r="AL31" s="7" t="n">
        <v>0.524376353875071</v>
      </c>
      <c r="AM31" s="7" t="n">
        <v>0.6544840806808472</v>
      </c>
      <c r="AN31" s="7" t="n">
        <v>0.1373737848738777</v>
      </c>
      <c r="AO31" s="7" t="n">
        <v>0.6676273500255023</v>
      </c>
      <c r="AP31" s="7" t="n">
        <v>0.709349526433216</v>
      </c>
      <c r="AQ31" s="7" t="n">
        <v>0.6334321463550068</v>
      </c>
      <c r="AR31" s="7" t="n">
        <v>0.3760960754567326</v>
      </c>
      <c r="AS31" s="7" t="n">
        <v>0.6348001337539858</v>
      </c>
      <c r="AT31" s="7" t="n">
        <v>0.7864201416412259</v>
      </c>
      <c r="AU31" s="7" t="n">
        <v>0.4851710999196132</v>
      </c>
      <c r="AV31" s="7" t="n">
        <v>0.3796534371334305</v>
      </c>
      <c r="AW31" s="7" t="n">
        <v>0.6596702320164126</v>
      </c>
      <c r="AX31" s="7" t="n">
        <v>0.7705651784219147</v>
      </c>
      <c r="AY31" s="7" t="n">
        <v>0.5949973028513617</v>
      </c>
      <c r="AZ31" s="7" t="n">
        <v>0.5893542384535225</v>
      </c>
      <c r="BA31" s="7" t="n">
        <v>0.4478771237142373</v>
      </c>
      <c r="BB31" s="7" t="n">
        <v>0.4802519544569652</v>
      </c>
      <c r="BC31" s="7" t="n">
        <v>0.7586246723519335</v>
      </c>
      <c r="BD31" s="7" t="n">
        <v>0.9877671581970747</v>
      </c>
      <c r="BE31" s="7" t="n">
        <v>0.7592449065847547</v>
      </c>
      <c r="BF31" s="7" t="n">
        <v>0.7516967432667441</v>
      </c>
      <c r="BG31" s="7" t="n">
        <v>0.462876550270117</v>
      </c>
      <c r="BH31" s="7" t="n">
        <v>0.6595542318987736</v>
      </c>
      <c r="BI31" s="7" t="n">
        <v>0.7010343642826182</v>
      </c>
      <c r="BJ31" s="7" t="n">
        <v>0.6280336049805626</v>
      </c>
      <c r="BK31" s="7" t="n">
        <v>0.7495296460768357</v>
      </c>
      <c r="BL31" s="7" t="n">
        <v>0.7491878102317395</v>
      </c>
      <c r="BM31" s="7" t="n">
        <v>0.7446361661986908</v>
      </c>
      <c r="BN31" s="7" t="n">
        <v>0.7689265680768261</v>
      </c>
      <c r="BO31" s="7" t="n">
        <v>0.2424320024292766</v>
      </c>
      <c r="BP31" s="7" t="n">
        <v>0.7638153498732617</v>
      </c>
      <c r="BQ31" s="7" t="n">
        <v>0.7511724844421195</v>
      </c>
      <c r="BR31" s="7" t="n">
        <v>0.3082776025795644</v>
      </c>
      <c r="BS31" s="7" t="n">
        <v>0.7465594395745918</v>
      </c>
      <c r="BT31" s="7" t="n">
        <v>0.6143943267549954</v>
      </c>
      <c r="BU31" s="7" t="n">
        <v>0.2014782847481609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0.7565373868850954</v>
      </c>
      <c r="D32" s="7" t="n">
        <v>0.6804578997355628</v>
      </c>
      <c r="E32" s="7" t="n">
        <v>0.6313914023958813</v>
      </c>
      <c r="F32" s="7" t="n">
        <v>0.6624161276386482</v>
      </c>
      <c r="G32" s="7" t="n">
        <v>0.5240446085616365</v>
      </c>
      <c r="H32" s="7" t="n">
        <v>0.7124485125246408</v>
      </c>
      <c r="I32" s="7" t="n">
        <v>0.5491234626865729</v>
      </c>
      <c r="J32" s="7" t="n">
        <v>0.5750784496310676</v>
      </c>
      <c r="K32" s="7" t="n">
        <v>0.6447606556226019</v>
      </c>
      <c r="L32" s="7" t="n">
        <v>0.3905115719119816</v>
      </c>
      <c r="M32" s="7" t="n">
        <v>0.4166576599831177</v>
      </c>
      <c r="N32" s="7" t="n">
        <v>0.7685765368820602</v>
      </c>
      <c r="O32" s="7" t="n">
        <v>0.8095355460078493</v>
      </c>
      <c r="P32" s="7" t="n">
        <v>0.7505187003994451</v>
      </c>
      <c r="Q32" s="7" t="n">
        <v>0.4999009576578494</v>
      </c>
      <c r="R32" s="7" t="n">
        <v>0.6892216277413983</v>
      </c>
      <c r="S32" s="7" t="n">
        <v>0.3513140793376546</v>
      </c>
      <c r="T32" s="7" t="n">
        <v>0.7225639207120654</v>
      </c>
      <c r="U32" s="7" t="n">
        <v>0.5170325599918733</v>
      </c>
      <c r="V32" s="7" t="n">
        <v>0.7116192011008468</v>
      </c>
      <c r="W32" s="7" t="n">
        <v>0.5592587171103222</v>
      </c>
      <c r="X32" s="7" t="n">
        <v>0.5829641927278297</v>
      </c>
      <c r="Y32" s="7" t="n">
        <v>0.4320577664736641</v>
      </c>
      <c r="Z32" s="7" t="n">
        <v>0.7374847739912455</v>
      </c>
      <c r="AA32" s="7" t="n">
        <v>0.6879226427891457</v>
      </c>
      <c r="AB32" s="7" t="n">
        <v>0.5811020245806782</v>
      </c>
      <c r="AC32" s="7" t="n">
        <v>0.4244425369305219</v>
      </c>
      <c r="AD32" s="7" t="n">
        <v>0.5174397994878795</v>
      </c>
      <c r="AE32" s="7" t="n">
        <v>0.3527749659634419</v>
      </c>
      <c r="AF32" s="7" t="n">
        <v>0.5232045359884927</v>
      </c>
      <c r="AG32" s="7" t="n">
        <v>1</v>
      </c>
      <c r="AH32" s="7" t="n">
        <v>0.4750373213725761</v>
      </c>
      <c r="AI32" s="7" t="n">
        <v>0.5935848626018875</v>
      </c>
      <c r="AJ32" s="7" t="n">
        <v>0.4109903618168227</v>
      </c>
      <c r="AK32" s="7" t="n">
        <v>0.4258869453002246</v>
      </c>
      <c r="AL32" s="7" t="n">
        <v>0.5709714963492987</v>
      </c>
      <c r="AM32" s="7" t="n">
        <v>0.4563284996301951</v>
      </c>
      <c r="AN32" s="7" t="n">
        <v>0.4184001425038532</v>
      </c>
      <c r="AO32" s="7" t="n">
        <v>0.7199534789434082</v>
      </c>
      <c r="AP32" s="7" t="n">
        <v>0.5585831607804719</v>
      </c>
      <c r="AQ32" s="7" t="n">
        <v>0.7553290663383929</v>
      </c>
      <c r="AR32" s="7" t="n">
        <v>0.6600383602961019</v>
      </c>
      <c r="AS32" s="7" t="n">
        <v>0.7816157726300746</v>
      </c>
      <c r="AT32" s="7" t="n">
        <v>0.6666923195998664</v>
      </c>
      <c r="AU32" s="7" t="n">
        <v>0.7315961568613655</v>
      </c>
      <c r="AV32" s="7" t="n">
        <v>0.6489564844701788</v>
      </c>
      <c r="AW32" s="7" t="n">
        <v>0.7974702263208031</v>
      </c>
      <c r="AX32" s="7" t="n">
        <v>0.6160888248113017</v>
      </c>
      <c r="AY32" s="7" t="n">
        <v>0.4304941727765053</v>
      </c>
      <c r="AZ32" s="7" t="n">
        <v>0.4122371611137602</v>
      </c>
      <c r="BA32" s="7" t="n">
        <v>0.9612308662738729</v>
      </c>
      <c r="BB32" s="7" t="n">
        <v>0.7753018732049761</v>
      </c>
      <c r="BC32" s="7" t="n">
        <v>0.4185548523887574</v>
      </c>
      <c r="BD32" s="7" t="n">
        <v>0.5740908915363512</v>
      </c>
      <c r="BE32" s="7" t="n">
        <v>0.7013990095636716</v>
      </c>
      <c r="BF32" s="7" t="n">
        <v>0.7337407584363926</v>
      </c>
      <c r="BG32" s="7" t="n">
        <v>0.7121348968345229</v>
      </c>
      <c r="BH32" s="7" t="n">
        <v>0.5845756110892428</v>
      </c>
      <c r="BI32" s="7" t="n">
        <v>0.2684644691305167</v>
      </c>
      <c r="BJ32" s="7" t="n">
        <v>0.4373111267394405</v>
      </c>
      <c r="BK32" s="7" t="n">
        <v>0.8035474188388916</v>
      </c>
      <c r="BL32" s="7" t="n">
        <v>0.6572588092387202</v>
      </c>
      <c r="BM32" s="7" t="n">
        <v>0.6950500948045691</v>
      </c>
      <c r="BN32" s="7" t="n">
        <v>0.6577814668882492</v>
      </c>
      <c r="BO32" s="7" t="n">
        <v>0.6442950570899012</v>
      </c>
      <c r="BP32" s="7" t="n">
        <v>0.499551848231828</v>
      </c>
      <c r="BQ32" s="7" t="n">
        <v>0.5041520359259724</v>
      </c>
      <c r="BR32" s="7" t="n">
        <v>0.590160818069863</v>
      </c>
      <c r="BS32" s="7" t="n">
        <v>0.5030788194928882</v>
      </c>
      <c r="BT32" s="7" t="n">
        <v>0.7828610024795135</v>
      </c>
      <c r="BU32" s="7" t="n">
        <v>0.5348541573248876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0.5310597703840338</v>
      </c>
      <c r="D33" s="7" t="n">
        <v>0.4674641804113496</v>
      </c>
      <c r="E33" s="7" t="n">
        <v>0.1626976360337071</v>
      </c>
      <c r="F33" s="7" t="n">
        <v>0.4084413052838993</v>
      </c>
      <c r="G33" s="7" t="n">
        <v>0.06923888700605944</v>
      </c>
      <c r="H33" s="7" t="n">
        <v>0.5698183971793902</v>
      </c>
      <c r="I33" s="7" t="n">
        <v>0.7690141077158519</v>
      </c>
      <c r="J33" s="7" t="n">
        <v>0.6922519350502497</v>
      </c>
      <c r="K33" s="7" t="n">
        <v>0.5160493707329263</v>
      </c>
      <c r="L33" s="7" t="n">
        <v>0.5363908284511109</v>
      </c>
      <c r="M33" s="7" t="n">
        <v>0.7429919205915239</v>
      </c>
      <c r="N33" s="7" t="n">
        <v>0.7293168978881531</v>
      </c>
      <c r="O33" s="7" t="n">
        <v>0.6394659239990464</v>
      </c>
      <c r="P33" s="7" t="n">
        <v>0.5984946804299496</v>
      </c>
      <c r="Q33" s="7" t="n">
        <v>0.6532962003126757</v>
      </c>
      <c r="R33" s="7" t="n">
        <v>0.2076033573171535</v>
      </c>
      <c r="S33" s="7" t="n">
        <v>0.0222012710284345</v>
      </c>
      <c r="T33" s="7" t="n">
        <v>0.50444553193431</v>
      </c>
      <c r="U33" s="7" t="n">
        <v>0.6562475352799184</v>
      </c>
      <c r="V33" s="7" t="n">
        <v>0.4780155115614831</v>
      </c>
      <c r="W33" s="7" t="n">
        <v>0.6467739183643836</v>
      </c>
      <c r="X33" s="7" t="n">
        <v>0.7343822395090759</v>
      </c>
      <c r="Y33" s="7" t="n">
        <v>0.7375564088367331</v>
      </c>
      <c r="Z33" s="7" t="n">
        <v>0.3963413905470339</v>
      </c>
      <c r="AA33" s="7" t="n">
        <v>0.6764594236128992</v>
      </c>
      <c r="AB33" s="7" t="n">
        <v>0.3265789400161985</v>
      </c>
      <c r="AC33" s="7" t="n">
        <v>0.6124335206600746</v>
      </c>
      <c r="AD33" s="7" t="n">
        <v>0.7121536952086667</v>
      </c>
      <c r="AE33" s="7" t="n">
        <v>0.7423417668690035</v>
      </c>
      <c r="AF33" s="7" t="n">
        <v>0.9820247418320351</v>
      </c>
      <c r="AG33" s="7" t="n">
        <v>0.4750373213725761</v>
      </c>
      <c r="AH33" s="7" t="n">
        <v>1</v>
      </c>
      <c r="AI33" s="7" t="n">
        <v>0.324854145473756</v>
      </c>
      <c r="AJ33" s="7" t="n">
        <v>0.7418083091073473</v>
      </c>
      <c r="AK33" s="7" t="n">
        <v>-0.02818359076555523</v>
      </c>
      <c r="AL33" s="7" t="n">
        <v>0.5061755186423698</v>
      </c>
      <c r="AM33" s="7" t="n">
        <v>0.6516232238913583</v>
      </c>
      <c r="AN33" s="7" t="n">
        <v>0.05190593490141349</v>
      </c>
      <c r="AO33" s="7" t="n">
        <v>0.6064419651571868</v>
      </c>
      <c r="AP33" s="7" t="n">
        <v>0.6556642966643739</v>
      </c>
      <c r="AQ33" s="7" t="n">
        <v>0.5716043344755746</v>
      </c>
      <c r="AR33" s="7" t="n">
        <v>0.3083251172663359</v>
      </c>
      <c r="AS33" s="7" t="n">
        <v>0.5722274853610766</v>
      </c>
      <c r="AT33" s="7" t="n">
        <v>0.7449113801375998</v>
      </c>
      <c r="AU33" s="7" t="n">
        <v>0.4168150592001222</v>
      </c>
      <c r="AV33" s="7" t="n">
        <v>0.3197205180164364</v>
      </c>
      <c r="AW33" s="7" t="n">
        <v>0.5916647640632268</v>
      </c>
      <c r="AX33" s="7" t="n">
        <v>0.7275460853987588</v>
      </c>
      <c r="AY33" s="7" t="n">
        <v>0.5861636614255695</v>
      </c>
      <c r="AZ33" s="7" t="n">
        <v>0.5837950062061037</v>
      </c>
      <c r="BA33" s="7" t="n">
        <v>0.3986102337522066</v>
      </c>
      <c r="BB33" s="7" t="n">
        <v>0.4096159650341445</v>
      </c>
      <c r="BC33" s="7" t="n">
        <v>0.7435598221679813</v>
      </c>
      <c r="BD33" s="7" t="n">
        <v>0.9737308656727598</v>
      </c>
      <c r="BE33" s="7" t="n">
        <v>0.7231935290043471</v>
      </c>
      <c r="BF33" s="7" t="n">
        <v>0.7018443379128194</v>
      </c>
      <c r="BG33" s="7" t="n">
        <v>0.4164039234635818</v>
      </c>
      <c r="BH33" s="7" t="n">
        <v>0.6363336827630827</v>
      </c>
      <c r="BI33" s="7" t="n">
        <v>0.6790718405021621</v>
      </c>
      <c r="BJ33" s="7" t="n">
        <v>0.6233334318295912</v>
      </c>
      <c r="BK33" s="7" t="n">
        <v>0.6922128280693526</v>
      </c>
      <c r="BL33" s="7" t="n">
        <v>0.7157881114863723</v>
      </c>
      <c r="BM33" s="7" t="n">
        <v>0.6976522212858586</v>
      </c>
      <c r="BN33" s="7" t="n">
        <v>0.7285646826044885</v>
      </c>
      <c r="BO33" s="7" t="n">
        <v>0.1612790000855637</v>
      </c>
      <c r="BP33" s="7" t="n">
        <v>0.7251139379294093</v>
      </c>
      <c r="BQ33" s="7" t="n">
        <v>0.7143471407983836</v>
      </c>
      <c r="BR33" s="7" t="n">
        <v>0.2381113816145965</v>
      </c>
      <c r="BS33" s="7" t="n">
        <v>0.7084138946115347</v>
      </c>
      <c r="BT33" s="7" t="n">
        <v>0.5506335696031091</v>
      </c>
      <c r="BU33" s="7" t="n">
        <v>0.1219102457276791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0.8149525805158605</v>
      </c>
      <c r="D34" s="7" t="n">
        <v>0.8521868136642424</v>
      </c>
      <c r="E34" s="7" t="n">
        <v>0.6425112799754198</v>
      </c>
      <c r="F34" s="7" t="n">
        <v>0.8442518753972167</v>
      </c>
      <c r="G34" s="7" t="n">
        <v>0.865944332461361</v>
      </c>
      <c r="H34" s="7" t="n">
        <v>0.8135307840195891</v>
      </c>
      <c r="I34" s="7" t="n">
        <v>0.4833561175836566</v>
      </c>
      <c r="J34" s="7" t="n">
        <v>0.6202645810629295</v>
      </c>
      <c r="K34" s="7" t="n">
        <v>0.5973382413617414</v>
      </c>
      <c r="L34" s="7" t="n">
        <v>0.4350825506031814</v>
      </c>
      <c r="M34" s="7" t="n">
        <v>0.4698286434528535</v>
      </c>
      <c r="N34" s="7" t="n">
        <v>0.5952239477326818</v>
      </c>
      <c r="O34" s="7" t="n">
        <v>0.7371574043899249</v>
      </c>
      <c r="P34" s="7" t="n">
        <v>0.8104297867538192</v>
      </c>
      <c r="Q34" s="7" t="n">
        <v>0.4819641302443604</v>
      </c>
      <c r="R34" s="7" t="n">
        <v>0.6944856468355858</v>
      </c>
      <c r="S34" s="7" t="n">
        <v>0.3907671865062394</v>
      </c>
      <c r="T34" s="7" t="n">
        <v>0.6276370142380252</v>
      </c>
      <c r="U34" s="7" t="n">
        <v>0.448491901869127</v>
      </c>
      <c r="V34" s="7" t="n">
        <v>0.5566145999268488</v>
      </c>
      <c r="W34" s="7" t="n">
        <v>0.4051942374000155</v>
      </c>
      <c r="X34" s="7" t="n">
        <v>0.5812881503540051</v>
      </c>
      <c r="Y34" s="7" t="n">
        <v>0.524858799599245</v>
      </c>
      <c r="Z34" s="7" t="n">
        <v>0.7907978525768611</v>
      </c>
      <c r="AA34" s="7" t="n">
        <v>0.7082751876458705</v>
      </c>
      <c r="AB34" s="7" t="n">
        <v>0.9988294810614915</v>
      </c>
      <c r="AC34" s="7" t="n">
        <v>0.370350317990278</v>
      </c>
      <c r="AD34" s="7" t="n">
        <v>0.5573870812411295</v>
      </c>
      <c r="AE34" s="7" t="n">
        <v>0.3947011384350542</v>
      </c>
      <c r="AF34" s="7" t="n">
        <v>0.3902290967418796</v>
      </c>
      <c r="AG34" s="7" t="n">
        <v>0.5935848626018875</v>
      </c>
      <c r="AH34" s="7" t="n">
        <v>0.324854145473756</v>
      </c>
      <c r="AI34" s="7" t="n">
        <v>1</v>
      </c>
      <c r="AJ34" s="7" t="n">
        <v>0.4300829796034938</v>
      </c>
      <c r="AK34" s="7" t="n">
        <v>0.7462553796279149</v>
      </c>
      <c r="AL34" s="7" t="n">
        <v>0.5058290121624628</v>
      </c>
      <c r="AM34" s="7" t="n">
        <v>0.3796195234258227</v>
      </c>
      <c r="AN34" s="7" t="n">
        <v>0.3755510404976721</v>
      </c>
      <c r="AO34" s="7" t="n">
        <v>0.7939738099631681</v>
      </c>
      <c r="AP34" s="7" t="n">
        <v>0.505582338732023</v>
      </c>
      <c r="AQ34" s="7" t="n">
        <v>0.6624145485400597</v>
      </c>
      <c r="AR34" s="7" t="n">
        <v>0.6567458465934854</v>
      </c>
      <c r="AS34" s="7" t="n">
        <v>0.6675488349333184</v>
      </c>
      <c r="AT34" s="7" t="n">
        <v>0.5572967031243518</v>
      </c>
      <c r="AU34" s="7" t="n">
        <v>0.7428197691107642</v>
      </c>
      <c r="AV34" s="7" t="n">
        <v>0.4714553822305738</v>
      </c>
      <c r="AW34" s="7" t="n">
        <v>0.6049872902861927</v>
      </c>
      <c r="AX34" s="7" t="n">
        <v>0.474741317335713</v>
      </c>
      <c r="AY34" s="7" t="n">
        <v>0.4076799736135472</v>
      </c>
      <c r="AZ34" s="7" t="n">
        <v>0.3598447237584081</v>
      </c>
      <c r="BA34" s="7" t="n">
        <v>0.5384998677874581</v>
      </c>
      <c r="BB34" s="7" t="n">
        <v>0.6733395494118545</v>
      </c>
      <c r="BC34" s="7" t="n">
        <v>0.4337196453949159</v>
      </c>
      <c r="BD34" s="7" t="n">
        <v>0.4297407464026676</v>
      </c>
      <c r="BE34" s="7" t="n">
        <v>0.5233544266740289</v>
      </c>
      <c r="BF34" s="7" t="n">
        <v>0.6690280387801203</v>
      </c>
      <c r="BG34" s="7" t="n">
        <v>0.7004238776054809</v>
      </c>
      <c r="BH34" s="7" t="n">
        <v>0.4953755471218389</v>
      </c>
      <c r="BI34" s="7" t="n">
        <v>0.3432552989161345</v>
      </c>
      <c r="BJ34" s="7" t="n">
        <v>0.3564234757755136</v>
      </c>
      <c r="BK34" s="7" t="n">
        <v>0.6414200452143581</v>
      </c>
      <c r="BL34" s="7" t="n">
        <v>0.5953788116644172</v>
      </c>
      <c r="BM34" s="7" t="n">
        <v>0.5774941906804629</v>
      </c>
      <c r="BN34" s="7" t="n">
        <v>0.5625999363707866</v>
      </c>
      <c r="BO34" s="7" t="n">
        <v>0.696695465312404</v>
      </c>
      <c r="BP34" s="7" t="n">
        <v>0.463454891405727</v>
      </c>
      <c r="BQ34" s="7" t="n">
        <v>0.4623054057410371</v>
      </c>
      <c r="BR34" s="7" t="n">
        <v>0.9677952045145597</v>
      </c>
      <c r="BS34" s="7" t="n">
        <v>0.4633620034706992</v>
      </c>
      <c r="BT34" s="7" t="n">
        <v>0.6344687011922246</v>
      </c>
      <c r="BU34" s="7" t="n">
        <v>0.7499349018914586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0.6106490843050901</v>
      </c>
      <c r="D35" s="7" t="n">
        <v>0.6010616433576432</v>
      </c>
      <c r="E35" s="7" t="n">
        <v>0.1322216803954974</v>
      </c>
      <c r="F35" s="7" t="n">
        <v>0.5494871320609979</v>
      </c>
      <c r="G35" s="7" t="n">
        <v>0.2180671587675547</v>
      </c>
      <c r="H35" s="7" t="n">
        <v>0.7229748070335779</v>
      </c>
      <c r="I35" s="7" t="n">
        <v>0.8893960177103807</v>
      </c>
      <c r="J35" s="7" t="n">
        <v>0.8389597623295839</v>
      </c>
      <c r="K35" s="7" t="n">
        <v>0.6529326522357769</v>
      </c>
      <c r="L35" s="7" t="n">
        <v>0.6990563741230884</v>
      </c>
      <c r="M35" s="7" t="n">
        <v>0.9349690024070847</v>
      </c>
      <c r="N35" s="7" t="n">
        <v>0.766153322656471</v>
      </c>
      <c r="O35" s="7" t="n">
        <v>0.6351869102247547</v>
      </c>
      <c r="P35" s="7" t="n">
        <v>0.7154814427979587</v>
      </c>
      <c r="Q35" s="7" t="n">
        <v>0.7023035565079626</v>
      </c>
      <c r="R35" s="7" t="n">
        <v>0.204074408920161</v>
      </c>
      <c r="S35" s="7" t="n">
        <v>-0.02284306396369606</v>
      </c>
      <c r="T35" s="7" t="n">
        <v>0.5912803558869898</v>
      </c>
      <c r="U35" s="7" t="n">
        <v>0.6706684633506969</v>
      </c>
      <c r="V35" s="7" t="n">
        <v>0.4202886532395931</v>
      </c>
      <c r="W35" s="7" t="n">
        <v>0.6356456391665329</v>
      </c>
      <c r="X35" s="7" t="n">
        <v>0.9180040071386546</v>
      </c>
      <c r="Y35" s="7" t="n">
        <v>0.9483874943981067</v>
      </c>
      <c r="Z35" s="7" t="n">
        <v>0.5010822502974983</v>
      </c>
      <c r="AA35" s="7" t="n">
        <v>0.8440058183870905</v>
      </c>
      <c r="AB35" s="7" t="n">
        <v>0.4343166397175402</v>
      </c>
      <c r="AC35" s="7" t="n">
        <v>0.6683396786479894</v>
      </c>
      <c r="AD35" s="7" t="n">
        <v>0.9246828615604467</v>
      </c>
      <c r="AE35" s="7" t="n">
        <v>0.9594355959984828</v>
      </c>
      <c r="AF35" s="7" t="n">
        <v>0.7558952259243387</v>
      </c>
      <c r="AG35" s="7" t="n">
        <v>0.4109903618168227</v>
      </c>
      <c r="AH35" s="7" t="n">
        <v>0.7418083091073473</v>
      </c>
      <c r="AI35" s="7" t="n">
        <v>0.4300829796034938</v>
      </c>
      <c r="AJ35" s="7" t="n">
        <v>1</v>
      </c>
      <c r="AK35" s="7" t="n">
        <v>0.1290042151935138</v>
      </c>
      <c r="AL35" s="7" t="n">
        <v>0.6461460213850138</v>
      </c>
      <c r="AM35" s="7" t="n">
        <v>0.6933781261331171</v>
      </c>
      <c r="AN35" s="7" t="n">
        <v>0.008805534970300392</v>
      </c>
      <c r="AO35" s="7" t="n">
        <v>0.7467905986523417</v>
      </c>
      <c r="AP35" s="7" t="n">
        <v>0.7835537362011834</v>
      </c>
      <c r="AQ35" s="7" t="n">
        <v>0.7003612146237954</v>
      </c>
      <c r="AR35" s="7" t="n">
        <v>0.3462082894922359</v>
      </c>
      <c r="AS35" s="7" t="n">
        <v>0.6440808136276831</v>
      </c>
      <c r="AT35" s="7" t="n">
        <v>0.8141972362904165</v>
      </c>
      <c r="AU35" s="7" t="n">
        <v>0.5358320237583435</v>
      </c>
      <c r="AV35" s="7" t="n">
        <v>0.2350609141928097</v>
      </c>
      <c r="AW35" s="7" t="n">
        <v>0.6405403567145054</v>
      </c>
      <c r="AX35" s="7" t="n">
        <v>0.8773589281914442</v>
      </c>
      <c r="AY35" s="7" t="n">
        <v>0.634271490831789</v>
      </c>
      <c r="AZ35" s="7" t="n">
        <v>0.6360281280932942</v>
      </c>
      <c r="BA35" s="7" t="n">
        <v>0.3352391159350562</v>
      </c>
      <c r="BB35" s="7" t="n">
        <v>0.4366479177344691</v>
      </c>
      <c r="BC35" s="7" t="n">
        <v>0.9998862122004667</v>
      </c>
      <c r="BD35" s="7" t="n">
        <v>0.7458943096612681</v>
      </c>
      <c r="BE35" s="7" t="n">
        <v>0.7792489690020425</v>
      </c>
      <c r="BF35" s="7" t="n">
        <v>0.7848415524831145</v>
      </c>
      <c r="BG35" s="7" t="n">
        <v>0.5553136173937557</v>
      </c>
      <c r="BH35" s="7" t="n">
        <v>0.6325861084550027</v>
      </c>
      <c r="BI35" s="7" t="n">
        <v>0.8255583615569618</v>
      </c>
      <c r="BJ35" s="7" t="n">
        <v>0.6366693110879025</v>
      </c>
      <c r="BK35" s="7" t="n">
        <v>0.6518121413119604</v>
      </c>
      <c r="BL35" s="7" t="n">
        <v>0.8495619767860199</v>
      </c>
      <c r="BM35" s="7" t="n">
        <v>0.7687933403876991</v>
      </c>
      <c r="BN35" s="7" t="n">
        <v>0.7977957047010636</v>
      </c>
      <c r="BO35" s="7" t="n">
        <v>0.1684267936710466</v>
      </c>
      <c r="BP35" s="7" t="n">
        <v>0.815738723178287</v>
      </c>
      <c r="BQ35" s="7" t="n">
        <v>0.801349905707475</v>
      </c>
      <c r="BR35" s="7" t="n">
        <v>0.3631608803723958</v>
      </c>
      <c r="BS35" s="7" t="n">
        <v>0.7889485121563983</v>
      </c>
      <c r="BT35" s="7" t="n">
        <v>0.6455866330793654</v>
      </c>
      <c r="BU35" s="7" t="n">
        <v>0.1401543284310184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0.7354228155000734</v>
      </c>
      <c r="D36" s="7" t="n">
        <v>0.781534188509715</v>
      </c>
      <c r="E36" s="7" t="n">
        <v>0.8061935150326065</v>
      </c>
      <c r="F36" s="7" t="n">
        <v>0.7991812864925394</v>
      </c>
      <c r="G36" s="7" t="n">
        <v>0.9649169452294206</v>
      </c>
      <c r="H36" s="7" t="n">
        <v>0.6735160597432274</v>
      </c>
      <c r="I36" s="7" t="n">
        <v>0.1616483154768494</v>
      </c>
      <c r="J36" s="7" t="n">
        <v>0.4781284695057999</v>
      </c>
      <c r="K36" s="7" t="n">
        <v>0.4699730372665424</v>
      </c>
      <c r="L36" s="7" t="n">
        <v>0.3967540653164051</v>
      </c>
      <c r="M36" s="7" t="n">
        <v>0.1332379438594085</v>
      </c>
      <c r="N36" s="7" t="n">
        <v>0.3536475868202515</v>
      </c>
      <c r="O36" s="7" t="n">
        <v>0.580820868049536</v>
      </c>
      <c r="P36" s="7" t="n">
        <v>0.6637487483614357</v>
      </c>
      <c r="Q36" s="7" t="n">
        <v>0.295186882653534</v>
      </c>
      <c r="R36" s="7" t="n">
        <v>0.8252496713855157</v>
      </c>
      <c r="S36" s="7" t="n">
        <v>0.6907239120658653</v>
      </c>
      <c r="T36" s="7" t="n">
        <v>0.5459262070555886</v>
      </c>
      <c r="U36" s="7" t="n">
        <v>0.2581121543898995</v>
      </c>
      <c r="V36" s="7" t="n">
        <v>0.5147219269906914</v>
      </c>
      <c r="W36" s="7" t="n">
        <v>0.2164713867697382</v>
      </c>
      <c r="X36" s="7" t="n">
        <v>0.2397741647358937</v>
      </c>
      <c r="Y36" s="7" t="n">
        <v>0.142484445399547</v>
      </c>
      <c r="Z36" s="7" t="n">
        <v>0.7681479481692407</v>
      </c>
      <c r="AA36" s="7" t="n">
        <v>0.4718118883881857</v>
      </c>
      <c r="AB36" s="7" t="n">
        <v>0.747615319537604</v>
      </c>
      <c r="AC36" s="7" t="n">
        <v>0.1971666408741885</v>
      </c>
      <c r="AD36" s="7" t="n">
        <v>0.2122187767775068</v>
      </c>
      <c r="AE36" s="7" t="n">
        <v>0.06451134479979075</v>
      </c>
      <c r="AF36" s="7" t="n">
        <v>0.0530235982548364</v>
      </c>
      <c r="AG36" s="7" t="n">
        <v>0.4258869453002246</v>
      </c>
      <c r="AH36" s="7" t="n">
        <v>-0.02818359076555523</v>
      </c>
      <c r="AI36" s="7" t="n">
        <v>0.7462553796279149</v>
      </c>
      <c r="AJ36" s="7" t="n">
        <v>0.1290042151935138</v>
      </c>
      <c r="AK36" s="7" t="n">
        <v>1</v>
      </c>
      <c r="AL36" s="7" t="n">
        <v>0.3874683276749216</v>
      </c>
      <c r="AM36" s="7" t="n">
        <v>0.1766611732146022</v>
      </c>
      <c r="AN36" s="7" t="n">
        <v>0.6447289883127545</v>
      </c>
      <c r="AO36" s="7" t="n">
        <v>0.6431317182457998</v>
      </c>
      <c r="AP36" s="7" t="n">
        <v>0.3558216213021402</v>
      </c>
      <c r="AQ36" s="7" t="n">
        <v>0.3991602273213588</v>
      </c>
      <c r="AR36" s="7" t="n">
        <v>0.7411015902398685</v>
      </c>
      <c r="AS36" s="7" t="n">
        <v>0.4069108882812956</v>
      </c>
      <c r="AT36" s="7" t="n">
        <v>0.2219188846320809</v>
      </c>
      <c r="AU36" s="7" t="n">
        <v>0.6785960395195347</v>
      </c>
      <c r="AV36" s="7" t="n">
        <v>0.4544185425218439</v>
      </c>
      <c r="AW36" s="7" t="n">
        <v>0.3241971674886591</v>
      </c>
      <c r="AX36" s="7" t="n">
        <v>0.1807954456269009</v>
      </c>
      <c r="AY36" s="7" t="n">
        <v>0.2315592902271219</v>
      </c>
      <c r="AZ36" s="7" t="n">
        <v>0.2017735012405804</v>
      </c>
      <c r="BA36" s="7" t="n">
        <v>0.386246297546407</v>
      </c>
      <c r="BB36" s="7" t="n">
        <v>0.4218274593290517</v>
      </c>
      <c r="BC36" s="7" t="n">
        <v>0.1313677514479898</v>
      </c>
      <c r="BD36" s="7" t="n">
        <v>0.08251349571737829</v>
      </c>
      <c r="BE36" s="7" t="n">
        <v>0.195312552793655</v>
      </c>
      <c r="BF36" s="7" t="n">
        <v>0.3621438869852304</v>
      </c>
      <c r="BG36" s="7" t="n">
        <v>0.625301324260236</v>
      </c>
      <c r="BH36" s="7" t="n">
        <v>0.3031795139501876</v>
      </c>
      <c r="BI36" s="7" t="n">
        <v>0.01649829154866037</v>
      </c>
      <c r="BJ36" s="7" t="n">
        <v>0.2000867166224217</v>
      </c>
      <c r="BK36" s="7" t="n">
        <v>0.3376997038128317</v>
      </c>
      <c r="BL36" s="7" t="n">
        <v>0.2844585697379317</v>
      </c>
      <c r="BM36" s="7" t="n">
        <v>0.253088730271828</v>
      </c>
      <c r="BN36" s="7" t="n">
        <v>0.2392221700416147</v>
      </c>
      <c r="BO36" s="7" t="n">
        <v>0.7713079770290595</v>
      </c>
      <c r="BP36" s="7" t="n">
        <v>0.108471691812467</v>
      </c>
      <c r="BQ36" s="7" t="n">
        <v>0.11110052889903</v>
      </c>
      <c r="BR36" s="7" t="n">
        <v>0.8477554824116195</v>
      </c>
      <c r="BS36" s="7" t="n">
        <v>0.1101709552410695</v>
      </c>
      <c r="BT36" s="7" t="n">
        <v>0.3685163388352754</v>
      </c>
      <c r="BU36" s="7" t="n">
        <v>0.9181629426603009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0.7017477876512747</v>
      </c>
      <c r="D37" s="7" t="n">
        <v>0.7520640732451863</v>
      </c>
      <c r="E37" s="7" t="n">
        <v>0.3196923295416323</v>
      </c>
      <c r="F37" s="7" t="n">
        <v>0.7660363477090327</v>
      </c>
      <c r="G37" s="7" t="n">
        <v>0.4484877682209866</v>
      </c>
      <c r="H37" s="7" t="n">
        <v>0.8075808035400982</v>
      </c>
      <c r="I37" s="7" t="n">
        <v>0.6487956979577912</v>
      </c>
      <c r="J37" s="7" t="n">
        <v>0.6748594132746216</v>
      </c>
      <c r="K37" s="7" t="n">
        <v>0.9833126256763129</v>
      </c>
      <c r="L37" s="7" t="n">
        <v>0.4718086729990187</v>
      </c>
      <c r="M37" s="7" t="n">
        <v>0.6287076159842812</v>
      </c>
      <c r="N37" s="7" t="n">
        <v>0.6469865702944744</v>
      </c>
      <c r="O37" s="7" t="n">
        <v>0.6512346167947011</v>
      </c>
      <c r="P37" s="7" t="n">
        <v>0.7844990043018749</v>
      </c>
      <c r="Q37" s="7" t="n">
        <v>0.6186439850222967</v>
      </c>
      <c r="R37" s="7" t="n">
        <v>0.418473622753645</v>
      </c>
      <c r="S37" s="7" t="n">
        <v>0.117261370997603</v>
      </c>
      <c r="T37" s="7" t="n">
        <v>0.9209114054187388</v>
      </c>
      <c r="U37" s="7" t="n">
        <v>0.5689433944533437</v>
      </c>
      <c r="V37" s="7" t="n">
        <v>0.4768639794102044</v>
      </c>
      <c r="W37" s="7" t="n">
        <v>0.5138107053739766</v>
      </c>
      <c r="X37" s="7" t="n">
        <v>0.7284822622990585</v>
      </c>
      <c r="Y37" s="7" t="n">
        <v>0.6630051764740438</v>
      </c>
      <c r="Z37" s="7" t="n">
        <v>0.8023838734685683</v>
      </c>
      <c r="AA37" s="7" t="n">
        <v>0.829072076939752</v>
      </c>
      <c r="AB37" s="7" t="n">
        <v>0.5069115003895742</v>
      </c>
      <c r="AC37" s="7" t="n">
        <v>0.4959843824765613</v>
      </c>
      <c r="AD37" s="7" t="n">
        <v>0.709826050272963</v>
      </c>
      <c r="AE37" s="7" t="n">
        <v>0.6031564322829407</v>
      </c>
      <c r="AF37" s="7" t="n">
        <v>0.524376353875071</v>
      </c>
      <c r="AG37" s="7" t="n">
        <v>0.5709714963492987</v>
      </c>
      <c r="AH37" s="7" t="n">
        <v>0.5061755186423698</v>
      </c>
      <c r="AI37" s="7" t="n">
        <v>0.5058290121624628</v>
      </c>
      <c r="AJ37" s="7" t="n">
        <v>0.6461460213850138</v>
      </c>
      <c r="AK37" s="7" t="n">
        <v>0.3874683276749216</v>
      </c>
      <c r="AL37" s="7" t="n">
        <v>1</v>
      </c>
      <c r="AM37" s="7" t="n">
        <v>0.5791726250852036</v>
      </c>
      <c r="AN37" s="7" t="n">
        <v>0.2041829612842921</v>
      </c>
      <c r="AO37" s="7" t="n">
        <v>0.8068881232177374</v>
      </c>
      <c r="AP37" s="7" t="n">
        <v>0.5978178596799654</v>
      </c>
      <c r="AQ37" s="7" t="n">
        <v>0.7138502435349965</v>
      </c>
      <c r="AR37" s="7" t="n">
        <v>0.4790445096637915</v>
      </c>
      <c r="AS37" s="7" t="n">
        <v>0.7265592436545736</v>
      </c>
      <c r="AT37" s="7" t="n">
        <v>0.7136736156478619</v>
      </c>
      <c r="AU37" s="7" t="n">
        <v>0.701791218439028</v>
      </c>
      <c r="AV37" s="7" t="n">
        <v>0.3830326822020124</v>
      </c>
      <c r="AW37" s="7" t="n">
        <v>0.6831832089424908</v>
      </c>
      <c r="AX37" s="7" t="n">
        <v>0.7001039969006785</v>
      </c>
      <c r="AY37" s="7" t="n">
        <v>0.5063923606838411</v>
      </c>
      <c r="AZ37" s="7" t="n">
        <v>0.4761738965981314</v>
      </c>
      <c r="BA37" s="7" t="n">
        <v>0.5106605497708492</v>
      </c>
      <c r="BB37" s="7" t="n">
        <v>0.5579530265360364</v>
      </c>
      <c r="BC37" s="7" t="n">
        <v>0.6497607131314346</v>
      </c>
      <c r="BD37" s="7" t="n">
        <v>0.5683896580198574</v>
      </c>
      <c r="BE37" s="7" t="n">
        <v>0.7060529299535767</v>
      </c>
      <c r="BF37" s="7" t="n">
        <v>0.7394446180865286</v>
      </c>
      <c r="BG37" s="7" t="n">
        <v>0.8936389332692073</v>
      </c>
      <c r="BH37" s="7" t="n">
        <v>0.5832192536657498</v>
      </c>
      <c r="BI37" s="7" t="n">
        <v>0.5101193149859656</v>
      </c>
      <c r="BJ37" s="7" t="n">
        <v>0.491801156071705</v>
      </c>
      <c r="BK37" s="7" t="n">
        <v>0.6727810707223933</v>
      </c>
      <c r="BL37" s="7" t="n">
        <v>0.7668610387615425</v>
      </c>
      <c r="BM37" s="7" t="n">
        <v>0.7167249872086647</v>
      </c>
      <c r="BN37" s="7" t="n">
        <v>0.7198820183474904</v>
      </c>
      <c r="BO37" s="7" t="n">
        <v>0.4153051466189154</v>
      </c>
      <c r="BP37" s="7" t="n">
        <v>0.6132250283929627</v>
      </c>
      <c r="BQ37" s="7" t="n">
        <v>0.6157180975773399</v>
      </c>
      <c r="BR37" s="7" t="n">
        <v>0.5240452568450634</v>
      </c>
      <c r="BS37" s="7" t="n">
        <v>0.6100786936056957</v>
      </c>
      <c r="BT37" s="7" t="n">
        <v>0.6729579534538664</v>
      </c>
      <c r="BU37" s="7" t="n">
        <v>0.3666278776820267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0.6092710032140284</v>
      </c>
      <c r="D38" s="7" t="n">
        <v>0.58479913833629</v>
      </c>
      <c r="E38" s="7" t="n">
        <v>0.2531619401281265</v>
      </c>
      <c r="F38" s="7" t="n">
        <v>0.5439580034809222</v>
      </c>
      <c r="G38" s="7" t="n">
        <v>0.2468327369551164</v>
      </c>
      <c r="H38" s="7" t="n">
        <v>0.6776910056572431</v>
      </c>
      <c r="I38" s="7" t="n">
        <v>0.8027135108437721</v>
      </c>
      <c r="J38" s="7" t="n">
        <v>0.7055632697930677</v>
      </c>
      <c r="K38" s="7" t="n">
        <v>0.6230859472469376</v>
      </c>
      <c r="L38" s="7" t="n">
        <v>0.4949548312756</v>
      </c>
      <c r="M38" s="7" t="n">
        <v>0.6894298925900012</v>
      </c>
      <c r="N38" s="7" t="n">
        <v>0.7048623994090399</v>
      </c>
      <c r="O38" s="7" t="n">
        <v>0.6738992126177688</v>
      </c>
      <c r="P38" s="7" t="n">
        <v>0.6902270029545736</v>
      </c>
      <c r="Q38" s="7" t="n">
        <v>0.9581242175732658</v>
      </c>
      <c r="R38" s="7" t="n">
        <v>0.3345792929405536</v>
      </c>
      <c r="S38" s="7" t="n">
        <v>0.01845866294790809</v>
      </c>
      <c r="T38" s="7" t="n">
        <v>0.5818826038441364</v>
      </c>
      <c r="U38" s="7" t="n">
        <v>0.9533074553714425</v>
      </c>
      <c r="V38" s="7" t="n">
        <v>0.4493780759544154</v>
      </c>
      <c r="W38" s="7" t="n">
        <v>0.9188144178694169</v>
      </c>
      <c r="X38" s="7" t="n">
        <v>0.8203879969141186</v>
      </c>
      <c r="Y38" s="7" t="n">
        <v>0.7152073323718746</v>
      </c>
      <c r="Z38" s="7" t="n">
        <v>0.5200161025479644</v>
      </c>
      <c r="AA38" s="7" t="n">
        <v>0.7515769164567908</v>
      </c>
      <c r="AB38" s="7" t="n">
        <v>0.3782025523127673</v>
      </c>
      <c r="AC38" s="7" t="n">
        <v>0.9253270006655065</v>
      </c>
      <c r="AD38" s="7" t="n">
        <v>0.8016162521260958</v>
      </c>
      <c r="AE38" s="7" t="n">
        <v>0.6793905947305601</v>
      </c>
      <c r="AF38" s="7" t="n">
        <v>0.6544840806808472</v>
      </c>
      <c r="AG38" s="7" t="n">
        <v>0.4563284996301951</v>
      </c>
      <c r="AH38" s="7" t="n">
        <v>0.6516232238913583</v>
      </c>
      <c r="AI38" s="7" t="n">
        <v>0.3796195234258227</v>
      </c>
      <c r="AJ38" s="7" t="n">
        <v>0.6933781261331171</v>
      </c>
      <c r="AK38" s="7" t="n">
        <v>0.1766611732146022</v>
      </c>
      <c r="AL38" s="7" t="n">
        <v>0.5791726250852036</v>
      </c>
      <c r="AM38" s="7" t="n">
        <v>1</v>
      </c>
      <c r="AN38" s="7" t="n">
        <v>0.05970653309323608</v>
      </c>
      <c r="AO38" s="7" t="n">
        <v>0.7050030092330701</v>
      </c>
      <c r="AP38" s="7" t="n">
        <v>0.6548176827000579</v>
      </c>
      <c r="AQ38" s="7" t="n">
        <v>0.597604343637229</v>
      </c>
      <c r="AR38" s="7" t="n">
        <v>0.4054052510160012</v>
      </c>
      <c r="AS38" s="7" t="n">
        <v>0.5877558025459151</v>
      </c>
      <c r="AT38" s="7" t="n">
        <v>0.6611603665242226</v>
      </c>
      <c r="AU38" s="7" t="n">
        <v>0.5725387314286589</v>
      </c>
      <c r="AV38" s="7" t="n">
        <v>0.2918864707993196</v>
      </c>
      <c r="AW38" s="7" t="n">
        <v>0.576977153424612</v>
      </c>
      <c r="AX38" s="7" t="n">
        <v>0.6606289374990596</v>
      </c>
      <c r="AY38" s="7" t="n">
        <v>0.9302788203884823</v>
      </c>
      <c r="AZ38" s="7" t="n">
        <v>0.9331203405328686</v>
      </c>
      <c r="BA38" s="7" t="n">
        <v>0.4720426860713346</v>
      </c>
      <c r="BB38" s="7" t="n">
        <v>0.388991209966441</v>
      </c>
      <c r="BC38" s="7" t="n">
        <v>0.6959566950507073</v>
      </c>
      <c r="BD38" s="7" t="n">
        <v>0.6796577798818582</v>
      </c>
      <c r="BE38" s="7" t="n">
        <v>0.6405182077530835</v>
      </c>
      <c r="BF38" s="7" t="n">
        <v>0.7316835645469457</v>
      </c>
      <c r="BG38" s="7" t="n">
        <v>0.5568044803782346</v>
      </c>
      <c r="BH38" s="7" t="n">
        <v>0.8996809946312317</v>
      </c>
      <c r="BI38" s="7" t="n">
        <v>0.6000418087545294</v>
      </c>
      <c r="BJ38" s="7" t="n">
        <v>0.9188555392954866</v>
      </c>
      <c r="BK38" s="7" t="n">
        <v>0.6622308816821451</v>
      </c>
      <c r="BL38" s="7" t="n">
        <v>0.8122395698758137</v>
      </c>
      <c r="BM38" s="7" t="n">
        <v>0.6412659063896845</v>
      </c>
      <c r="BN38" s="7" t="n">
        <v>0.6476482848756349</v>
      </c>
      <c r="BO38" s="7" t="n">
        <v>0.2930849306857267</v>
      </c>
      <c r="BP38" s="7" t="n">
        <v>0.5847365974953074</v>
      </c>
      <c r="BQ38" s="7" t="n">
        <v>0.5808102559969723</v>
      </c>
      <c r="BR38" s="7" t="n">
        <v>0.3504240674476542</v>
      </c>
      <c r="BS38" s="7" t="n">
        <v>0.5822505344443784</v>
      </c>
      <c r="BT38" s="7" t="n">
        <v>0.5610582661845663</v>
      </c>
      <c r="BU38" s="7" t="n">
        <v>0.2490628761139148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0.6018603528760869</v>
      </c>
      <c r="D39" s="7" t="n">
        <v>0.5329844461939865</v>
      </c>
      <c r="E39" s="7" t="n">
        <v>0.8496361970358967</v>
      </c>
      <c r="F39" s="7" t="n">
        <v>0.5158250716573179</v>
      </c>
      <c r="G39" s="7" t="n">
        <v>0.6123492039193829</v>
      </c>
      <c r="H39" s="7" t="n">
        <v>0.4181312536704797</v>
      </c>
      <c r="I39" s="7" t="n">
        <v>0.08254255750027155</v>
      </c>
      <c r="J39" s="7" t="n">
        <v>0.3095297492194847</v>
      </c>
      <c r="K39" s="7" t="n">
        <v>0.2511614228672655</v>
      </c>
      <c r="L39" s="7" t="n">
        <v>0.4483302843920474</v>
      </c>
      <c r="M39" s="7" t="n">
        <v>0.05343012888229959</v>
      </c>
      <c r="N39" s="7" t="n">
        <v>0.4141814079600489</v>
      </c>
      <c r="O39" s="7" t="n">
        <v>0.5550147387375226</v>
      </c>
      <c r="P39" s="7" t="n">
        <v>0.460546675790943</v>
      </c>
      <c r="Q39" s="7" t="n">
        <v>0.1557274169365893</v>
      </c>
      <c r="R39" s="7" t="n">
        <v>0.8089728799126173</v>
      </c>
      <c r="S39" s="7" t="n">
        <v>0.9563416113979228</v>
      </c>
      <c r="T39" s="7" t="n">
        <v>0.3761816262176816</v>
      </c>
      <c r="U39" s="7" t="n">
        <v>0.1715584219088301</v>
      </c>
      <c r="V39" s="7" t="n">
        <v>0.5449483555695651</v>
      </c>
      <c r="W39" s="7" t="n">
        <v>0.2092593440145382</v>
      </c>
      <c r="X39" s="7" t="n">
        <v>0.05893736379246643</v>
      </c>
      <c r="Y39" s="7" t="n">
        <v>-0.04223080446479241</v>
      </c>
      <c r="Z39" s="7" t="n">
        <v>0.4567887694458898</v>
      </c>
      <c r="AA39" s="7" t="n">
        <v>0.2253047529864679</v>
      </c>
      <c r="AB39" s="7" t="n">
        <v>0.3702043790355894</v>
      </c>
      <c r="AC39" s="7" t="n">
        <v>0.1542335407570358</v>
      </c>
      <c r="AD39" s="7" t="n">
        <v>-0.002491311570786196</v>
      </c>
      <c r="AE39" s="7" t="n">
        <v>-0.01148445604693284</v>
      </c>
      <c r="AF39" s="7" t="n">
        <v>0.1373737848738777</v>
      </c>
      <c r="AG39" s="7" t="n">
        <v>0.4184001425038532</v>
      </c>
      <c r="AH39" s="7" t="n">
        <v>0.05190593490141349</v>
      </c>
      <c r="AI39" s="7" t="n">
        <v>0.3755510404976721</v>
      </c>
      <c r="AJ39" s="7" t="n">
        <v>0.008805534970300392</v>
      </c>
      <c r="AK39" s="7" t="n">
        <v>0.6447289883127545</v>
      </c>
      <c r="AL39" s="7" t="n">
        <v>0.2041829612842921</v>
      </c>
      <c r="AM39" s="7" t="n">
        <v>0.05970653309323608</v>
      </c>
      <c r="AN39" s="7" t="n">
        <v>1</v>
      </c>
      <c r="AO39" s="7" t="n">
        <v>0.4290062967039094</v>
      </c>
      <c r="AP39" s="7" t="n">
        <v>0.3674214574772789</v>
      </c>
      <c r="AQ39" s="7" t="n">
        <v>0.3167101936132848</v>
      </c>
      <c r="AR39" s="7" t="n">
        <v>0.6684237451522564</v>
      </c>
      <c r="AS39" s="7" t="n">
        <v>0.3434822241783192</v>
      </c>
      <c r="AT39" s="7" t="n">
        <v>0.1404460500401176</v>
      </c>
      <c r="AU39" s="7" t="n">
        <v>0.3590772579195923</v>
      </c>
      <c r="AV39" s="7" t="n">
        <v>0.4681380617154933</v>
      </c>
      <c r="AW39" s="7" t="n">
        <v>0.329551819344414</v>
      </c>
      <c r="AX39" s="7" t="n">
        <v>0.1177609840551227</v>
      </c>
      <c r="AY39" s="7" t="n">
        <v>0.1205647536721494</v>
      </c>
      <c r="AZ39" s="7" t="n">
        <v>0.1206584111035179</v>
      </c>
      <c r="BA39" s="7" t="n">
        <v>0.3819986106208327</v>
      </c>
      <c r="BB39" s="7" t="n">
        <v>0.3763017119367756</v>
      </c>
      <c r="BC39" s="7" t="n">
        <v>0.01409753885388577</v>
      </c>
      <c r="BD39" s="7" t="n">
        <v>0.140303836472448</v>
      </c>
      <c r="BE39" s="7" t="n">
        <v>0.1430879767778309</v>
      </c>
      <c r="BF39" s="7" t="n">
        <v>0.273734714964031</v>
      </c>
      <c r="BG39" s="7" t="n">
        <v>0.3214201847143403</v>
      </c>
      <c r="BH39" s="7" t="n">
        <v>0.2195324666964756</v>
      </c>
      <c r="BI39" s="7" t="n">
        <v>0.01043301760040197</v>
      </c>
      <c r="BJ39" s="7" t="n">
        <v>0.1749738695388856</v>
      </c>
      <c r="BK39" s="7" t="n">
        <v>0.3286095570148925</v>
      </c>
      <c r="BL39" s="7" t="n">
        <v>0.1299752979095312</v>
      </c>
      <c r="BM39" s="7" t="n">
        <v>0.1698451777536589</v>
      </c>
      <c r="BN39" s="7" t="n">
        <v>0.1365012658328103</v>
      </c>
      <c r="BO39" s="7" t="n">
        <v>0.5952241084405178</v>
      </c>
      <c r="BP39" s="7" t="n">
        <v>0.05956797992426863</v>
      </c>
      <c r="BQ39" s="7" t="n">
        <v>0.0513544704386049</v>
      </c>
      <c r="BR39" s="7" t="n">
        <v>0.4784282388405267</v>
      </c>
      <c r="BS39" s="7" t="n">
        <v>0.05348748751266939</v>
      </c>
      <c r="BT39" s="7" t="n">
        <v>0.3323485324638817</v>
      </c>
      <c r="BU39" s="7" t="n">
        <v>0.7242388741620137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0.9633041480228919</v>
      </c>
      <c r="D40" s="7" t="n">
        <v>0.9703960551827633</v>
      </c>
      <c r="E40" s="7" t="n">
        <v>0.6377016163639879</v>
      </c>
      <c r="F40" s="7" t="n">
        <v>0.946810836083259</v>
      </c>
      <c r="G40" s="7" t="n">
        <v>0.7258419508334923</v>
      </c>
      <c r="H40" s="7" t="n">
        <v>0.9963655943697851</v>
      </c>
      <c r="I40" s="7" t="n">
        <v>0.8056897620668375</v>
      </c>
      <c r="J40" s="7" t="n">
        <v>0.8862564317927057</v>
      </c>
      <c r="K40" s="7" t="n">
        <v>0.8662002184203704</v>
      </c>
      <c r="L40" s="7" t="n">
        <v>0.7006128442142791</v>
      </c>
      <c r="M40" s="7" t="n">
        <v>0.76411103286846</v>
      </c>
      <c r="N40" s="7" t="n">
        <v>0.8631044186150447</v>
      </c>
      <c r="O40" s="7" t="n">
        <v>0.9197965027516454</v>
      </c>
      <c r="P40" s="7" t="n">
        <v>0.9969492843570421</v>
      </c>
      <c r="Q40" s="7" t="n">
        <v>0.7785277454417884</v>
      </c>
      <c r="R40" s="7" t="n">
        <v>0.7169133657700417</v>
      </c>
      <c r="S40" s="7" t="n">
        <v>0.4103064557038982</v>
      </c>
      <c r="T40" s="7" t="n">
        <v>0.8819723101441606</v>
      </c>
      <c r="U40" s="7" t="n">
        <v>0.7456822517992178</v>
      </c>
      <c r="V40" s="7" t="n">
        <v>0.7120227825224514</v>
      </c>
      <c r="W40" s="7" t="n">
        <v>0.7048121281914959</v>
      </c>
      <c r="X40" s="7" t="n">
        <v>0.857506567735794</v>
      </c>
      <c r="Y40" s="7" t="n">
        <v>0.7751770056623607</v>
      </c>
      <c r="Z40" s="7" t="n">
        <v>0.9122039355100603</v>
      </c>
      <c r="AA40" s="7" t="n">
        <v>0.9605532903755934</v>
      </c>
      <c r="AB40" s="7" t="n">
        <v>0.7945704007383952</v>
      </c>
      <c r="AC40" s="7" t="n">
        <v>0.6673142183514076</v>
      </c>
      <c r="AD40" s="7" t="n">
        <v>0.8249756198403901</v>
      </c>
      <c r="AE40" s="7" t="n">
        <v>0.7127332563738867</v>
      </c>
      <c r="AF40" s="7" t="n">
        <v>0.6676273500255023</v>
      </c>
      <c r="AG40" s="7" t="n">
        <v>0.7199534789434082</v>
      </c>
      <c r="AH40" s="7" t="n">
        <v>0.6064419651571868</v>
      </c>
      <c r="AI40" s="7" t="n">
        <v>0.7939738099631681</v>
      </c>
      <c r="AJ40" s="7" t="n">
        <v>0.7467905986523417</v>
      </c>
      <c r="AK40" s="7" t="n">
        <v>0.6431317182457998</v>
      </c>
      <c r="AL40" s="7" t="n">
        <v>0.8068881232177374</v>
      </c>
      <c r="AM40" s="7" t="n">
        <v>0.7050030092330701</v>
      </c>
      <c r="AN40" s="7" t="n">
        <v>0.4290062967039094</v>
      </c>
      <c r="AO40" s="7" t="n">
        <v>1</v>
      </c>
      <c r="AP40" s="7" t="n">
        <v>0.8086631103142857</v>
      </c>
      <c r="AQ40" s="7" t="n">
        <v>0.8446788882373777</v>
      </c>
      <c r="AR40" s="7" t="n">
        <v>0.7629106768503223</v>
      </c>
      <c r="AS40" s="7" t="n">
        <v>0.8385666480099302</v>
      </c>
      <c r="AT40" s="7" t="n">
        <v>0.8343170087894315</v>
      </c>
      <c r="AU40" s="7" t="n">
        <v>0.871351846131174</v>
      </c>
      <c r="AV40" s="7" t="n">
        <v>0.5576707957927916</v>
      </c>
      <c r="AW40" s="7" t="n">
        <v>0.7950327468183835</v>
      </c>
      <c r="AX40" s="7" t="n">
        <v>0.8031296322703663</v>
      </c>
      <c r="AY40" s="7" t="n">
        <v>0.6845472583972135</v>
      </c>
      <c r="AZ40" s="7" t="n">
        <v>0.6497196213001183</v>
      </c>
      <c r="BA40" s="7" t="n">
        <v>0.6515466811932971</v>
      </c>
      <c r="BB40" s="7" t="n">
        <v>0.6830497830587994</v>
      </c>
      <c r="BC40" s="7" t="n">
        <v>0.7510952976915281</v>
      </c>
      <c r="BD40" s="7" t="n">
        <v>0.6988293392863851</v>
      </c>
      <c r="BE40" s="7" t="n">
        <v>0.8092011128733412</v>
      </c>
      <c r="BF40" s="7" t="n">
        <v>0.9070348237873621</v>
      </c>
      <c r="BG40" s="7" t="n">
        <v>0.8878281013898925</v>
      </c>
      <c r="BH40" s="7" t="n">
        <v>0.7672562322432784</v>
      </c>
      <c r="BI40" s="7" t="n">
        <v>0.6288723660964889</v>
      </c>
      <c r="BJ40" s="7" t="n">
        <v>0.6611282240015252</v>
      </c>
      <c r="BK40" s="7" t="n">
        <v>0.8361356761968194</v>
      </c>
      <c r="BL40" s="7" t="n">
        <v>0.8868367958232249</v>
      </c>
      <c r="BM40" s="7" t="n">
        <v>0.8354036789583008</v>
      </c>
      <c r="BN40" s="7" t="n">
        <v>0.834893222647851</v>
      </c>
      <c r="BO40" s="7" t="n">
        <v>0.6657132346399529</v>
      </c>
      <c r="BP40" s="7" t="n">
        <v>0.727124873990161</v>
      </c>
      <c r="BQ40" s="7" t="n">
        <v>0.7239639678210588</v>
      </c>
      <c r="BR40" s="7" t="n">
        <v>0.8035941948436248</v>
      </c>
      <c r="BS40" s="7" t="n">
        <v>0.7194396501346665</v>
      </c>
      <c r="BT40" s="7" t="n">
        <v>0.800435296966678</v>
      </c>
      <c r="BU40" s="7" t="n">
        <v>0.6875098039679194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0.8084258694715711</v>
      </c>
      <c r="D41" s="7" t="n">
        <v>0.7291115913382212</v>
      </c>
      <c r="E41" s="7" t="n">
        <v>0.5242347527116032</v>
      </c>
      <c r="F41" s="7" t="n">
        <v>0.6582863120307716</v>
      </c>
      <c r="G41" s="7" t="n">
        <v>0.4188316487351244</v>
      </c>
      <c r="H41" s="7" t="n">
        <v>0.7692653750006136</v>
      </c>
      <c r="I41" s="7" t="n">
        <v>0.7950471893194867</v>
      </c>
      <c r="J41" s="7" t="n">
        <v>0.8732993481722445</v>
      </c>
      <c r="K41" s="7" t="n">
        <v>0.6294174223995033</v>
      </c>
      <c r="L41" s="7" t="n">
        <v>0.8792435798159773</v>
      </c>
      <c r="M41" s="7" t="n">
        <v>0.7835169515086818</v>
      </c>
      <c r="N41" s="7" t="n">
        <v>0.9007384204686185</v>
      </c>
      <c r="O41" s="7" t="n">
        <v>0.8482858683730553</v>
      </c>
      <c r="P41" s="7" t="n">
        <v>0.8042055885711115</v>
      </c>
      <c r="Q41" s="7" t="n">
        <v>0.6807245038495502</v>
      </c>
      <c r="R41" s="7" t="n">
        <v>0.5744797802844667</v>
      </c>
      <c r="S41" s="7" t="n">
        <v>0.3547755367740484</v>
      </c>
      <c r="T41" s="7" t="n">
        <v>0.6265966885350081</v>
      </c>
      <c r="U41" s="7" t="n">
        <v>0.6817039776038667</v>
      </c>
      <c r="V41" s="7" t="n">
        <v>0.6041707747547593</v>
      </c>
      <c r="W41" s="7" t="n">
        <v>0.6918373769792648</v>
      </c>
      <c r="X41" s="7" t="n">
        <v>0.7754959922840755</v>
      </c>
      <c r="Y41" s="7" t="n">
        <v>0.7474751776222498</v>
      </c>
      <c r="Z41" s="7" t="n">
        <v>0.6042118807636627</v>
      </c>
      <c r="AA41" s="7" t="n">
        <v>0.7734219407321097</v>
      </c>
      <c r="AB41" s="7" t="n">
        <v>0.496000978858366</v>
      </c>
      <c r="AC41" s="7" t="n">
        <v>0.6611095796154737</v>
      </c>
      <c r="AD41" s="7" t="n">
        <v>0.7454504550107588</v>
      </c>
      <c r="AE41" s="7" t="n">
        <v>0.7769095133191998</v>
      </c>
      <c r="AF41" s="7" t="n">
        <v>0.709349526433216</v>
      </c>
      <c r="AG41" s="7" t="n">
        <v>0.5585831607804719</v>
      </c>
      <c r="AH41" s="7" t="n">
        <v>0.6556642966643739</v>
      </c>
      <c r="AI41" s="7" t="n">
        <v>0.505582338732023</v>
      </c>
      <c r="AJ41" s="7" t="n">
        <v>0.7835537362011834</v>
      </c>
      <c r="AK41" s="7" t="n">
        <v>0.3558216213021402</v>
      </c>
      <c r="AL41" s="7" t="n">
        <v>0.5978178596799654</v>
      </c>
      <c r="AM41" s="7" t="n">
        <v>0.6548176827000579</v>
      </c>
      <c r="AN41" s="7" t="n">
        <v>0.3674214574772789</v>
      </c>
      <c r="AO41" s="7" t="n">
        <v>0.8086631103142857</v>
      </c>
      <c r="AP41" s="7" t="n">
        <v>1</v>
      </c>
      <c r="AQ41" s="7" t="n">
        <v>0.6587272448864551</v>
      </c>
      <c r="AR41" s="7" t="n">
        <v>0.7151110592971077</v>
      </c>
      <c r="AS41" s="7" t="n">
        <v>0.6510344152964372</v>
      </c>
      <c r="AT41" s="7" t="n">
        <v>0.7489268477285561</v>
      </c>
      <c r="AU41" s="7" t="n">
        <v>0.6101673226774733</v>
      </c>
      <c r="AV41" s="7" t="n">
        <v>0.3801694171347673</v>
      </c>
      <c r="AW41" s="7" t="n">
        <v>0.6563258462773818</v>
      </c>
      <c r="AX41" s="7" t="n">
        <v>0.7569181929250186</v>
      </c>
      <c r="AY41" s="7" t="n">
        <v>0.635518302081389</v>
      </c>
      <c r="AZ41" s="7" t="n">
        <v>0.6295223843254013</v>
      </c>
      <c r="BA41" s="7" t="n">
        <v>0.510979831546471</v>
      </c>
      <c r="BB41" s="7" t="n">
        <v>0.5101457290547451</v>
      </c>
      <c r="BC41" s="7" t="n">
        <v>0.7882544680836854</v>
      </c>
      <c r="BD41" s="7" t="n">
        <v>0.6911045268460799</v>
      </c>
      <c r="BE41" s="7" t="n">
        <v>0.713169504581726</v>
      </c>
      <c r="BF41" s="7" t="n">
        <v>0.7574209679010778</v>
      </c>
      <c r="BG41" s="7" t="n">
        <v>0.5727101688644711</v>
      </c>
      <c r="BH41" s="7" t="n">
        <v>0.6868739326337522</v>
      </c>
      <c r="BI41" s="7" t="n">
        <v>0.7213133255596625</v>
      </c>
      <c r="BJ41" s="7" t="n">
        <v>0.6348724614275975</v>
      </c>
      <c r="BK41" s="7" t="n">
        <v>0.7475696872716734</v>
      </c>
      <c r="BL41" s="7" t="n">
        <v>0.7412599983983104</v>
      </c>
      <c r="BM41" s="7" t="n">
        <v>0.7133426601469984</v>
      </c>
      <c r="BN41" s="7" t="n">
        <v>0.7246471238277907</v>
      </c>
      <c r="BO41" s="7" t="n">
        <v>0.4604815175907675</v>
      </c>
      <c r="BP41" s="7" t="n">
        <v>0.7077645979794619</v>
      </c>
      <c r="BQ41" s="7" t="n">
        <v>0.697842185893501</v>
      </c>
      <c r="BR41" s="7" t="n">
        <v>0.4872678693994951</v>
      </c>
      <c r="BS41" s="7" t="n">
        <v>0.6831246605131679</v>
      </c>
      <c r="BT41" s="7" t="n">
        <v>0.6304839974701231</v>
      </c>
      <c r="BU41" s="7" t="n">
        <v>0.4830587113820916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0.7868814719401531</v>
      </c>
      <c r="D42" s="7" t="n">
        <v>0.773317558132177</v>
      </c>
      <c r="E42" s="7" t="n">
        <v>0.4534392844619689</v>
      </c>
      <c r="F42" s="7" t="n">
        <v>0.7454923855296695</v>
      </c>
      <c r="G42" s="7" t="n">
        <v>0.5105817494510129</v>
      </c>
      <c r="H42" s="7" t="n">
        <v>0.8392990284491447</v>
      </c>
      <c r="I42" s="7" t="n">
        <v>0.7959964455368349</v>
      </c>
      <c r="J42" s="7" t="n">
        <v>0.7273006276020961</v>
      </c>
      <c r="K42" s="7" t="n">
        <v>0.7594086880340403</v>
      </c>
      <c r="L42" s="7" t="n">
        <v>0.5231250274241576</v>
      </c>
      <c r="M42" s="7" t="n">
        <v>0.6920044310902278</v>
      </c>
      <c r="N42" s="7" t="n">
        <v>0.8187741078676055</v>
      </c>
      <c r="O42" s="7" t="n">
        <v>0.7976498616028037</v>
      </c>
      <c r="P42" s="7" t="n">
        <v>0.8452855427412098</v>
      </c>
      <c r="Q42" s="7" t="n">
        <v>0.6581423670485673</v>
      </c>
      <c r="R42" s="7" t="n">
        <v>0.5396418855679496</v>
      </c>
      <c r="S42" s="7" t="n">
        <v>0.2494939343148149</v>
      </c>
      <c r="T42" s="7" t="n">
        <v>0.7596666264131204</v>
      </c>
      <c r="U42" s="7" t="n">
        <v>0.6258748487733521</v>
      </c>
      <c r="V42" s="7" t="n">
        <v>0.595550694201994</v>
      </c>
      <c r="W42" s="7" t="n">
        <v>0.597964935830822</v>
      </c>
      <c r="X42" s="7" t="n">
        <v>0.8013879338164656</v>
      </c>
      <c r="Y42" s="7" t="n">
        <v>0.7258419702277273</v>
      </c>
      <c r="Z42" s="7" t="n">
        <v>0.7674892171394411</v>
      </c>
      <c r="AA42" s="7" t="n">
        <v>0.867308793289444</v>
      </c>
      <c r="AB42" s="7" t="n">
        <v>0.6608071111457033</v>
      </c>
      <c r="AC42" s="7" t="n">
        <v>0.5458360688008883</v>
      </c>
      <c r="AD42" s="7" t="n">
        <v>0.7650748078350246</v>
      </c>
      <c r="AE42" s="7" t="n">
        <v>0.6509695397724002</v>
      </c>
      <c r="AF42" s="7" t="n">
        <v>0.6334321463550068</v>
      </c>
      <c r="AG42" s="7" t="n">
        <v>0.7553290663383929</v>
      </c>
      <c r="AH42" s="7" t="n">
        <v>0.5716043344755746</v>
      </c>
      <c r="AI42" s="7" t="n">
        <v>0.6624145485400597</v>
      </c>
      <c r="AJ42" s="7" t="n">
        <v>0.7003612146237954</v>
      </c>
      <c r="AK42" s="7" t="n">
        <v>0.3991602273213588</v>
      </c>
      <c r="AL42" s="7" t="n">
        <v>0.7138502435349965</v>
      </c>
      <c r="AM42" s="7" t="n">
        <v>0.597604343637229</v>
      </c>
      <c r="AN42" s="7" t="n">
        <v>0.3167101936132848</v>
      </c>
      <c r="AO42" s="7" t="n">
        <v>0.8446788882373777</v>
      </c>
      <c r="AP42" s="7" t="n">
        <v>0.6587272448864551</v>
      </c>
      <c r="AQ42" s="7" t="n">
        <v>1</v>
      </c>
      <c r="AR42" s="7" t="n">
        <v>0.5710600484003429</v>
      </c>
      <c r="AS42" s="7" t="n">
        <v>0.983481192743111</v>
      </c>
      <c r="AT42" s="7" t="n">
        <v>0.854349477830737</v>
      </c>
      <c r="AU42" s="7" t="n">
        <v>0.7639656826088513</v>
      </c>
      <c r="AV42" s="7" t="n">
        <v>0.4684099314731489</v>
      </c>
      <c r="AW42" s="7" t="n">
        <v>0.955565285223886</v>
      </c>
      <c r="AX42" s="7" t="n">
        <v>0.857281139077258</v>
      </c>
      <c r="AY42" s="7" t="n">
        <v>0.5564088044814391</v>
      </c>
      <c r="AZ42" s="7" t="n">
        <v>0.5162698189782579</v>
      </c>
      <c r="BA42" s="7" t="n">
        <v>0.6952924440073159</v>
      </c>
      <c r="BB42" s="7" t="n">
        <v>0.8283472203640035</v>
      </c>
      <c r="BC42" s="7" t="n">
        <v>0.7057167067320621</v>
      </c>
      <c r="BD42" s="7" t="n">
        <v>0.6849704845535758</v>
      </c>
      <c r="BE42" s="7" t="n">
        <v>0.8651747495198741</v>
      </c>
      <c r="BF42" s="7" t="n">
        <v>0.9247922924184486</v>
      </c>
      <c r="BG42" s="7" t="n">
        <v>0.7555379317192964</v>
      </c>
      <c r="BH42" s="7" t="n">
        <v>0.6456080661825288</v>
      </c>
      <c r="BI42" s="7" t="n">
        <v>0.5743933085574517</v>
      </c>
      <c r="BJ42" s="7" t="n">
        <v>0.5528111517987371</v>
      </c>
      <c r="BK42" s="7" t="n">
        <v>0.8621450670739162</v>
      </c>
      <c r="BL42" s="7" t="n">
        <v>0.8728467210212648</v>
      </c>
      <c r="BM42" s="7" t="n">
        <v>0.8784215601785927</v>
      </c>
      <c r="BN42" s="7" t="n">
        <v>0.8463875095821659</v>
      </c>
      <c r="BO42" s="7" t="n">
        <v>0.5168288973075178</v>
      </c>
      <c r="BP42" s="7" t="n">
        <v>0.7213711420803776</v>
      </c>
      <c r="BQ42" s="7" t="n">
        <v>0.7257483146026943</v>
      </c>
      <c r="BR42" s="7" t="n">
        <v>0.6236488628929429</v>
      </c>
      <c r="BS42" s="7" t="n">
        <v>0.7249028996499555</v>
      </c>
      <c r="BT42" s="7" t="n">
        <v>0.9857389553673231</v>
      </c>
      <c r="BU42" s="7" t="n">
        <v>0.4542598945392654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0.8710723449658786</v>
      </c>
      <c r="D43" s="7" t="n">
        <v>0.8083677892152706</v>
      </c>
      <c r="E43" s="7" t="n">
        <v>0.8632459653177719</v>
      </c>
      <c r="F43" s="7" t="n">
        <v>0.7666403585045943</v>
      </c>
      <c r="G43" s="7" t="n">
        <v>0.7549320289105403</v>
      </c>
      <c r="H43" s="7" t="n">
        <v>0.7546069562607279</v>
      </c>
      <c r="I43" s="7" t="n">
        <v>0.4550216909722654</v>
      </c>
      <c r="J43" s="7" t="n">
        <v>0.6762481067159071</v>
      </c>
      <c r="K43" s="7" t="n">
        <v>0.5390085103772252</v>
      </c>
      <c r="L43" s="7" t="n">
        <v>0.6093096218885544</v>
      </c>
      <c r="M43" s="7" t="n">
        <v>0.3960359008134377</v>
      </c>
      <c r="N43" s="7" t="n">
        <v>0.7211044030713424</v>
      </c>
      <c r="O43" s="7" t="n">
        <v>0.8460828441219503</v>
      </c>
      <c r="P43" s="7" t="n">
        <v>0.7922704044274358</v>
      </c>
      <c r="Q43" s="7" t="n">
        <v>0.4808622321046378</v>
      </c>
      <c r="R43" s="7" t="n">
        <v>0.9068061702091356</v>
      </c>
      <c r="S43" s="7" t="n">
        <v>0.6573499728847407</v>
      </c>
      <c r="T43" s="7" t="n">
        <v>0.604642348522164</v>
      </c>
      <c r="U43" s="7" t="n">
        <v>0.4927246541978273</v>
      </c>
      <c r="V43" s="7" t="n">
        <v>0.6331810303708172</v>
      </c>
      <c r="W43" s="7" t="n">
        <v>0.5114032696436951</v>
      </c>
      <c r="X43" s="7" t="n">
        <v>0.4557695993850533</v>
      </c>
      <c r="Y43" s="7" t="n">
        <v>0.344428999085069</v>
      </c>
      <c r="Z43" s="7" t="n">
        <v>0.7710340943029603</v>
      </c>
      <c r="AA43" s="7" t="n">
        <v>0.6205083474890788</v>
      </c>
      <c r="AB43" s="7" t="n">
        <v>0.6476154660289968</v>
      </c>
      <c r="AC43" s="7" t="n">
        <v>0.40095371739837</v>
      </c>
      <c r="AD43" s="7" t="n">
        <v>0.4049720634756673</v>
      </c>
      <c r="AE43" s="7" t="n">
        <v>0.3328235723675457</v>
      </c>
      <c r="AF43" s="7" t="n">
        <v>0.3760960754567326</v>
      </c>
      <c r="AG43" s="7" t="n">
        <v>0.6600383602961019</v>
      </c>
      <c r="AH43" s="7" t="n">
        <v>0.3083251172663359</v>
      </c>
      <c r="AI43" s="7" t="n">
        <v>0.6567458465934854</v>
      </c>
      <c r="AJ43" s="7" t="n">
        <v>0.3462082894922359</v>
      </c>
      <c r="AK43" s="7" t="n">
        <v>0.7411015902398685</v>
      </c>
      <c r="AL43" s="7" t="n">
        <v>0.4790445096637915</v>
      </c>
      <c r="AM43" s="7" t="n">
        <v>0.4054052510160012</v>
      </c>
      <c r="AN43" s="7" t="n">
        <v>0.6684237451522564</v>
      </c>
      <c r="AO43" s="7" t="n">
        <v>0.7629106768503223</v>
      </c>
      <c r="AP43" s="7" t="n">
        <v>0.7151110592971077</v>
      </c>
      <c r="AQ43" s="7" t="n">
        <v>0.5710600484003429</v>
      </c>
      <c r="AR43" s="7" t="n">
        <v>1</v>
      </c>
      <c r="AS43" s="7" t="n">
        <v>0.5978658970651536</v>
      </c>
      <c r="AT43" s="7" t="n">
        <v>0.5005483918926072</v>
      </c>
      <c r="AU43" s="7" t="n">
        <v>0.7270262973588366</v>
      </c>
      <c r="AV43" s="7" t="n">
        <v>0.4973053385538444</v>
      </c>
      <c r="AW43" s="7" t="n">
        <v>0.5680061398822984</v>
      </c>
      <c r="AX43" s="7" t="n">
        <v>0.4392818407813247</v>
      </c>
      <c r="AY43" s="7" t="n">
        <v>0.4178024249819189</v>
      </c>
      <c r="AZ43" s="7" t="n">
        <v>0.3924115399442704</v>
      </c>
      <c r="BA43" s="7" t="n">
        <v>0.6149220510012434</v>
      </c>
      <c r="BB43" s="7" t="n">
        <v>0.5922967007954643</v>
      </c>
      <c r="BC43" s="7" t="n">
        <v>0.3522670031580795</v>
      </c>
      <c r="BD43" s="7" t="n">
        <v>0.3954838861498944</v>
      </c>
      <c r="BE43" s="7" t="n">
        <v>0.4968508540989216</v>
      </c>
      <c r="BF43" s="7" t="n">
        <v>0.5901376014451415</v>
      </c>
      <c r="BG43" s="7" t="n">
        <v>0.6263146544383964</v>
      </c>
      <c r="BH43" s="7" t="n">
        <v>0.5339811913297388</v>
      </c>
      <c r="BI43" s="7" t="n">
        <v>0.3051429148934156</v>
      </c>
      <c r="BJ43" s="7" t="n">
        <v>0.4244051939732905</v>
      </c>
      <c r="BK43" s="7" t="n">
        <v>0.6425900672034741</v>
      </c>
      <c r="BL43" s="7" t="n">
        <v>0.5036347748451314</v>
      </c>
      <c r="BM43" s="7" t="n">
        <v>0.5226681201432893</v>
      </c>
      <c r="BN43" s="7" t="n">
        <v>0.4949983808206487</v>
      </c>
      <c r="BO43" s="7" t="n">
        <v>0.7923237495374995</v>
      </c>
      <c r="BP43" s="7" t="n">
        <v>0.3697241972378685</v>
      </c>
      <c r="BQ43" s="7" t="n">
        <v>0.3700116681911289</v>
      </c>
      <c r="BR43" s="7" t="n">
        <v>0.7159713439627169</v>
      </c>
      <c r="BS43" s="7" t="n">
        <v>0.3656967065774783</v>
      </c>
      <c r="BT43" s="7" t="n">
        <v>0.5746962683598594</v>
      </c>
      <c r="BU43" s="7" t="n">
        <v>0.8542612051856131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0.7962766775590343</v>
      </c>
      <c r="D44" s="7" t="n">
        <v>0.770398356970362</v>
      </c>
      <c r="E44" s="7" t="n">
        <v>0.4960387610839419</v>
      </c>
      <c r="F44" s="7" t="n">
        <v>0.7416856302926704</v>
      </c>
      <c r="G44" s="7" t="n">
        <v>0.5186476408375562</v>
      </c>
      <c r="H44" s="7" t="n">
        <v>0.8316593722872442</v>
      </c>
      <c r="I44" s="7" t="n">
        <v>0.7637286946325537</v>
      </c>
      <c r="J44" s="7" t="n">
        <v>0.7146773086317976</v>
      </c>
      <c r="K44" s="7" t="n">
        <v>0.7724455586904302</v>
      </c>
      <c r="L44" s="7" t="n">
        <v>0.4937722164207227</v>
      </c>
      <c r="M44" s="7" t="n">
        <v>0.6461284165184237</v>
      </c>
      <c r="N44" s="7" t="n">
        <v>0.8302650448536658</v>
      </c>
      <c r="O44" s="7" t="n">
        <v>0.8221388666019637</v>
      </c>
      <c r="P44" s="7" t="n">
        <v>0.8454395529303604</v>
      </c>
      <c r="Q44" s="7" t="n">
        <v>0.6532351993258467</v>
      </c>
      <c r="R44" s="7" t="n">
        <v>0.5804835951673298</v>
      </c>
      <c r="S44" s="7" t="n">
        <v>0.2657509055785604</v>
      </c>
      <c r="T44" s="7" t="n">
        <v>0.7795566463427646</v>
      </c>
      <c r="U44" s="7" t="n">
        <v>0.6294323551372228</v>
      </c>
      <c r="V44" s="7" t="n">
        <v>0.6211351296314116</v>
      </c>
      <c r="W44" s="7" t="n">
        <v>0.6122347716911831</v>
      </c>
      <c r="X44" s="7" t="n">
        <v>0.7728431879089053</v>
      </c>
      <c r="Y44" s="7" t="n">
        <v>0.6809411396290607</v>
      </c>
      <c r="Z44" s="7" t="n">
        <v>0.786135826876495</v>
      </c>
      <c r="AA44" s="7" t="n">
        <v>0.85187353384199</v>
      </c>
      <c r="AB44" s="7" t="n">
        <v>0.6623355740121277</v>
      </c>
      <c r="AC44" s="7" t="n">
        <v>0.5373705795385358</v>
      </c>
      <c r="AD44" s="7" t="n">
        <v>0.7288813945809561</v>
      </c>
      <c r="AE44" s="7" t="n">
        <v>0.598915248539328</v>
      </c>
      <c r="AF44" s="7" t="n">
        <v>0.6348001337539858</v>
      </c>
      <c r="AG44" s="7" t="n">
        <v>0.7816157726300746</v>
      </c>
      <c r="AH44" s="7" t="n">
        <v>0.5722274853610766</v>
      </c>
      <c r="AI44" s="7" t="n">
        <v>0.6675488349333184</v>
      </c>
      <c r="AJ44" s="7" t="n">
        <v>0.6440808136276831</v>
      </c>
      <c r="AK44" s="7" t="n">
        <v>0.4069108882812956</v>
      </c>
      <c r="AL44" s="7" t="n">
        <v>0.7265592436545736</v>
      </c>
      <c r="AM44" s="7" t="n">
        <v>0.5877558025459151</v>
      </c>
      <c r="AN44" s="7" t="n">
        <v>0.3434822241783192</v>
      </c>
      <c r="AO44" s="7" t="n">
        <v>0.8385666480099302</v>
      </c>
      <c r="AP44" s="7" t="n">
        <v>0.6510344152964372</v>
      </c>
      <c r="AQ44" s="7" t="n">
        <v>0.983481192743111</v>
      </c>
      <c r="AR44" s="7" t="n">
        <v>0.5978658970651536</v>
      </c>
      <c r="AS44" s="7" t="n">
        <v>1</v>
      </c>
      <c r="AT44" s="7" t="n">
        <v>0.8496205311798039</v>
      </c>
      <c r="AU44" s="7" t="n">
        <v>0.7691771661925196</v>
      </c>
      <c r="AV44" s="7" t="n">
        <v>0.500135245029603</v>
      </c>
      <c r="AW44" s="7" t="n">
        <v>0.9738900122734878</v>
      </c>
      <c r="AX44" s="7" t="n">
        <v>0.8248624181393561</v>
      </c>
      <c r="AY44" s="7" t="n">
        <v>0.5573859943130912</v>
      </c>
      <c r="AZ44" s="7" t="n">
        <v>0.5134055111828043</v>
      </c>
      <c r="BA44" s="7" t="n">
        <v>0.7190402498727611</v>
      </c>
      <c r="BB44" s="7" t="n">
        <v>0.8444177695226008</v>
      </c>
      <c r="BC44" s="7" t="n">
        <v>0.6503295487141156</v>
      </c>
      <c r="BD44" s="7" t="n">
        <v>0.6959868571301776</v>
      </c>
      <c r="BE44" s="7" t="n">
        <v>0.8602891007079844</v>
      </c>
      <c r="BF44" s="7" t="n">
        <v>0.9240240172142652</v>
      </c>
      <c r="BG44" s="7" t="n">
        <v>0.7668800064842062</v>
      </c>
      <c r="BH44" s="7" t="n">
        <v>0.6610322922848894</v>
      </c>
      <c r="BI44" s="7" t="n">
        <v>0.5307000724682083</v>
      </c>
      <c r="BJ44" s="7" t="n">
        <v>0.552670872971664</v>
      </c>
      <c r="BK44" s="7" t="n">
        <v>0.8933355436002354</v>
      </c>
      <c r="BL44" s="7" t="n">
        <v>0.8617858541517713</v>
      </c>
      <c r="BM44" s="7" t="n">
        <v>0.8782913489369041</v>
      </c>
      <c r="BN44" s="7" t="n">
        <v>0.8426842325217694</v>
      </c>
      <c r="BO44" s="7" t="n">
        <v>0.5546455256743765</v>
      </c>
      <c r="BP44" s="7" t="n">
        <v>0.6948660637450816</v>
      </c>
      <c r="BQ44" s="7" t="n">
        <v>0.7019082910279137</v>
      </c>
      <c r="BR44" s="7" t="n">
        <v>0.6281125883079286</v>
      </c>
      <c r="BS44" s="7" t="n">
        <v>0.7015975678694388</v>
      </c>
      <c r="BT44" s="7" t="n">
        <v>0.9751603253126195</v>
      </c>
      <c r="BU44" s="7" t="n">
        <v>0.477441032532803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0.7425303463807965</v>
      </c>
      <c r="D45" s="7" t="n">
        <v>0.7231676891014504</v>
      </c>
      <c r="E45" s="7" t="n">
        <v>0.3080469725264661</v>
      </c>
      <c r="F45" s="7" t="n">
        <v>0.6816319028938145</v>
      </c>
      <c r="G45" s="7" t="n">
        <v>0.3467842933818454</v>
      </c>
      <c r="H45" s="7" t="n">
        <v>0.8181984892096968</v>
      </c>
      <c r="I45" s="7" t="n">
        <v>0.8997900916738877</v>
      </c>
      <c r="J45" s="7" t="n">
        <v>0.7780581312164465</v>
      </c>
      <c r="K45" s="7" t="n">
        <v>0.7353644835499581</v>
      </c>
      <c r="L45" s="7" t="n">
        <v>0.5626943816679163</v>
      </c>
      <c r="M45" s="7" t="n">
        <v>0.8336747393566097</v>
      </c>
      <c r="N45" s="7" t="n">
        <v>0.8433271484222957</v>
      </c>
      <c r="O45" s="7" t="n">
        <v>0.7736751867458895</v>
      </c>
      <c r="P45" s="7" t="n">
        <v>0.8231581675833094</v>
      </c>
      <c r="Q45" s="7" t="n">
        <v>0.6892372389191104</v>
      </c>
      <c r="R45" s="7" t="n">
        <v>0.3918109433572178</v>
      </c>
      <c r="S45" s="7" t="n">
        <v>0.0938484377876527</v>
      </c>
      <c r="T45" s="7" t="n">
        <v>0.7179341197896206</v>
      </c>
      <c r="U45" s="7" t="n">
        <v>0.6624390455365282</v>
      </c>
      <c r="V45" s="7" t="n">
        <v>0.5507409318270466</v>
      </c>
      <c r="W45" s="7" t="n">
        <v>0.6368017552429603</v>
      </c>
      <c r="X45" s="7" t="n">
        <v>0.8853098488957679</v>
      </c>
      <c r="Y45" s="7" t="n">
        <v>0.8618227786675974</v>
      </c>
      <c r="Z45" s="7" t="n">
        <v>0.6628884981117759</v>
      </c>
      <c r="AA45" s="7" t="n">
        <v>0.8929095651499714</v>
      </c>
      <c r="AB45" s="7" t="n">
        <v>0.559885844903128</v>
      </c>
      <c r="AC45" s="7" t="n">
        <v>0.5939079362801428</v>
      </c>
      <c r="AD45" s="7" t="n">
        <v>0.8622102804370125</v>
      </c>
      <c r="AE45" s="7" t="n">
        <v>0.8036954311268051</v>
      </c>
      <c r="AF45" s="7" t="n">
        <v>0.7864201416412259</v>
      </c>
      <c r="AG45" s="7" t="n">
        <v>0.6666923195998664</v>
      </c>
      <c r="AH45" s="7" t="n">
        <v>0.7449113801375998</v>
      </c>
      <c r="AI45" s="7" t="n">
        <v>0.5572967031243518</v>
      </c>
      <c r="AJ45" s="7" t="n">
        <v>0.8141972362904165</v>
      </c>
      <c r="AK45" s="7" t="n">
        <v>0.2219188846320809</v>
      </c>
      <c r="AL45" s="7" t="n">
        <v>0.7136736156478619</v>
      </c>
      <c r="AM45" s="7" t="n">
        <v>0.6611603665242226</v>
      </c>
      <c r="AN45" s="7" t="n">
        <v>0.1404460500401176</v>
      </c>
      <c r="AO45" s="7" t="n">
        <v>0.8343170087894315</v>
      </c>
      <c r="AP45" s="7" t="n">
        <v>0.7489268477285561</v>
      </c>
      <c r="AQ45" s="7" t="n">
        <v>0.854349477830737</v>
      </c>
      <c r="AR45" s="7" t="n">
        <v>0.5005483918926072</v>
      </c>
      <c r="AS45" s="7" t="n">
        <v>0.8496205311798039</v>
      </c>
      <c r="AT45" s="7" t="n">
        <v>1</v>
      </c>
      <c r="AU45" s="7" t="n">
        <v>0.6729322048837073</v>
      </c>
      <c r="AV45" s="7" t="n">
        <v>0.405792574676015</v>
      </c>
      <c r="AW45" s="7" t="n">
        <v>0.8606900276626733</v>
      </c>
      <c r="AX45" s="7" t="n">
        <v>0.9486595816992804</v>
      </c>
      <c r="AY45" s="7" t="n">
        <v>0.5978158059822331</v>
      </c>
      <c r="AZ45" s="7" t="n">
        <v>0.5614447200455083</v>
      </c>
      <c r="BA45" s="7" t="n">
        <v>0.5801677360938583</v>
      </c>
      <c r="BB45" s="7" t="n">
        <v>0.619020887899401</v>
      </c>
      <c r="BC45" s="7" t="n">
        <v>0.8182058119380879</v>
      </c>
      <c r="BD45" s="7" t="n">
        <v>0.8161968147318492</v>
      </c>
      <c r="BE45" s="7" t="n">
        <v>0.9752904549681863</v>
      </c>
      <c r="BF45" s="7" t="n">
        <v>0.9519917787491976</v>
      </c>
      <c r="BG45" s="7" t="n">
        <v>0.693889987292153</v>
      </c>
      <c r="BH45" s="7" t="n">
        <v>0.6705265903282127</v>
      </c>
      <c r="BI45" s="7" t="n">
        <v>0.7401908401533364</v>
      </c>
      <c r="BJ45" s="7" t="n">
        <v>0.5908803344782755</v>
      </c>
      <c r="BK45" s="7" t="n">
        <v>0.8680497477377621</v>
      </c>
      <c r="BL45" s="7" t="n">
        <v>0.9373756511928891</v>
      </c>
      <c r="BM45" s="7" t="n">
        <v>0.9795412920361426</v>
      </c>
      <c r="BN45" s="7" t="n">
        <v>0.9969814818564922</v>
      </c>
      <c r="BO45" s="7" t="n">
        <v>0.3732215748813051</v>
      </c>
      <c r="BP45" s="7" t="n">
        <v>0.9454283434895718</v>
      </c>
      <c r="BQ45" s="7" t="n">
        <v>0.9493659971098732</v>
      </c>
      <c r="BR45" s="7" t="n">
        <v>0.5079837537756129</v>
      </c>
      <c r="BS45" s="7" t="n">
        <v>0.9463037944128008</v>
      </c>
      <c r="BT45" s="7" t="n">
        <v>0.8241723577722545</v>
      </c>
      <c r="BU45" s="7" t="n">
        <v>0.3109501180257311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0.8558089885314851</v>
      </c>
      <c r="D46" s="7" t="n">
        <v>0.8622225045855204</v>
      </c>
      <c r="E46" s="7" t="n">
        <v>0.6184808667349896</v>
      </c>
      <c r="F46" s="7" t="n">
        <v>0.8576844357646107</v>
      </c>
      <c r="G46" s="7" t="n">
        <v>0.747276961479106</v>
      </c>
      <c r="H46" s="7" t="n">
        <v>0.8875415036044226</v>
      </c>
      <c r="I46" s="7" t="n">
        <v>0.6383080553512709</v>
      </c>
      <c r="J46" s="7" t="n">
        <v>0.7123658983647316</v>
      </c>
      <c r="K46" s="7" t="n">
        <v>0.7878199787407107</v>
      </c>
      <c r="L46" s="7" t="n">
        <v>0.4862064812221867</v>
      </c>
      <c r="M46" s="7" t="n">
        <v>0.500461514073094</v>
      </c>
      <c r="N46" s="7" t="n">
        <v>0.7109510056602887</v>
      </c>
      <c r="O46" s="7" t="n">
        <v>0.8129750161970636</v>
      </c>
      <c r="P46" s="7" t="n">
        <v>0.8864107398146935</v>
      </c>
      <c r="Q46" s="7" t="n">
        <v>0.6516307813151005</v>
      </c>
      <c r="R46" s="7" t="n">
        <v>0.7116547732291465</v>
      </c>
      <c r="S46" s="7" t="n">
        <v>0.3531203691324792</v>
      </c>
      <c r="T46" s="7" t="n">
        <v>0.8211726554605956</v>
      </c>
      <c r="U46" s="7" t="n">
        <v>0.6294367025525073</v>
      </c>
      <c r="V46" s="7" t="n">
        <v>0.6375929725084021</v>
      </c>
      <c r="W46" s="7" t="n">
        <v>0.5955083792725703</v>
      </c>
      <c r="X46" s="7" t="n">
        <v>0.6837081031165363</v>
      </c>
      <c r="Y46" s="7" t="n">
        <v>0.5565009057584235</v>
      </c>
      <c r="Z46" s="7" t="n">
        <v>0.937501663114817</v>
      </c>
      <c r="AA46" s="7" t="n">
        <v>0.8488159625673206</v>
      </c>
      <c r="AB46" s="7" t="n">
        <v>0.7427150824972198</v>
      </c>
      <c r="AC46" s="7" t="n">
        <v>0.5197906153079721</v>
      </c>
      <c r="AD46" s="7" t="n">
        <v>0.646124534169269</v>
      </c>
      <c r="AE46" s="7" t="n">
        <v>0.4566642556490362</v>
      </c>
      <c r="AF46" s="7" t="n">
        <v>0.4851710999196132</v>
      </c>
      <c r="AG46" s="7" t="n">
        <v>0.7315961568613655</v>
      </c>
      <c r="AH46" s="7" t="n">
        <v>0.4168150592001222</v>
      </c>
      <c r="AI46" s="7" t="n">
        <v>0.7428197691107642</v>
      </c>
      <c r="AJ46" s="7" t="n">
        <v>0.5358320237583435</v>
      </c>
      <c r="AK46" s="7" t="n">
        <v>0.6785960395195347</v>
      </c>
      <c r="AL46" s="7" t="n">
        <v>0.701791218439028</v>
      </c>
      <c r="AM46" s="7" t="n">
        <v>0.5725387314286589</v>
      </c>
      <c r="AN46" s="7" t="n">
        <v>0.3590772579195923</v>
      </c>
      <c r="AO46" s="7" t="n">
        <v>0.871351846131174</v>
      </c>
      <c r="AP46" s="7" t="n">
        <v>0.6101673226774733</v>
      </c>
      <c r="AQ46" s="7" t="n">
        <v>0.7639656826088513</v>
      </c>
      <c r="AR46" s="7" t="n">
        <v>0.7270262973588366</v>
      </c>
      <c r="AS46" s="7" t="n">
        <v>0.7691771661925196</v>
      </c>
      <c r="AT46" s="7" t="n">
        <v>0.6729322048837073</v>
      </c>
      <c r="AU46" s="7" t="n">
        <v>1</v>
      </c>
      <c r="AV46" s="7" t="n">
        <v>0.5548657307808018</v>
      </c>
      <c r="AW46" s="7" t="n">
        <v>0.725125948963344</v>
      </c>
      <c r="AX46" s="7" t="n">
        <v>0.6382790279120895</v>
      </c>
      <c r="AY46" s="7" t="n">
        <v>0.5824995909973582</v>
      </c>
      <c r="AZ46" s="7" t="n">
        <v>0.5385967345076388</v>
      </c>
      <c r="BA46" s="7" t="n">
        <v>0.6936320146211814</v>
      </c>
      <c r="BB46" s="7" t="n">
        <v>0.6875333762071024</v>
      </c>
      <c r="BC46" s="7" t="n">
        <v>0.5403627652862126</v>
      </c>
      <c r="BD46" s="7" t="n">
        <v>0.5257824852998277</v>
      </c>
      <c r="BE46" s="7" t="n">
        <v>0.6697885980976016</v>
      </c>
      <c r="BF46" s="7" t="n">
        <v>0.776901164204711</v>
      </c>
      <c r="BG46" s="7" t="n">
        <v>0.8992141427302019</v>
      </c>
      <c r="BH46" s="7" t="n">
        <v>0.6614373291559561</v>
      </c>
      <c r="BI46" s="7" t="n">
        <v>0.3543563790247924</v>
      </c>
      <c r="BJ46" s="7" t="n">
        <v>0.5497647196413095</v>
      </c>
      <c r="BK46" s="7" t="n">
        <v>0.7488495133421306</v>
      </c>
      <c r="BL46" s="7" t="n">
        <v>0.7538891326917214</v>
      </c>
      <c r="BM46" s="7" t="n">
        <v>0.6935676199209982</v>
      </c>
      <c r="BN46" s="7" t="n">
        <v>0.6800355349486515</v>
      </c>
      <c r="BO46" s="7" t="n">
        <v>0.7353863321112312</v>
      </c>
      <c r="BP46" s="7" t="n">
        <v>0.4954762588572726</v>
      </c>
      <c r="BQ46" s="7" t="n">
        <v>0.5058054893204726</v>
      </c>
      <c r="BR46" s="7" t="n">
        <v>0.7885561070495138</v>
      </c>
      <c r="BS46" s="7" t="n">
        <v>0.5041064783951968</v>
      </c>
      <c r="BT46" s="7" t="n">
        <v>0.7445670975694517</v>
      </c>
      <c r="BU46" s="7" t="n">
        <v>0.6729584883119824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0.6071252665581768</v>
      </c>
      <c r="D47" s="7" t="n">
        <v>0.5551165885464445</v>
      </c>
      <c r="E47" s="7" t="n">
        <v>0.618112065254935</v>
      </c>
      <c r="F47" s="7" t="n">
        <v>0.5374525494372062</v>
      </c>
      <c r="G47" s="7" t="n">
        <v>0.4955127101056114</v>
      </c>
      <c r="H47" s="7" t="n">
        <v>0.5599350845326849</v>
      </c>
      <c r="I47" s="7" t="n">
        <v>0.3195942175894343</v>
      </c>
      <c r="J47" s="7" t="n">
        <v>0.4208582797888743</v>
      </c>
      <c r="K47" s="7" t="n">
        <v>0.4461283343561624</v>
      </c>
      <c r="L47" s="7" t="n">
        <v>0.4116285768527803</v>
      </c>
      <c r="M47" s="7" t="n">
        <v>0.2263650771605458</v>
      </c>
      <c r="N47" s="7" t="n">
        <v>0.5576040919109352</v>
      </c>
      <c r="O47" s="7" t="n">
        <v>0.6143848580096704</v>
      </c>
      <c r="P47" s="7" t="n">
        <v>0.5844763394008652</v>
      </c>
      <c r="Q47" s="7" t="n">
        <v>0.3899544755057436</v>
      </c>
      <c r="R47" s="7" t="n">
        <v>0.6254454304161126</v>
      </c>
      <c r="S47" s="7" t="n">
        <v>0.4338540157968184</v>
      </c>
      <c r="T47" s="7" t="n">
        <v>0.6748057700579378</v>
      </c>
      <c r="U47" s="7" t="n">
        <v>0.414213038778618</v>
      </c>
      <c r="V47" s="7" t="n">
        <v>0.9412224612973893</v>
      </c>
      <c r="W47" s="7" t="n">
        <v>0.4596944332520977</v>
      </c>
      <c r="X47" s="7" t="n">
        <v>0.3774883102472182</v>
      </c>
      <c r="Y47" s="7" t="n">
        <v>0.2424977502244524</v>
      </c>
      <c r="Z47" s="7" t="n">
        <v>0.5916163874985514</v>
      </c>
      <c r="AA47" s="7" t="n">
        <v>0.508561255165761</v>
      </c>
      <c r="AB47" s="7" t="n">
        <v>0.4659187965773226</v>
      </c>
      <c r="AC47" s="7" t="n">
        <v>0.3524023295022665</v>
      </c>
      <c r="AD47" s="7" t="n">
        <v>0.3046722178894685</v>
      </c>
      <c r="AE47" s="7" t="n">
        <v>0.1896863229747532</v>
      </c>
      <c r="AF47" s="7" t="n">
        <v>0.3796534371334305</v>
      </c>
      <c r="AG47" s="7" t="n">
        <v>0.6489564844701788</v>
      </c>
      <c r="AH47" s="7" t="n">
        <v>0.3197205180164364</v>
      </c>
      <c r="AI47" s="7" t="n">
        <v>0.4714553822305738</v>
      </c>
      <c r="AJ47" s="7" t="n">
        <v>0.2350609141928097</v>
      </c>
      <c r="AK47" s="7" t="n">
        <v>0.4544185425218439</v>
      </c>
      <c r="AL47" s="7" t="n">
        <v>0.3830326822020124</v>
      </c>
      <c r="AM47" s="7" t="n">
        <v>0.2918864707993196</v>
      </c>
      <c r="AN47" s="7" t="n">
        <v>0.4681380617154933</v>
      </c>
      <c r="AO47" s="7" t="n">
        <v>0.5576707957927916</v>
      </c>
      <c r="AP47" s="7" t="n">
        <v>0.3801694171347673</v>
      </c>
      <c r="AQ47" s="7" t="n">
        <v>0.4684099314731489</v>
      </c>
      <c r="AR47" s="7" t="n">
        <v>0.4973053385538444</v>
      </c>
      <c r="AS47" s="7" t="n">
        <v>0.500135245029603</v>
      </c>
      <c r="AT47" s="7" t="n">
        <v>0.405792574676015</v>
      </c>
      <c r="AU47" s="7" t="n">
        <v>0.5548657307808018</v>
      </c>
      <c r="AV47" s="7" t="n">
        <v>1</v>
      </c>
      <c r="AW47" s="7" t="n">
        <v>0.4859028835343042</v>
      </c>
      <c r="AX47" s="7" t="n">
        <v>0.3541327983776343</v>
      </c>
      <c r="AY47" s="7" t="n">
        <v>0.3672501506751183</v>
      </c>
      <c r="AZ47" s="7" t="n">
        <v>0.3515815063953197</v>
      </c>
      <c r="BA47" s="7" t="n">
        <v>0.6063503143482772</v>
      </c>
      <c r="BB47" s="7" t="n">
        <v>0.5521962192696565</v>
      </c>
      <c r="BC47" s="7" t="n">
        <v>0.2393112113316259</v>
      </c>
      <c r="BD47" s="7" t="n">
        <v>0.4115041409620244</v>
      </c>
      <c r="BE47" s="7" t="n">
        <v>0.4521676490622566</v>
      </c>
      <c r="BF47" s="7" t="n">
        <v>0.4870130576332139</v>
      </c>
      <c r="BG47" s="7" t="n">
        <v>0.5666968585626649</v>
      </c>
      <c r="BH47" s="7" t="n">
        <v>0.4988522426644321</v>
      </c>
      <c r="BI47" s="7" t="n">
        <v>0.1301786376957074</v>
      </c>
      <c r="BJ47" s="7" t="n">
        <v>0.347073623254776</v>
      </c>
      <c r="BK47" s="7" t="n">
        <v>0.5525489621364983</v>
      </c>
      <c r="BL47" s="7" t="n">
        <v>0.4340213999659817</v>
      </c>
      <c r="BM47" s="7" t="n">
        <v>0.4467245363045947</v>
      </c>
      <c r="BN47" s="7" t="n">
        <v>0.4113096081863091</v>
      </c>
      <c r="BO47" s="7" t="n">
        <v>0.5217972352664556</v>
      </c>
      <c r="BP47" s="7" t="n">
        <v>0.2659677652314683</v>
      </c>
      <c r="BQ47" s="7" t="n">
        <v>0.2509096754449651</v>
      </c>
      <c r="BR47" s="7" t="n">
        <v>0.5041437954953697</v>
      </c>
      <c r="BS47" s="7" t="n">
        <v>0.2371776567799911</v>
      </c>
      <c r="BT47" s="7" t="n">
        <v>0.4719686958473727</v>
      </c>
      <c r="BU47" s="7" t="n">
        <v>0.4784817090106636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0.7588741031581339</v>
      </c>
      <c r="D48" s="7" t="n">
        <v>0.7125079419986822</v>
      </c>
      <c r="E48" s="7" t="n">
        <v>0.4611919594161739</v>
      </c>
      <c r="F48" s="7" t="n">
        <v>0.6745787572848927</v>
      </c>
      <c r="G48" s="7" t="n">
        <v>0.445679152628874</v>
      </c>
      <c r="H48" s="7" t="n">
        <v>0.781384643839051</v>
      </c>
      <c r="I48" s="7" t="n">
        <v>0.7584735502435463</v>
      </c>
      <c r="J48" s="7" t="n">
        <v>0.6905545966597497</v>
      </c>
      <c r="K48" s="7" t="n">
        <v>0.7263597956737219</v>
      </c>
      <c r="L48" s="7" t="n">
        <v>0.4861096105931055</v>
      </c>
      <c r="M48" s="7" t="n">
        <v>0.6433337368496908</v>
      </c>
      <c r="N48" s="7" t="n">
        <v>0.8467456145698122</v>
      </c>
      <c r="O48" s="7" t="n">
        <v>0.8116079508125039</v>
      </c>
      <c r="P48" s="7" t="n">
        <v>0.804052155249419</v>
      </c>
      <c r="Q48" s="7" t="n">
        <v>0.6243658691039818</v>
      </c>
      <c r="R48" s="7" t="n">
        <v>0.5401021715547398</v>
      </c>
      <c r="S48" s="7" t="n">
        <v>0.241132231188279</v>
      </c>
      <c r="T48" s="7" t="n">
        <v>0.7341028623128389</v>
      </c>
      <c r="U48" s="7" t="n">
        <v>0.6138619857465631</v>
      </c>
      <c r="V48" s="7" t="n">
        <v>0.6016803902262373</v>
      </c>
      <c r="W48" s="7" t="n">
        <v>0.6163293621289236</v>
      </c>
      <c r="X48" s="7" t="n">
        <v>0.7594193956616782</v>
      </c>
      <c r="Y48" s="7" t="n">
        <v>0.6693484210529222</v>
      </c>
      <c r="Z48" s="7" t="n">
        <v>0.7175555304172838</v>
      </c>
      <c r="AA48" s="7" t="n">
        <v>0.8150920008433615</v>
      </c>
      <c r="AB48" s="7" t="n">
        <v>0.598865278826769</v>
      </c>
      <c r="AC48" s="7" t="n">
        <v>0.528623288417251</v>
      </c>
      <c r="AD48" s="7" t="n">
        <v>0.7118571949550312</v>
      </c>
      <c r="AE48" s="7" t="n">
        <v>0.598874672368632</v>
      </c>
      <c r="AF48" s="7" t="n">
        <v>0.6596702320164126</v>
      </c>
      <c r="AG48" s="7" t="n">
        <v>0.7974702263208031</v>
      </c>
      <c r="AH48" s="7" t="n">
        <v>0.5916647640632268</v>
      </c>
      <c r="AI48" s="7" t="n">
        <v>0.6049872902861927</v>
      </c>
      <c r="AJ48" s="7" t="n">
        <v>0.6405403567145054</v>
      </c>
      <c r="AK48" s="7" t="n">
        <v>0.3241971674886591</v>
      </c>
      <c r="AL48" s="7" t="n">
        <v>0.6831832089424908</v>
      </c>
      <c r="AM48" s="7" t="n">
        <v>0.576977153424612</v>
      </c>
      <c r="AN48" s="7" t="n">
        <v>0.329551819344414</v>
      </c>
      <c r="AO48" s="7" t="n">
        <v>0.7950327468183835</v>
      </c>
      <c r="AP48" s="7" t="n">
        <v>0.6563258462773818</v>
      </c>
      <c r="AQ48" s="7" t="n">
        <v>0.955565285223886</v>
      </c>
      <c r="AR48" s="7" t="n">
        <v>0.5680061398822984</v>
      </c>
      <c r="AS48" s="7" t="n">
        <v>0.9738900122734878</v>
      </c>
      <c r="AT48" s="7" t="n">
        <v>0.8606900276626733</v>
      </c>
      <c r="AU48" s="7" t="n">
        <v>0.725125948963344</v>
      </c>
      <c r="AV48" s="7" t="n">
        <v>0.4859028835343042</v>
      </c>
      <c r="AW48" s="7" t="n">
        <v>1</v>
      </c>
      <c r="AX48" s="7" t="n">
        <v>0.8348191282404739</v>
      </c>
      <c r="AY48" s="7" t="n">
        <v>0.5456385043190703</v>
      </c>
      <c r="AZ48" s="7" t="n">
        <v>0.5096440248100911</v>
      </c>
      <c r="BA48" s="7" t="n">
        <v>0.7379216881482097</v>
      </c>
      <c r="BB48" s="7" t="n">
        <v>0.8406857753820024</v>
      </c>
      <c r="BC48" s="7" t="n">
        <v>0.6473857436248407</v>
      </c>
      <c r="BD48" s="7" t="n">
        <v>0.7092076396371432</v>
      </c>
      <c r="BE48" s="7" t="n">
        <v>0.8741717489335885</v>
      </c>
      <c r="BF48" s="7" t="n">
        <v>0.9106868698413678</v>
      </c>
      <c r="BG48" s="7" t="n">
        <v>0.710983564320059</v>
      </c>
      <c r="BH48" s="7" t="n">
        <v>0.6450334810751237</v>
      </c>
      <c r="BI48" s="7" t="n">
        <v>0.5346699378758698</v>
      </c>
      <c r="BJ48" s="7" t="n">
        <v>0.5457418476080088</v>
      </c>
      <c r="BK48" s="7" t="n">
        <v>0.9126940220477205</v>
      </c>
      <c r="BL48" s="7" t="n">
        <v>0.8441775816627767</v>
      </c>
      <c r="BM48" s="7" t="n">
        <v>0.8859462199629689</v>
      </c>
      <c r="BN48" s="7" t="n">
        <v>0.8482072897719114</v>
      </c>
      <c r="BO48" s="7" t="n">
        <v>0.4980483635972459</v>
      </c>
      <c r="BP48" s="7" t="n">
        <v>0.7327707620576555</v>
      </c>
      <c r="BQ48" s="7" t="n">
        <v>0.7348548568974771</v>
      </c>
      <c r="BR48" s="7" t="n">
        <v>0.560000410309635</v>
      </c>
      <c r="BS48" s="7" t="n">
        <v>0.7348118053703512</v>
      </c>
      <c r="BT48" s="7" t="n">
        <v>0.9628512302455492</v>
      </c>
      <c r="BU48" s="7" t="n">
        <v>0.4047739702627984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0.6990593185626041</v>
      </c>
      <c r="D49" s="7" t="n">
        <v>0.6793520401095966</v>
      </c>
      <c r="E49" s="7" t="n">
        <v>0.2562815096323461</v>
      </c>
      <c r="F49" s="7" t="n">
        <v>0.6383049173444221</v>
      </c>
      <c r="G49" s="7" t="n">
        <v>0.2904108465832603</v>
      </c>
      <c r="H49" s="7" t="n">
        <v>0.7855494001347562</v>
      </c>
      <c r="I49" s="7" t="n">
        <v>0.8972714991672904</v>
      </c>
      <c r="J49" s="7" t="n">
        <v>0.7826774767452466</v>
      </c>
      <c r="K49" s="7" t="n">
        <v>0.714497423006747</v>
      </c>
      <c r="L49" s="7" t="n">
        <v>0.5918628423507953</v>
      </c>
      <c r="M49" s="7" t="n">
        <v>0.8584605675774114</v>
      </c>
      <c r="N49" s="7" t="n">
        <v>0.8295810572703578</v>
      </c>
      <c r="O49" s="7" t="n">
        <v>0.7274520516746544</v>
      </c>
      <c r="P49" s="7" t="n">
        <v>0.7865367859868316</v>
      </c>
      <c r="Q49" s="7" t="n">
        <v>0.680134597764317</v>
      </c>
      <c r="R49" s="7" t="n">
        <v>0.338385456933478</v>
      </c>
      <c r="S49" s="7" t="n">
        <v>0.07646517898514496</v>
      </c>
      <c r="T49" s="7" t="n">
        <v>0.6842943034717234</v>
      </c>
      <c r="U49" s="7" t="n">
        <v>0.652253454166513</v>
      </c>
      <c r="V49" s="7" t="n">
        <v>0.5051385404421702</v>
      </c>
      <c r="W49" s="7" t="n">
        <v>0.6290614206407339</v>
      </c>
      <c r="X49" s="7" t="n">
        <v>0.8921590148508286</v>
      </c>
      <c r="Y49" s="7" t="n">
        <v>0.8750170265308114</v>
      </c>
      <c r="Z49" s="7" t="n">
        <v>0.6149880192128323</v>
      </c>
      <c r="AA49" s="7" t="n">
        <v>0.8772558315710746</v>
      </c>
      <c r="AB49" s="7" t="n">
        <v>0.477875801926655</v>
      </c>
      <c r="AC49" s="7" t="n">
        <v>0.6105964739544788</v>
      </c>
      <c r="AD49" s="7" t="n">
        <v>0.8770522411073652</v>
      </c>
      <c r="AE49" s="7" t="n">
        <v>0.8415828012579954</v>
      </c>
      <c r="AF49" s="7" t="n">
        <v>0.7705651784219147</v>
      </c>
      <c r="AG49" s="7" t="n">
        <v>0.6160888248113017</v>
      </c>
      <c r="AH49" s="7" t="n">
        <v>0.7275460853987588</v>
      </c>
      <c r="AI49" s="7" t="n">
        <v>0.474741317335713</v>
      </c>
      <c r="AJ49" s="7" t="n">
        <v>0.8773589281914442</v>
      </c>
      <c r="AK49" s="7" t="n">
        <v>0.1807954456269009</v>
      </c>
      <c r="AL49" s="7" t="n">
        <v>0.7001039969006785</v>
      </c>
      <c r="AM49" s="7" t="n">
        <v>0.6606289374990596</v>
      </c>
      <c r="AN49" s="7" t="n">
        <v>0.1177609840551227</v>
      </c>
      <c r="AO49" s="7" t="n">
        <v>0.8031296322703663</v>
      </c>
      <c r="AP49" s="7" t="n">
        <v>0.7569181929250186</v>
      </c>
      <c r="AQ49" s="7" t="n">
        <v>0.857281139077258</v>
      </c>
      <c r="AR49" s="7" t="n">
        <v>0.4392818407813247</v>
      </c>
      <c r="AS49" s="7" t="n">
        <v>0.8248624181393561</v>
      </c>
      <c r="AT49" s="7" t="n">
        <v>0.9486595816992804</v>
      </c>
      <c r="AU49" s="7" t="n">
        <v>0.6382790279120895</v>
      </c>
      <c r="AV49" s="7" t="n">
        <v>0.3541327983776343</v>
      </c>
      <c r="AW49" s="7" t="n">
        <v>0.8348191282404739</v>
      </c>
      <c r="AX49" s="7" t="n">
        <v>1</v>
      </c>
      <c r="AY49" s="7" t="n">
        <v>0.5954523631780723</v>
      </c>
      <c r="AZ49" s="7" t="n">
        <v>0.5776428010889678</v>
      </c>
      <c r="BA49" s="7" t="n">
        <v>0.5399044572916855</v>
      </c>
      <c r="BB49" s="7" t="n">
        <v>0.5820236173431079</v>
      </c>
      <c r="BC49" s="7" t="n">
        <v>0.8808637901419867</v>
      </c>
      <c r="BD49" s="7" t="n">
        <v>0.7875581515489102</v>
      </c>
      <c r="BE49" s="7" t="n">
        <v>0.9456267873829177</v>
      </c>
      <c r="BF49" s="7" t="n">
        <v>0.9061300945006063</v>
      </c>
      <c r="BG49" s="7" t="n">
        <v>0.6575920136846087</v>
      </c>
      <c r="BH49" s="7" t="n">
        <v>0.6410693960860743</v>
      </c>
      <c r="BI49" s="7" t="n">
        <v>0.7489623043434827</v>
      </c>
      <c r="BJ49" s="7" t="n">
        <v>0.6003365480610977</v>
      </c>
      <c r="BK49" s="7" t="n">
        <v>0.8184831780459397</v>
      </c>
      <c r="BL49" s="7" t="n">
        <v>0.9191180994977342</v>
      </c>
      <c r="BM49" s="7" t="n">
        <v>0.9393427703885587</v>
      </c>
      <c r="BN49" s="7" t="n">
        <v>0.9376541610458821</v>
      </c>
      <c r="BO49" s="7" t="n">
        <v>0.3073059629639484</v>
      </c>
      <c r="BP49" s="7" t="n">
        <v>0.8932525308985888</v>
      </c>
      <c r="BQ49" s="7" t="n">
        <v>0.8909105705317317</v>
      </c>
      <c r="BR49" s="7" t="n">
        <v>0.4301730046457881</v>
      </c>
      <c r="BS49" s="7" t="n">
        <v>0.8816031071740843</v>
      </c>
      <c r="BT49" s="7" t="n">
        <v>0.8293056751911061</v>
      </c>
      <c r="BU49" s="7" t="n">
        <v>0.2420358666878875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0.6071337718968269</v>
      </c>
      <c r="D50" s="7" t="n">
        <v>0.5799951911090068</v>
      </c>
      <c r="E50" s="7" t="n">
        <v>0.3214632953643295</v>
      </c>
      <c r="F50" s="7" t="n">
        <v>0.5349934884170264</v>
      </c>
      <c r="G50" s="7" t="n">
        <v>0.3020608686204768</v>
      </c>
      <c r="H50" s="7" t="n">
        <v>0.6596506237621778</v>
      </c>
      <c r="I50" s="7" t="n">
        <v>0.7432544593155476</v>
      </c>
      <c r="J50" s="7" t="n">
        <v>0.6922439811253257</v>
      </c>
      <c r="K50" s="7" t="n">
        <v>0.5614429930273958</v>
      </c>
      <c r="L50" s="7" t="n">
        <v>0.4880766288182701</v>
      </c>
      <c r="M50" s="7" t="n">
        <v>0.6121475354076666</v>
      </c>
      <c r="N50" s="7" t="n">
        <v>0.6895396621946782</v>
      </c>
      <c r="O50" s="7" t="n">
        <v>0.6685961530458677</v>
      </c>
      <c r="P50" s="7" t="n">
        <v>0.6749928264133334</v>
      </c>
      <c r="Q50" s="7" t="n">
        <v>0.9671421949187091</v>
      </c>
      <c r="R50" s="7" t="n">
        <v>0.3807636088713466</v>
      </c>
      <c r="S50" s="7" t="n">
        <v>0.07602035051464028</v>
      </c>
      <c r="T50" s="7" t="n">
        <v>0.5553571795312537</v>
      </c>
      <c r="U50" s="7" t="n">
        <v>0.9767141076102343</v>
      </c>
      <c r="V50" s="7" t="n">
        <v>0.4996599531835024</v>
      </c>
      <c r="W50" s="7" t="n">
        <v>0.9576059594618223</v>
      </c>
      <c r="X50" s="7" t="n">
        <v>0.769610584144918</v>
      </c>
      <c r="Y50" s="7" t="n">
        <v>0.6512583224163698</v>
      </c>
      <c r="Z50" s="7" t="n">
        <v>0.5226147882231398</v>
      </c>
      <c r="AA50" s="7" t="n">
        <v>0.71509642206311</v>
      </c>
      <c r="AB50" s="7" t="n">
        <v>0.4061328365963897</v>
      </c>
      <c r="AC50" s="7" t="n">
        <v>0.9676115975550172</v>
      </c>
      <c r="AD50" s="7" t="n">
        <v>0.7444718393832088</v>
      </c>
      <c r="AE50" s="7" t="n">
        <v>0.6042648539533845</v>
      </c>
      <c r="AF50" s="7" t="n">
        <v>0.5949973028513617</v>
      </c>
      <c r="AG50" s="7" t="n">
        <v>0.4304941727765053</v>
      </c>
      <c r="AH50" s="7" t="n">
        <v>0.5861636614255695</v>
      </c>
      <c r="AI50" s="7" t="n">
        <v>0.4076799736135472</v>
      </c>
      <c r="AJ50" s="7" t="n">
        <v>0.634271490831789</v>
      </c>
      <c r="AK50" s="7" t="n">
        <v>0.2315592902271219</v>
      </c>
      <c r="AL50" s="7" t="n">
        <v>0.5063923606838411</v>
      </c>
      <c r="AM50" s="7" t="n">
        <v>0.9302788203884823</v>
      </c>
      <c r="AN50" s="7" t="n">
        <v>0.1205647536721494</v>
      </c>
      <c r="AO50" s="7" t="n">
        <v>0.6845472583972135</v>
      </c>
      <c r="AP50" s="7" t="n">
        <v>0.635518302081389</v>
      </c>
      <c r="AQ50" s="7" t="n">
        <v>0.5564088044814391</v>
      </c>
      <c r="AR50" s="7" t="n">
        <v>0.4178024249819189</v>
      </c>
      <c r="AS50" s="7" t="n">
        <v>0.5573859943130912</v>
      </c>
      <c r="AT50" s="7" t="n">
        <v>0.5978158059822331</v>
      </c>
      <c r="AU50" s="7" t="n">
        <v>0.5824995909973582</v>
      </c>
      <c r="AV50" s="7" t="n">
        <v>0.3672501506751183</v>
      </c>
      <c r="AW50" s="7" t="n">
        <v>0.5456385043190703</v>
      </c>
      <c r="AX50" s="7" t="n">
        <v>0.5954523631780723</v>
      </c>
      <c r="AY50" s="7" t="n">
        <v>1</v>
      </c>
      <c r="AZ50" s="7" t="n">
        <v>0.9885641440249084</v>
      </c>
      <c r="BA50" s="7" t="n">
        <v>0.4435804461677876</v>
      </c>
      <c r="BB50" s="7" t="n">
        <v>0.3699724621023352</v>
      </c>
      <c r="BC50" s="7" t="n">
        <v>0.636608322700698</v>
      </c>
      <c r="BD50" s="7" t="n">
        <v>0.6242833362088619</v>
      </c>
      <c r="BE50" s="7" t="n">
        <v>0.5840125276373305</v>
      </c>
      <c r="BF50" s="7" t="n">
        <v>0.7112954558941575</v>
      </c>
      <c r="BG50" s="7" t="n">
        <v>0.5269727627639793</v>
      </c>
      <c r="BH50" s="7" t="n">
        <v>0.9537889878269724</v>
      </c>
      <c r="BI50" s="7" t="n">
        <v>0.5160461265662996</v>
      </c>
      <c r="BJ50" s="7" t="n">
        <v>0.9696068432557012</v>
      </c>
      <c r="BK50" s="7" t="n">
        <v>0.629940025081707</v>
      </c>
      <c r="BL50" s="7" t="n">
        <v>0.7764353397369684</v>
      </c>
      <c r="BM50" s="7" t="n">
        <v>0.5839171773242401</v>
      </c>
      <c r="BN50" s="7" t="n">
        <v>0.5863099784687594</v>
      </c>
      <c r="BO50" s="7" t="n">
        <v>0.3063780810556172</v>
      </c>
      <c r="BP50" s="7" t="n">
        <v>0.5161343352816954</v>
      </c>
      <c r="BQ50" s="7" t="n">
        <v>0.514297161191551</v>
      </c>
      <c r="BR50" s="7" t="n">
        <v>0.3899224013230466</v>
      </c>
      <c r="BS50" s="7" t="n">
        <v>0.5116303671949248</v>
      </c>
      <c r="BT50" s="7" t="n">
        <v>0.5227388264917612</v>
      </c>
      <c r="BU50" s="7" t="n">
        <v>0.2865392133555313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0.5770152172826655</v>
      </c>
      <c r="D51" s="7" t="n">
        <v>0.5400454792247723</v>
      </c>
      <c r="E51" s="7" t="n">
        <v>0.3058776087119323</v>
      </c>
      <c r="F51" s="7" t="n">
        <v>0.4924653882745587</v>
      </c>
      <c r="G51" s="7" t="n">
        <v>0.262444090710373</v>
      </c>
      <c r="H51" s="7" t="n">
        <v>0.6213797619261773</v>
      </c>
      <c r="I51" s="7" t="n">
        <v>0.7241034119945716</v>
      </c>
      <c r="J51" s="7" t="n">
        <v>0.683267252820035</v>
      </c>
      <c r="K51" s="7" t="n">
        <v>0.5302515890039281</v>
      </c>
      <c r="L51" s="7" t="n">
        <v>0.4880226629765618</v>
      </c>
      <c r="M51" s="7" t="n">
        <v>0.6023844107504553</v>
      </c>
      <c r="N51" s="7" t="n">
        <v>0.6755509565334014</v>
      </c>
      <c r="O51" s="7" t="n">
        <v>0.6477221523056994</v>
      </c>
      <c r="P51" s="7" t="n">
        <v>0.6403197707392289</v>
      </c>
      <c r="Q51" s="7" t="n">
        <v>0.9522709403006323</v>
      </c>
      <c r="R51" s="7" t="n">
        <v>0.3579931220478543</v>
      </c>
      <c r="S51" s="7" t="n">
        <v>0.07334888797772032</v>
      </c>
      <c r="T51" s="7" t="n">
        <v>0.5219868896625599</v>
      </c>
      <c r="U51" s="7" t="n">
        <v>0.9690950852973461</v>
      </c>
      <c r="V51" s="7" t="n">
        <v>0.4897923838647836</v>
      </c>
      <c r="W51" s="7" t="n">
        <v>0.9604646066710713</v>
      </c>
      <c r="X51" s="7" t="n">
        <v>0.7537052526438213</v>
      </c>
      <c r="Y51" s="7" t="n">
        <v>0.6345516135594351</v>
      </c>
      <c r="Z51" s="7" t="n">
        <v>0.4767522514233931</v>
      </c>
      <c r="AA51" s="7" t="n">
        <v>0.680774516754864</v>
      </c>
      <c r="AB51" s="7" t="n">
        <v>0.3577110139434467</v>
      </c>
      <c r="AC51" s="7" t="n">
        <v>0.9809497892835849</v>
      </c>
      <c r="AD51" s="7" t="n">
        <v>0.7286405046425245</v>
      </c>
      <c r="AE51" s="7" t="n">
        <v>0.5985826510252478</v>
      </c>
      <c r="AF51" s="7" t="n">
        <v>0.5893542384535225</v>
      </c>
      <c r="AG51" s="7" t="n">
        <v>0.4122371611137602</v>
      </c>
      <c r="AH51" s="7" t="n">
        <v>0.5837950062061037</v>
      </c>
      <c r="AI51" s="7" t="n">
        <v>0.3598447237584081</v>
      </c>
      <c r="AJ51" s="7" t="n">
        <v>0.6360281280932942</v>
      </c>
      <c r="AK51" s="7" t="n">
        <v>0.2017735012405804</v>
      </c>
      <c r="AL51" s="7" t="n">
        <v>0.4761738965981314</v>
      </c>
      <c r="AM51" s="7" t="n">
        <v>0.9331203405328686</v>
      </c>
      <c r="AN51" s="7" t="n">
        <v>0.1206584111035179</v>
      </c>
      <c r="AO51" s="7" t="n">
        <v>0.6497196213001183</v>
      </c>
      <c r="AP51" s="7" t="n">
        <v>0.6295223843254013</v>
      </c>
      <c r="AQ51" s="7" t="n">
        <v>0.5162698189782579</v>
      </c>
      <c r="AR51" s="7" t="n">
        <v>0.3924115399442704</v>
      </c>
      <c r="AS51" s="7" t="n">
        <v>0.5134055111828043</v>
      </c>
      <c r="AT51" s="7" t="n">
        <v>0.5614447200455083</v>
      </c>
      <c r="AU51" s="7" t="n">
        <v>0.5385967345076388</v>
      </c>
      <c r="AV51" s="7" t="n">
        <v>0.3515815063953197</v>
      </c>
      <c r="AW51" s="7" t="n">
        <v>0.5096440248100911</v>
      </c>
      <c r="AX51" s="7" t="n">
        <v>0.5776428010889678</v>
      </c>
      <c r="AY51" s="7" t="n">
        <v>0.9885641440249084</v>
      </c>
      <c r="AZ51" s="7" t="n">
        <v>1</v>
      </c>
      <c r="BA51" s="7" t="n">
        <v>0.4296635360579106</v>
      </c>
      <c r="BB51" s="7" t="n">
        <v>0.3241365405989808</v>
      </c>
      <c r="BC51" s="7" t="n">
        <v>0.6381657123680233</v>
      </c>
      <c r="BD51" s="7" t="n">
        <v>0.6125384794935723</v>
      </c>
      <c r="BE51" s="7" t="n">
        <v>0.5439311531564789</v>
      </c>
      <c r="BF51" s="7" t="n">
        <v>0.6725383893159419</v>
      </c>
      <c r="BG51" s="7" t="n">
        <v>0.4882792110102927</v>
      </c>
      <c r="BH51" s="7" t="n">
        <v>0.9406937900758627</v>
      </c>
      <c r="BI51" s="7" t="n">
        <v>0.5011011304924891</v>
      </c>
      <c r="BJ51" s="7" t="n">
        <v>0.9736751672893417</v>
      </c>
      <c r="BK51" s="7" t="n">
        <v>0.5925028312538771</v>
      </c>
      <c r="BL51" s="7" t="n">
        <v>0.7441408409958516</v>
      </c>
      <c r="BM51" s="7" t="n">
        <v>0.5397169297682807</v>
      </c>
      <c r="BN51" s="7" t="n">
        <v>0.5458503785307014</v>
      </c>
      <c r="BO51" s="7" t="n">
        <v>0.2637237531535429</v>
      </c>
      <c r="BP51" s="7" t="n">
        <v>0.491280925355452</v>
      </c>
      <c r="BQ51" s="7" t="n">
        <v>0.4862833548848664</v>
      </c>
      <c r="BR51" s="7" t="n">
        <v>0.3406413821190111</v>
      </c>
      <c r="BS51" s="7" t="n">
        <v>0.4833156304372559</v>
      </c>
      <c r="BT51" s="7" t="n">
        <v>0.4839342852434837</v>
      </c>
      <c r="BU51" s="7" t="n">
        <v>0.2497190154620355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0.6939438083673291</v>
      </c>
      <c r="D52" s="7" t="n">
        <v>0.6138543189817824</v>
      </c>
      <c r="E52" s="7" t="n">
        <v>0.5901969002620262</v>
      </c>
      <c r="F52" s="7" t="n">
        <v>0.5974136580046615</v>
      </c>
      <c r="G52" s="7" t="n">
        <v>0.473036692872695</v>
      </c>
      <c r="H52" s="7" t="n">
        <v>0.6398664758485064</v>
      </c>
      <c r="I52" s="7" t="n">
        <v>0.4995336616458796</v>
      </c>
      <c r="J52" s="7" t="n">
        <v>0.5096770186254671</v>
      </c>
      <c r="K52" s="7" t="n">
        <v>0.5870069622588875</v>
      </c>
      <c r="L52" s="7" t="n">
        <v>0.3409891784524197</v>
      </c>
      <c r="M52" s="7" t="n">
        <v>0.3487714312340515</v>
      </c>
      <c r="N52" s="7" t="n">
        <v>0.7141560095301598</v>
      </c>
      <c r="O52" s="7" t="n">
        <v>0.7590993339471217</v>
      </c>
      <c r="P52" s="7" t="n">
        <v>0.6820433564078994</v>
      </c>
      <c r="Q52" s="7" t="n">
        <v>0.4907891519785857</v>
      </c>
      <c r="R52" s="7" t="n">
        <v>0.6544010673275118</v>
      </c>
      <c r="S52" s="7" t="n">
        <v>0.321200705963038</v>
      </c>
      <c r="T52" s="7" t="n">
        <v>0.657944858216655</v>
      </c>
      <c r="U52" s="7" t="n">
        <v>0.5144377483218366</v>
      </c>
      <c r="V52" s="7" t="n">
        <v>0.662015659864104</v>
      </c>
      <c r="W52" s="7" t="n">
        <v>0.5609673144766251</v>
      </c>
      <c r="X52" s="7" t="n">
        <v>0.5288111569592097</v>
      </c>
      <c r="Y52" s="7" t="n">
        <v>0.3704587092718098</v>
      </c>
      <c r="Z52" s="7" t="n">
        <v>0.6793760965599713</v>
      </c>
      <c r="AA52" s="7" t="n">
        <v>0.612786441280241</v>
      </c>
      <c r="AB52" s="7" t="n">
        <v>0.5241915120251559</v>
      </c>
      <c r="AC52" s="7" t="n">
        <v>0.4251280251844667</v>
      </c>
      <c r="AD52" s="7" t="n">
        <v>0.4643454894337907</v>
      </c>
      <c r="AE52" s="7" t="n">
        <v>0.2894845875773487</v>
      </c>
      <c r="AF52" s="7" t="n">
        <v>0.4478771237142373</v>
      </c>
      <c r="AG52" s="7" t="n">
        <v>0.9612308662738729</v>
      </c>
      <c r="AH52" s="7" t="n">
        <v>0.3986102337522066</v>
      </c>
      <c r="AI52" s="7" t="n">
        <v>0.5384998677874581</v>
      </c>
      <c r="AJ52" s="7" t="n">
        <v>0.3352391159350562</v>
      </c>
      <c r="AK52" s="7" t="n">
        <v>0.386246297546407</v>
      </c>
      <c r="AL52" s="7" t="n">
        <v>0.5106605497708492</v>
      </c>
      <c r="AM52" s="7" t="n">
        <v>0.4720426860713346</v>
      </c>
      <c r="AN52" s="7" t="n">
        <v>0.3819986106208327</v>
      </c>
      <c r="AO52" s="7" t="n">
        <v>0.6515466811932971</v>
      </c>
      <c r="AP52" s="7" t="n">
        <v>0.510979831546471</v>
      </c>
      <c r="AQ52" s="7" t="n">
        <v>0.6952924440073159</v>
      </c>
      <c r="AR52" s="7" t="n">
        <v>0.6149220510012434</v>
      </c>
      <c r="AS52" s="7" t="n">
        <v>0.7190402498727611</v>
      </c>
      <c r="AT52" s="7" t="n">
        <v>0.5801677360938583</v>
      </c>
      <c r="AU52" s="7" t="n">
        <v>0.6936320146211814</v>
      </c>
      <c r="AV52" s="7" t="n">
        <v>0.6063503143482772</v>
      </c>
      <c r="AW52" s="7" t="n">
        <v>0.7379216881482097</v>
      </c>
      <c r="AX52" s="7" t="n">
        <v>0.5399044572916855</v>
      </c>
      <c r="AY52" s="7" t="n">
        <v>0.4435804461677876</v>
      </c>
      <c r="AZ52" s="7" t="n">
        <v>0.4296635360579106</v>
      </c>
      <c r="BA52" s="7" t="n">
        <v>1</v>
      </c>
      <c r="BB52" s="7" t="n">
        <v>0.7331770231338821</v>
      </c>
      <c r="BC52" s="7" t="n">
        <v>0.3434318611432739</v>
      </c>
      <c r="BD52" s="7" t="n">
        <v>0.5002273212791261</v>
      </c>
      <c r="BE52" s="7" t="n">
        <v>0.6143891860485506</v>
      </c>
      <c r="BF52" s="7" t="n">
        <v>0.6642053312111611</v>
      </c>
      <c r="BG52" s="7" t="n">
        <v>0.6540495895245569</v>
      </c>
      <c r="BH52" s="7" t="n">
        <v>0.5772547246758116</v>
      </c>
      <c r="BI52" s="7" t="n">
        <v>0.2337320850392207</v>
      </c>
      <c r="BJ52" s="7" t="n">
        <v>0.4372990620848842</v>
      </c>
      <c r="BK52" s="7" t="n">
        <v>0.74935297151186</v>
      </c>
      <c r="BL52" s="7" t="n">
        <v>0.5918227605534284</v>
      </c>
      <c r="BM52" s="7" t="n">
        <v>0.6063010793967493</v>
      </c>
      <c r="BN52" s="7" t="n">
        <v>0.5661619622202065</v>
      </c>
      <c r="BO52" s="7" t="n">
        <v>0.6044717762471202</v>
      </c>
      <c r="BP52" s="7" t="n">
        <v>0.4252828446011262</v>
      </c>
      <c r="BQ52" s="7" t="n">
        <v>0.4294081928673198</v>
      </c>
      <c r="BR52" s="7" t="n">
        <v>0.5337493072586352</v>
      </c>
      <c r="BS52" s="7" t="n">
        <v>0.4276490648668534</v>
      </c>
      <c r="BT52" s="7" t="n">
        <v>0.7288889521394099</v>
      </c>
      <c r="BU52" s="7" t="n">
        <v>0.4841879327710884</v>
      </c>
    </row>
    <row r="53">
      <c r="A53" s="6" t="inlineStr">
        <is>
          <t>930986.CSI</t>
        </is>
      </c>
      <c r="B53" s="6" t="inlineStr">
        <is>
          <t>中证金融科技主题指数</t>
        </is>
      </c>
      <c r="C53" s="7" t="n">
        <v>0.698151712173434</v>
      </c>
      <c r="D53" s="7" t="n">
        <v>0.6483761311069209</v>
      </c>
      <c r="E53" s="7" t="n">
        <v>0.5319258165053058</v>
      </c>
      <c r="F53" s="7" t="n">
        <v>0.6168135963604787</v>
      </c>
      <c r="G53" s="7" t="n">
        <v>0.5376871969051301</v>
      </c>
      <c r="H53" s="7" t="n">
        <v>0.6801404751009645</v>
      </c>
      <c r="I53" s="7" t="n">
        <v>0.5256290943347164</v>
      </c>
      <c r="J53" s="7" t="n">
        <v>0.5322683818132644</v>
      </c>
      <c r="K53" s="7" t="n">
        <v>0.6048950826070385</v>
      </c>
      <c r="L53" s="7" t="n">
        <v>0.4093301630584473</v>
      </c>
      <c r="M53" s="7" t="n">
        <v>0.4436115085259951</v>
      </c>
      <c r="N53" s="7" t="n">
        <v>0.7167879089721892</v>
      </c>
      <c r="O53" s="7" t="n">
        <v>0.7372484150342603</v>
      </c>
      <c r="P53" s="7" t="n">
        <v>0.7074436586738259</v>
      </c>
      <c r="Q53" s="7" t="n">
        <v>0.4370229413674326</v>
      </c>
      <c r="R53" s="7" t="n">
        <v>0.5978177744543489</v>
      </c>
      <c r="S53" s="7" t="n">
        <v>0.3142269000533937</v>
      </c>
      <c r="T53" s="7" t="n">
        <v>0.6588593732580722</v>
      </c>
      <c r="U53" s="7" t="n">
        <v>0.4415155780169296</v>
      </c>
      <c r="V53" s="7" t="n">
        <v>0.6045343388058253</v>
      </c>
      <c r="W53" s="7" t="n">
        <v>0.4537174465564324</v>
      </c>
      <c r="X53" s="7" t="n">
        <v>0.5858879169785024</v>
      </c>
      <c r="Y53" s="7" t="n">
        <v>0.4860824379146354</v>
      </c>
      <c r="Z53" s="7" t="n">
        <v>0.6855247637174554</v>
      </c>
      <c r="AA53" s="7" t="n">
        <v>0.6690813567202533</v>
      </c>
      <c r="AB53" s="7" t="n">
        <v>0.6627588358373019</v>
      </c>
      <c r="AC53" s="7" t="n">
        <v>0.3326554950567225</v>
      </c>
      <c r="AD53" s="7" t="n">
        <v>0.536841916047346</v>
      </c>
      <c r="AE53" s="7" t="n">
        <v>0.3891857741390861</v>
      </c>
      <c r="AF53" s="7" t="n">
        <v>0.4802519544569652</v>
      </c>
      <c r="AG53" s="7" t="n">
        <v>0.7753018732049761</v>
      </c>
      <c r="AH53" s="7" t="n">
        <v>0.4096159650341445</v>
      </c>
      <c r="AI53" s="7" t="n">
        <v>0.6733395494118545</v>
      </c>
      <c r="AJ53" s="7" t="n">
        <v>0.4366479177344691</v>
      </c>
      <c r="AK53" s="7" t="n">
        <v>0.4218274593290517</v>
      </c>
      <c r="AL53" s="7" t="n">
        <v>0.5579530265360364</v>
      </c>
      <c r="AM53" s="7" t="n">
        <v>0.388991209966441</v>
      </c>
      <c r="AN53" s="7" t="n">
        <v>0.3763017119367756</v>
      </c>
      <c r="AO53" s="7" t="n">
        <v>0.6830497830587994</v>
      </c>
      <c r="AP53" s="7" t="n">
        <v>0.5101457290547451</v>
      </c>
      <c r="AQ53" s="7" t="n">
        <v>0.8283472203640035</v>
      </c>
      <c r="AR53" s="7" t="n">
        <v>0.5922967007954643</v>
      </c>
      <c r="AS53" s="7" t="n">
        <v>0.8444177695226008</v>
      </c>
      <c r="AT53" s="7" t="n">
        <v>0.619020887899401</v>
      </c>
      <c r="AU53" s="7" t="n">
        <v>0.6875333762071024</v>
      </c>
      <c r="AV53" s="7" t="n">
        <v>0.5521962192696565</v>
      </c>
      <c r="AW53" s="7" t="n">
        <v>0.8406857753820024</v>
      </c>
      <c r="AX53" s="7" t="n">
        <v>0.5820236173431079</v>
      </c>
      <c r="AY53" s="7" t="n">
        <v>0.3699724621023352</v>
      </c>
      <c r="AZ53" s="7" t="n">
        <v>0.3241365405989808</v>
      </c>
      <c r="BA53" s="7" t="n">
        <v>0.7331770231338821</v>
      </c>
      <c r="BB53" s="7" t="n">
        <v>1</v>
      </c>
      <c r="BC53" s="7" t="n">
        <v>0.443739291098949</v>
      </c>
      <c r="BD53" s="7" t="n">
        <v>0.5265087476395</v>
      </c>
      <c r="BE53" s="7" t="n">
        <v>0.656190607008315</v>
      </c>
      <c r="BF53" s="7" t="n">
        <v>0.7037265724840942</v>
      </c>
      <c r="BG53" s="7" t="n">
        <v>0.6352786628485175</v>
      </c>
      <c r="BH53" s="7" t="n">
        <v>0.4944651544409271</v>
      </c>
      <c r="BI53" s="7" t="n">
        <v>0.3356684580460255</v>
      </c>
      <c r="BJ53" s="7" t="n">
        <v>0.3511130366330621</v>
      </c>
      <c r="BK53" s="7" t="n">
        <v>0.7679763804208669</v>
      </c>
      <c r="BL53" s="7" t="n">
        <v>0.6227636910078733</v>
      </c>
      <c r="BM53" s="7" t="n">
        <v>0.6645227745685898</v>
      </c>
      <c r="BN53" s="7" t="n">
        <v>0.6034888272467558</v>
      </c>
      <c r="BO53" s="7" t="n">
        <v>0.5580883897480928</v>
      </c>
      <c r="BP53" s="7" t="n">
        <v>0.4628043803936132</v>
      </c>
      <c r="BQ53" s="7" t="n">
        <v>0.4685908549554659</v>
      </c>
      <c r="BR53" s="7" t="n">
        <v>0.6334835457863809</v>
      </c>
      <c r="BS53" s="7" t="n">
        <v>0.4700170719241475</v>
      </c>
      <c r="BT53" s="7" t="n">
        <v>0.8778863196787644</v>
      </c>
      <c r="BU53" s="7" t="n">
        <v>0.483563935586955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0.616570938948387</v>
      </c>
      <c r="D54" s="7" t="n">
        <v>0.6055088374803381</v>
      </c>
      <c r="E54" s="7" t="n">
        <v>0.1385010674423942</v>
      </c>
      <c r="F54" s="7" t="n">
        <v>0.5534735869853997</v>
      </c>
      <c r="G54" s="7" t="n">
        <v>0.2210869101423066</v>
      </c>
      <c r="H54" s="7" t="n">
        <v>0.7270105021847496</v>
      </c>
      <c r="I54" s="7" t="n">
        <v>0.891897823958019</v>
      </c>
      <c r="J54" s="7" t="n">
        <v>0.8408695266326431</v>
      </c>
      <c r="K54" s="7" t="n">
        <v>0.6569335790327533</v>
      </c>
      <c r="L54" s="7" t="n">
        <v>0.7006847318334629</v>
      </c>
      <c r="M54" s="7" t="n">
        <v>0.9368551426553318</v>
      </c>
      <c r="N54" s="7" t="n">
        <v>0.7730679879311121</v>
      </c>
      <c r="O54" s="7" t="n">
        <v>0.6419207205696016</v>
      </c>
      <c r="P54" s="7" t="n">
        <v>0.7202633406030886</v>
      </c>
      <c r="Q54" s="7" t="n">
        <v>0.7048534752310692</v>
      </c>
      <c r="R54" s="7" t="n">
        <v>0.2107401459501729</v>
      </c>
      <c r="S54" s="7" t="n">
        <v>-0.01822032522572986</v>
      </c>
      <c r="T54" s="7" t="n">
        <v>0.5957619548790409</v>
      </c>
      <c r="U54" s="7" t="n">
        <v>0.6736264640191835</v>
      </c>
      <c r="V54" s="7" t="n">
        <v>0.4253559228542792</v>
      </c>
      <c r="W54" s="7" t="n">
        <v>0.6394161805710825</v>
      </c>
      <c r="X54" s="7" t="n">
        <v>0.9210615415738831</v>
      </c>
      <c r="Y54" s="7" t="n">
        <v>0.9499653837857049</v>
      </c>
      <c r="Z54" s="7" t="n">
        <v>0.5054174724070563</v>
      </c>
      <c r="AA54" s="7" t="n">
        <v>0.8472497391634402</v>
      </c>
      <c r="AB54" s="7" t="n">
        <v>0.4376314078090325</v>
      </c>
      <c r="AC54" s="7" t="n">
        <v>0.6706777765171377</v>
      </c>
      <c r="AD54" s="7" t="n">
        <v>0.9270647788155715</v>
      </c>
      <c r="AE54" s="7" t="n">
        <v>0.9601480280755568</v>
      </c>
      <c r="AF54" s="7" t="n">
        <v>0.7586246723519335</v>
      </c>
      <c r="AG54" s="7" t="n">
        <v>0.4185548523887574</v>
      </c>
      <c r="AH54" s="7" t="n">
        <v>0.7435598221679813</v>
      </c>
      <c r="AI54" s="7" t="n">
        <v>0.4337196453949159</v>
      </c>
      <c r="AJ54" s="7" t="n">
        <v>0.9998862122004667</v>
      </c>
      <c r="AK54" s="7" t="n">
        <v>0.1313677514479898</v>
      </c>
      <c r="AL54" s="7" t="n">
        <v>0.6497607131314346</v>
      </c>
      <c r="AM54" s="7" t="n">
        <v>0.6959566950507073</v>
      </c>
      <c r="AN54" s="7" t="n">
        <v>0.01409753885388577</v>
      </c>
      <c r="AO54" s="7" t="n">
        <v>0.7510952976915281</v>
      </c>
      <c r="AP54" s="7" t="n">
        <v>0.7882544680836854</v>
      </c>
      <c r="AQ54" s="7" t="n">
        <v>0.7057167067320621</v>
      </c>
      <c r="AR54" s="7" t="n">
        <v>0.3522670031580795</v>
      </c>
      <c r="AS54" s="7" t="n">
        <v>0.6503295487141156</v>
      </c>
      <c r="AT54" s="7" t="n">
        <v>0.8182058119380879</v>
      </c>
      <c r="AU54" s="7" t="n">
        <v>0.5403627652862126</v>
      </c>
      <c r="AV54" s="7" t="n">
        <v>0.2393112113316259</v>
      </c>
      <c r="AW54" s="7" t="n">
        <v>0.6473857436248407</v>
      </c>
      <c r="AX54" s="7" t="n">
        <v>0.8808637901419867</v>
      </c>
      <c r="AY54" s="7" t="n">
        <v>0.636608322700698</v>
      </c>
      <c r="AZ54" s="7" t="n">
        <v>0.6381657123680233</v>
      </c>
      <c r="BA54" s="7" t="n">
        <v>0.3434318611432739</v>
      </c>
      <c r="BB54" s="7" t="n">
        <v>0.443739291098949</v>
      </c>
      <c r="BC54" s="7" t="n">
        <v>1</v>
      </c>
      <c r="BD54" s="7" t="n">
        <v>0.7489202740668388</v>
      </c>
      <c r="BE54" s="7" t="n">
        <v>0.7837384995253281</v>
      </c>
      <c r="BF54" s="7" t="n">
        <v>0.7896910445455717</v>
      </c>
      <c r="BG54" s="7" t="n">
        <v>0.5592402359814157</v>
      </c>
      <c r="BH54" s="7" t="n">
        <v>0.6362268886474702</v>
      </c>
      <c r="BI54" s="7" t="n">
        <v>0.8275514378415051</v>
      </c>
      <c r="BJ54" s="7" t="n">
        <v>0.6392200066271643</v>
      </c>
      <c r="BK54" s="7" t="n">
        <v>0.6596350418875794</v>
      </c>
      <c r="BL54" s="7" t="n">
        <v>0.8533476160904316</v>
      </c>
      <c r="BM54" s="7" t="n">
        <v>0.7733761160430849</v>
      </c>
      <c r="BN54" s="7" t="n">
        <v>0.8013006949527027</v>
      </c>
      <c r="BO54" s="7" t="n">
        <v>0.1736790377233976</v>
      </c>
      <c r="BP54" s="7" t="n">
        <v>0.8185194854424021</v>
      </c>
      <c r="BQ54" s="7" t="n">
        <v>0.8041858057915783</v>
      </c>
      <c r="BR54" s="7" t="n">
        <v>0.3666245464160617</v>
      </c>
      <c r="BS54" s="7" t="n">
        <v>0.7917228166309465</v>
      </c>
      <c r="BT54" s="7" t="n">
        <v>0.6518595541054598</v>
      </c>
      <c r="BU54" s="7" t="n">
        <v>0.1447023762065031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0.6341455920915626</v>
      </c>
      <c r="D55" s="7" t="n">
        <v>0.5707245047867695</v>
      </c>
      <c r="E55" s="7" t="n">
        <v>0.2704106980832414</v>
      </c>
      <c r="F55" s="7" t="n">
        <v>0.5141399356628106</v>
      </c>
      <c r="G55" s="7" t="n">
        <v>0.1851244865954093</v>
      </c>
      <c r="H55" s="7" t="n">
        <v>0.6661148456060065</v>
      </c>
      <c r="I55" s="7" t="n">
        <v>0.805060041142871</v>
      </c>
      <c r="J55" s="7" t="n">
        <v>0.7438127618560025</v>
      </c>
      <c r="K55" s="7" t="n">
        <v>0.5900499299801062</v>
      </c>
      <c r="L55" s="7" t="n">
        <v>0.5652834456057995</v>
      </c>
      <c r="M55" s="7" t="n">
        <v>0.7524486370987811</v>
      </c>
      <c r="N55" s="7" t="n">
        <v>0.799312679987826</v>
      </c>
      <c r="O55" s="7" t="n">
        <v>0.7312332013369846</v>
      </c>
      <c r="P55" s="7" t="n">
        <v>0.6955398010591922</v>
      </c>
      <c r="Q55" s="7" t="n">
        <v>0.6964921672419658</v>
      </c>
      <c r="R55" s="7" t="n">
        <v>0.3222183355681751</v>
      </c>
      <c r="S55" s="7" t="n">
        <v>0.1114236467261606</v>
      </c>
      <c r="T55" s="7" t="n">
        <v>0.5953626350211304</v>
      </c>
      <c r="U55" s="7" t="n">
        <v>0.6979985721821705</v>
      </c>
      <c r="V55" s="7" t="n">
        <v>0.573149669376762</v>
      </c>
      <c r="W55" s="7" t="n">
        <v>0.6900288889237747</v>
      </c>
      <c r="X55" s="7" t="n">
        <v>0.7788343009865218</v>
      </c>
      <c r="Y55" s="7" t="n">
        <v>0.758035812753183</v>
      </c>
      <c r="Z55" s="7" t="n">
        <v>0.5105058434673622</v>
      </c>
      <c r="AA55" s="7" t="n">
        <v>0.7532197106120067</v>
      </c>
      <c r="AB55" s="7" t="n">
        <v>0.4302211625599107</v>
      </c>
      <c r="AC55" s="7" t="n">
        <v>0.6393241234382769</v>
      </c>
      <c r="AD55" s="7" t="n">
        <v>0.7469258636300589</v>
      </c>
      <c r="AE55" s="7" t="n">
        <v>0.7367027520605124</v>
      </c>
      <c r="AF55" s="7" t="n">
        <v>0.9877671581970747</v>
      </c>
      <c r="AG55" s="7" t="n">
        <v>0.5740908915363512</v>
      </c>
      <c r="AH55" s="7" t="n">
        <v>0.9737308656727598</v>
      </c>
      <c r="AI55" s="7" t="n">
        <v>0.4297407464026676</v>
      </c>
      <c r="AJ55" s="7" t="n">
        <v>0.7458943096612681</v>
      </c>
      <c r="AK55" s="7" t="n">
        <v>0.08251349571737829</v>
      </c>
      <c r="AL55" s="7" t="n">
        <v>0.5683896580198574</v>
      </c>
      <c r="AM55" s="7" t="n">
        <v>0.6796577798818582</v>
      </c>
      <c r="AN55" s="7" t="n">
        <v>0.140303836472448</v>
      </c>
      <c r="AO55" s="7" t="n">
        <v>0.6988293392863851</v>
      </c>
      <c r="AP55" s="7" t="n">
        <v>0.6911045268460799</v>
      </c>
      <c r="AQ55" s="7" t="n">
        <v>0.6849704845535758</v>
      </c>
      <c r="AR55" s="7" t="n">
        <v>0.3954838861498944</v>
      </c>
      <c r="AS55" s="7" t="n">
        <v>0.6959868571301776</v>
      </c>
      <c r="AT55" s="7" t="n">
        <v>0.8161968147318492</v>
      </c>
      <c r="AU55" s="7" t="n">
        <v>0.5257824852998277</v>
      </c>
      <c r="AV55" s="7" t="n">
        <v>0.4115041409620244</v>
      </c>
      <c r="AW55" s="7" t="n">
        <v>0.7092076396371432</v>
      </c>
      <c r="AX55" s="7" t="n">
        <v>0.7875581515489102</v>
      </c>
      <c r="AY55" s="7" t="n">
        <v>0.6242833362088619</v>
      </c>
      <c r="AZ55" s="7" t="n">
        <v>0.6125384794935723</v>
      </c>
      <c r="BA55" s="7" t="n">
        <v>0.5002273212791261</v>
      </c>
      <c r="BB55" s="7" t="n">
        <v>0.5265087476395</v>
      </c>
      <c r="BC55" s="7" t="n">
        <v>0.7489202740668388</v>
      </c>
      <c r="BD55" s="7" t="n">
        <v>1</v>
      </c>
      <c r="BE55" s="7" t="n">
        <v>0.7936274659941094</v>
      </c>
      <c r="BF55" s="7" t="n">
        <v>0.7946475218525331</v>
      </c>
      <c r="BG55" s="7" t="n">
        <v>0.5142635514747</v>
      </c>
      <c r="BH55" s="7" t="n">
        <v>0.6929372129510629</v>
      </c>
      <c r="BI55" s="7" t="n">
        <v>0.6779113979912901</v>
      </c>
      <c r="BJ55" s="7" t="n">
        <v>0.647895014574501</v>
      </c>
      <c r="BK55" s="7" t="n">
        <v>0.7852405906109631</v>
      </c>
      <c r="BL55" s="7" t="n">
        <v>0.7851917622943982</v>
      </c>
      <c r="BM55" s="7" t="n">
        <v>0.7796238229492052</v>
      </c>
      <c r="BN55" s="7" t="n">
        <v>0.8028016208363502</v>
      </c>
      <c r="BO55" s="7" t="n">
        <v>0.2715867471431308</v>
      </c>
      <c r="BP55" s="7" t="n">
        <v>0.7726281409971072</v>
      </c>
      <c r="BQ55" s="7" t="n">
        <v>0.7631427881438676</v>
      </c>
      <c r="BR55" s="7" t="n">
        <v>0.3477030121666094</v>
      </c>
      <c r="BS55" s="7" t="n">
        <v>0.759217847269565</v>
      </c>
      <c r="BT55" s="7" t="n">
        <v>0.6674106609413658</v>
      </c>
      <c r="BU55" s="7" t="n">
        <v>0.2261821531524646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0.7196883891543712</v>
      </c>
      <c r="D56" s="7" t="n">
        <v>0.6939543380528795</v>
      </c>
      <c r="E56" s="7" t="n">
        <v>0.3106409447894349</v>
      </c>
      <c r="F56" s="7" t="n">
        <v>0.6560263253505748</v>
      </c>
      <c r="G56" s="7" t="n">
        <v>0.3241000584745618</v>
      </c>
      <c r="H56" s="7" t="n">
        <v>0.7960396198427344</v>
      </c>
      <c r="I56" s="7" t="n">
        <v>0.859252581609901</v>
      </c>
      <c r="J56" s="7" t="n">
        <v>0.7412933649506457</v>
      </c>
      <c r="K56" s="7" t="n">
        <v>0.7245549954276722</v>
      </c>
      <c r="L56" s="7" t="n">
        <v>0.5169611831576746</v>
      </c>
      <c r="M56" s="7" t="n">
        <v>0.7871902690913698</v>
      </c>
      <c r="N56" s="7" t="n">
        <v>0.8400699888297283</v>
      </c>
      <c r="O56" s="7" t="n">
        <v>0.75920424180387</v>
      </c>
      <c r="P56" s="7" t="n">
        <v>0.8024320713248607</v>
      </c>
      <c r="Q56" s="7" t="n">
        <v>0.6734011937536492</v>
      </c>
      <c r="R56" s="7" t="n">
        <v>0.3971567907540371</v>
      </c>
      <c r="S56" s="7" t="n">
        <v>0.08353003140260172</v>
      </c>
      <c r="T56" s="7" t="n">
        <v>0.7196756271651036</v>
      </c>
      <c r="U56" s="7" t="n">
        <v>0.649927371961881</v>
      </c>
      <c r="V56" s="7" t="n">
        <v>0.5633496039015838</v>
      </c>
      <c r="W56" s="7" t="n">
        <v>0.6356613980024683</v>
      </c>
      <c r="X56" s="7" t="n">
        <v>0.8603872403807757</v>
      </c>
      <c r="Y56" s="7" t="n">
        <v>0.8158286195126134</v>
      </c>
      <c r="Z56" s="7" t="n">
        <v>0.6592901387803122</v>
      </c>
      <c r="AA56" s="7" t="n">
        <v>0.8783918395514384</v>
      </c>
      <c r="AB56" s="7" t="n">
        <v>0.5269260150153733</v>
      </c>
      <c r="AC56" s="7" t="n">
        <v>0.577701612598764</v>
      </c>
      <c r="AD56" s="7" t="n">
        <v>0.8320502489835544</v>
      </c>
      <c r="AE56" s="7" t="n">
        <v>0.7562535271645233</v>
      </c>
      <c r="AF56" s="7" t="n">
        <v>0.7592449065847547</v>
      </c>
      <c r="AG56" s="7" t="n">
        <v>0.7013990095636716</v>
      </c>
      <c r="AH56" s="7" t="n">
        <v>0.7231935290043471</v>
      </c>
      <c r="AI56" s="7" t="n">
        <v>0.5233544266740289</v>
      </c>
      <c r="AJ56" s="7" t="n">
        <v>0.7792489690020425</v>
      </c>
      <c r="AK56" s="7" t="n">
        <v>0.195312552793655</v>
      </c>
      <c r="AL56" s="7" t="n">
        <v>0.7060529299535767</v>
      </c>
      <c r="AM56" s="7" t="n">
        <v>0.6405182077530835</v>
      </c>
      <c r="AN56" s="7" t="n">
        <v>0.1430879767778309</v>
      </c>
      <c r="AO56" s="7" t="n">
        <v>0.8092011128733412</v>
      </c>
      <c r="AP56" s="7" t="n">
        <v>0.713169504581726</v>
      </c>
      <c r="AQ56" s="7" t="n">
        <v>0.8651747495198741</v>
      </c>
      <c r="AR56" s="7" t="n">
        <v>0.4968508540989216</v>
      </c>
      <c r="AS56" s="7" t="n">
        <v>0.8602891007079844</v>
      </c>
      <c r="AT56" s="7" t="n">
        <v>0.9752904549681863</v>
      </c>
      <c r="AU56" s="7" t="n">
        <v>0.6697885980976016</v>
      </c>
      <c r="AV56" s="7" t="n">
        <v>0.4521676490622566</v>
      </c>
      <c r="AW56" s="7" t="n">
        <v>0.8741717489335885</v>
      </c>
      <c r="AX56" s="7" t="n">
        <v>0.9456267873829177</v>
      </c>
      <c r="AY56" s="7" t="n">
        <v>0.5840125276373305</v>
      </c>
      <c r="AZ56" s="7" t="n">
        <v>0.5439311531564789</v>
      </c>
      <c r="BA56" s="7" t="n">
        <v>0.6143891860485506</v>
      </c>
      <c r="BB56" s="7" t="n">
        <v>0.656190607008315</v>
      </c>
      <c r="BC56" s="7" t="n">
        <v>0.7837384995253281</v>
      </c>
      <c r="BD56" s="7" t="n">
        <v>0.7936274659941094</v>
      </c>
      <c r="BE56" s="7" t="n">
        <v>1</v>
      </c>
      <c r="BF56" s="7" t="n">
        <v>0.9372668010857916</v>
      </c>
      <c r="BG56" s="7" t="n">
        <v>0.6893402550146647</v>
      </c>
      <c r="BH56" s="7" t="n">
        <v>0.6610719352316463</v>
      </c>
      <c r="BI56" s="7" t="n">
        <v>0.6808095309395245</v>
      </c>
      <c r="BJ56" s="7" t="n">
        <v>0.5809602909479283</v>
      </c>
      <c r="BK56" s="7" t="n">
        <v>0.8910878197092584</v>
      </c>
      <c r="BL56" s="7" t="n">
        <v>0.9258807757988665</v>
      </c>
      <c r="BM56" s="7" t="n">
        <v>0.9892903882788426</v>
      </c>
      <c r="BN56" s="7" t="n">
        <v>0.9721042606874302</v>
      </c>
      <c r="BO56" s="7" t="n">
        <v>0.380973832676534</v>
      </c>
      <c r="BP56" s="7" t="n">
        <v>0.8888609799170962</v>
      </c>
      <c r="BQ56" s="7" t="n">
        <v>0.8902182171858543</v>
      </c>
      <c r="BR56" s="7" t="n">
        <v>0.4816108003636079</v>
      </c>
      <c r="BS56" s="7" t="n">
        <v>0.8817903963491163</v>
      </c>
      <c r="BT56" s="7" t="n">
        <v>0.8488717014159929</v>
      </c>
      <c r="BU56" s="7" t="n">
        <v>0.2868863969265235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0.833356221016902</v>
      </c>
      <c r="D57" s="7" t="n">
        <v>0.8172466912925915</v>
      </c>
      <c r="E57" s="7" t="n">
        <v>0.4450472130867459</v>
      </c>
      <c r="F57" s="7" t="n">
        <v>0.7827608957535802</v>
      </c>
      <c r="G57" s="7" t="n">
        <v>0.4876517248167455</v>
      </c>
      <c r="H57" s="7" t="n">
        <v>0.8952867638243451</v>
      </c>
      <c r="I57" s="7" t="n">
        <v>0.8869178397884139</v>
      </c>
      <c r="J57" s="7" t="n">
        <v>0.8223314595466606</v>
      </c>
      <c r="K57" s="7" t="n">
        <v>0.7897428617247342</v>
      </c>
      <c r="L57" s="7" t="n">
        <v>0.5756822357856511</v>
      </c>
      <c r="M57" s="7" t="n">
        <v>0.7925666439140788</v>
      </c>
      <c r="N57" s="7" t="n">
        <v>0.8811672832584615</v>
      </c>
      <c r="O57" s="7" t="n">
        <v>0.8539784727741228</v>
      </c>
      <c r="P57" s="7" t="n">
        <v>0.9025205365162341</v>
      </c>
      <c r="Q57" s="7" t="n">
        <v>0.7964951701089203</v>
      </c>
      <c r="R57" s="7" t="n">
        <v>0.5255170831983733</v>
      </c>
      <c r="S57" s="7" t="n">
        <v>0.2142406753191894</v>
      </c>
      <c r="T57" s="7" t="n">
        <v>0.7888399116749061</v>
      </c>
      <c r="U57" s="7" t="n">
        <v>0.7696469811403387</v>
      </c>
      <c r="V57" s="7" t="n">
        <v>0.6338007798734734</v>
      </c>
      <c r="W57" s="7" t="n">
        <v>0.7398451832321401</v>
      </c>
      <c r="X57" s="7" t="n">
        <v>0.9042109964198133</v>
      </c>
      <c r="Y57" s="7" t="n">
        <v>0.8334851213497478</v>
      </c>
      <c r="Z57" s="7" t="n">
        <v>0.7691404839170826</v>
      </c>
      <c r="AA57" s="7" t="n">
        <v>0.9374370562597787</v>
      </c>
      <c r="AB57" s="7" t="n">
        <v>0.669536002036125</v>
      </c>
      <c r="AC57" s="7" t="n">
        <v>0.7007511616389044</v>
      </c>
      <c r="AD57" s="7" t="n">
        <v>0.8715092657778</v>
      </c>
      <c r="AE57" s="7" t="n">
        <v>0.750200962879862</v>
      </c>
      <c r="AF57" s="7" t="n">
        <v>0.7516967432667441</v>
      </c>
      <c r="AG57" s="7" t="n">
        <v>0.7337407584363926</v>
      </c>
      <c r="AH57" s="7" t="n">
        <v>0.7018443379128194</v>
      </c>
      <c r="AI57" s="7" t="n">
        <v>0.6690280387801203</v>
      </c>
      <c r="AJ57" s="7" t="n">
        <v>0.7848415524831145</v>
      </c>
      <c r="AK57" s="7" t="n">
        <v>0.3621438869852304</v>
      </c>
      <c r="AL57" s="7" t="n">
        <v>0.7394446180865286</v>
      </c>
      <c r="AM57" s="7" t="n">
        <v>0.7316835645469457</v>
      </c>
      <c r="AN57" s="7" t="n">
        <v>0.273734714964031</v>
      </c>
      <c r="AO57" s="7" t="n">
        <v>0.9070348237873621</v>
      </c>
      <c r="AP57" s="7" t="n">
        <v>0.7574209679010778</v>
      </c>
      <c r="AQ57" s="7" t="n">
        <v>0.9247922924184486</v>
      </c>
      <c r="AR57" s="7" t="n">
        <v>0.5901376014451415</v>
      </c>
      <c r="AS57" s="7" t="n">
        <v>0.9240240172142652</v>
      </c>
      <c r="AT57" s="7" t="n">
        <v>0.9519917787491976</v>
      </c>
      <c r="AU57" s="7" t="n">
        <v>0.776901164204711</v>
      </c>
      <c r="AV57" s="7" t="n">
        <v>0.4870130576332139</v>
      </c>
      <c r="AW57" s="7" t="n">
        <v>0.9106868698413678</v>
      </c>
      <c r="AX57" s="7" t="n">
        <v>0.9061300945006063</v>
      </c>
      <c r="AY57" s="7" t="n">
        <v>0.7112954558941575</v>
      </c>
      <c r="AZ57" s="7" t="n">
        <v>0.6725383893159419</v>
      </c>
      <c r="BA57" s="7" t="n">
        <v>0.6642053312111611</v>
      </c>
      <c r="BB57" s="7" t="n">
        <v>0.7037265724840942</v>
      </c>
      <c r="BC57" s="7" t="n">
        <v>0.7896910445455717</v>
      </c>
      <c r="BD57" s="7" t="n">
        <v>0.7946475218525331</v>
      </c>
      <c r="BE57" s="7" t="n">
        <v>0.9372668010857916</v>
      </c>
      <c r="BF57" s="7" t="n">
        <v>1</v>
      </c>
      <c r="BG57" s="7" t="n">
        <v>0.7779138610806245</v>
      </c>
      <c r="BH57" s="7" t="n">
        <v>0.7881607644618505</v>
      </c>
      <c r="BI57" s="7" t="n">
        <v>0.6684701839419698</v>
      </c>
      <c r="BJ57" s="7" t="n">
        <v>0.7021561101679623</v>
      </c>
      <c r="BK57" s="7" t="n">
        <v>0.908161414685389</v>
      </c>
      <c r="BL57" s="7" t="n">
        <v>0.9670090539554768</v>
      </c>
      <c r="BM57" s="7" t="n">
        <v>0.9509753386016186</v>
      </c>
      <c r="BN57" s="7" t="n">
        <v>0.9476041393025288</v>
      </c>
      <c r="BO57" s="7" t="n">
        <v>0.4796813483372566</v>
      </c>
      <c r="BP57" s="7" t="n">
        <v>0.8526923382326025</v>
      </c>
      <c r="BQ57" s="7" t="n">
        <v>0.8565926912192399</v>
      </c>
      <c r="BR57" s="7" t="n">
        <v>0.6332135757036763</v>
      </c>
      <c r="BS57" s="7" t="n">
        <v>0.8558699569034696</v>
      </c>
      <c r="BT57" s="7" t="n">
        <v>0.8927029218161173</v>
      </c>
      <c r="BU57" s="7" t="n">
        <v>0.4357371799860456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0.8275647913867273</v>
      </c>
      <c r="D58" s="7" t="n">
        <v>0.8800674936683186</v>
      </c>
      <c r="E58" s="7" t="n">
        <v>0.5204213391216855</v>
      </c>
      <c r="F58" s="7" t="n">
        <v>0.9027268294657779</v>
      </c>
      <c r="G58" s="7" t="n">
        <v>0.6965029420109496</v>
      </c>
      <c r="H58" s="7" t="n">
        <v>0.9067425577796203</v>
      </c>
      <c r="I58" s="7" t="n">
        <v>0.6128364925087135</v>
      </c>
      <c r="J58" s="7" t="n">
        <v>0.6896628932341475</v>
      </c>
      <c r="K58" s="7" t="n">
        <v>0.9475116340041579</v>
      </c>
      <c r="L58" s="7" t="n">
        <v>0.4579606486562197</v>
      </c>
      <c r="M58" s="7" t="n">
        <v>0.5305359121443662</v>
      </c>
      <c r="N58" s="7" t="n">
        <v>0.6562942160256453</v>
      </c>
      <c r="O58" s="7" t="n">
        <v>0.7488896982603862</v>
      </c>
      <c r="P58" s="7" t="n">
        <v>0.8852034305822397</v>
      </c>
      <c r="Q58" s="7" t="n">
        <v>0.6297366339783455</v>
      </c>
      <c r="R58" s="7" t="n">
        <v>0.6149339122807926</v>
      </c>
      <c r="S58" s="7" t="n">
        <v>0.276442642711261</v>
      </c>
      <c r="T58" s="7" t="n">
        <v>0.9581825235335416</v>
      </c>
      <c r="U58" s="7" t="n">
        <v>0.5839008854532067</v>
      </c>
      <c r="V58" s="7" t="n">
        <v>0.6286963747930483</v>
      </c>
      <c r="W58" s="7" t="n">
        <v>0.5326221355584445</v>
      </c>
      <c r="X58" s="7" t="n">
        <v>0.7059212241336613</v>
      </c>
      <c r="Y58" s="7" t="n">
        <v>0.5879729048097515</v>
      </c>
      <c r="Z58" s="7" t="n">
        <v>0.9497807980883464</v>
      </c>
      <c r="AA58" s="7" t="n">
        <v>0.871925795001872</v>
      </c>
      <c r="AB58" s="7" t="n">
        <v>0.702271763467777</v>
      </c>
      <c r="AC58" s="7" t="n">
        <v>0.4865386407363129</v>
      </c>
      <c r="AD58" s="7" t="n">
        <v>0.6740837782443109</v>
      </c>
      <c r="AE58" s="7" t="n">
        <v>0.4818973268310647</v>
      </c>
      <c r="AF58" s="7" t="n">
        <v>0.462876550270117</v>
      </c>
      <c r="AG58" s="7" t="n">
        <v>0.7121348968345229</v>
      </c>
      <c r="AH58" s="7" t="n">
        <v>0.4164039234635818</v>
      </c>
      <c r="AI58" s="7" t="n">
        <v>0.7004238776054809</v>
      </c>
      <c r="AJ58" s="7" t="n">
        <v>0.5553136173937557</v>
      </c>
      <c r="AK58" s="7" t="n">
        <v>0.625301324260236</v>
      </c>
      <c r="AL58" s="7" t="n">
        <v>0.8936389332692073</v>
      </c>
      <c r="AM58" s="7" t="n">
        <v>0.5568044803782346</v>
      </c>
      <c r="AN58" s="7" t="n">
        <v>0.3214201847143403</v>
      </c>
      <c r="AO58" s="7" t="n">
        <v>0.8878281013898925</v>
      </c>
      <c r="AP58" s="7" t="n">
        <v>0.5727101688644711</v>
      </c>
      <c r="AQ58" s="7" t="n">
        <v>0.7555379317192964</v>
      </c>
      <c r="AR58" s="7" t="n">
        <v>0.6263146544383964</v>
      </c>
      <c r="AS58" s="7" t="n">
        <v>0.7668800064842062</v>
      </c>
      <c r="AT58" s="7" t="n">
        <v>0.693889987292153</v>
      </c>
      <c r="AU58" s="7" t="n">
        <v>0.8992141427302019</v>
      </c>
      <c r="AV58" s="7" t="n">
        <v>0.5666968585626649</v>
      </c>
      <c r="AW58" s="7" t="n">
        <v>0.710983564320059</v>
      </c>
      <c r="AX58" s="7" t="n">
        <v>0.6575920136846087</v>
      </c>
      <c r="AY58" s="7" t="n">
        <v>0.5269727627639793</v>
      </c>
      <c r="AZ58" s="7" t="n">
        <v>0.4882792110102927</v>
      </c>
      <c r="BA58" s="7" t="n">
        <v>0.6540495895245569</v>
      </c>
      <c r="BB58" s="7" t="n">
        <v>0.6352786628485175</v>
      </c>
      <c r="BC58" s="7" t="n">
        <v>0.5592402359814157</v>
      </c>
      <c r="BD58" s="7" t="n">
        <v>0.5142635514747</v>
      </c>
      <c r="BE58" s="7" t="n">
        <v>0.6893402550146647</v>
      </c>
      <c r="BF58" s="7" t="n">
        <v>0.7779138610806245</v>
      </c>
      <c r="BG58" s="7" t="n">
        <v>1</v>
      </c>
      <c r="BH58" s="7" t="n">
        <v>0.630872419464968</v>
      </c>
      <c r="BI58" s="7" t="n">
        <v>0.3682313243027446</v>
      </c>
      <c r="BJ58" s="7" t="n">
        <v>0.4878824669513043</v>
      </c>
      <c r="BK58" s="7" t="n">
        <v>0.7125298359719272</v>
      </c>
      <c r="BL58" s="7" t="n">
        <v>0.7707212849694161</v>
      </c>
      <c r="BM58" s="7" t="n">
        <v>0.7163616867745334</v>
      </c>
      <c r="BN58" s="7" t="n">
        <v>0.7089956964199617</v>
      </c>
      <c r="BO58" s="7" t="n">
        <v>0.6292251159493918</v>
      </c>
      <c r="BP58" s="7" t="n">
        <v>0.5341742501950153</v>
      </c>
      <c r="BQ58" s="7" t="n">
        <v>0.5396968145166718</v>
      </c>
      <c r="BR58" s="7" t="n">
        <v>0.7483331734032916</v>
      </c>
      <c r="BS58" s="7" t="n">
        <v>0.5375866327405867</v>
      </c>
      <c r="BT58" s="7" t="n">
        <v>0.7162376327780278</v>
      </c>
      <c r="BU58" s="7" t="n">
        <v>0.5921808930931474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0.7111022640373472</v>
      </c>
      <c r="D59" s="7" t="n">
        <v>0.6686827831339459</v>
      </c>
      <c r="E59" s="7" t="n">
        <v>0.4512836747754946</v>
      </c>
      <c r="F59" s="7" t="n">
        <v>0.624087595990185</v>
      </c>
      <c r="G59" s="7" t="n">
        <v>0.3850518937075408</v>
      </c>
      <c r="H59" s="7" t="n">
        <v>0.7413660334915337</v>
      </c>
      <c r="I59" s="7" t="n">
        <v>0.7541410669432339</v>
      </c>
      <c r="J59" s="7" t="n">
        <v>0.7503848316984638</v>
      </c>
      <c r="K59" s="7" t="n">
        <v>0.646944934648409</v>
      </c>
      <c r="L59" s="7" t="n">
        <v>0.5357390699970866</v>
      </c>
      <c r="M59" s="7" t="n">
        <v>0.6199660197002721</v>
      </c>
      <c r="N59" s="7" t="n">
        <v>0.7704292844141473</v>
      </c>
      <c r="O59" s="7" t="n">
        <v>0.7820221628085871</v>
      </c>
      <c r="P59" s="7" t="n">
        <v>0.7661294760616462</v>
      </c>
      <c r="Q59" s="7" t="n">
        <v>0.9576395623642328</v>
      </c>
      <c r="R59" s="7" t="n">
        <v>0.5042161970576376</v>
      </c>
      <c r="S59" s="7" t="n">
        <v>0.1722926995076654</v>
      </c>
      <c r="T59" s="7" t="n">
        <v>0.672179301793938</v>
      </c>
      <c r="U59" s="7" t="n">
        <v>0.9754191320729482</v>
      </c>
      <c r="V59" s="7" t="n">
        <v>0.6321032728239255</v>
      </c>
      <c r="W59" s="7" t="n">
        <v>0.9692464675860435</v>
      </c>
      <c r="X59" s="7" t="n">
        <v>0.7904567025779988</v>
      </c>
      <c r="Y59" s="7" t="n">
        <v>0.6490637050226923</v>
      </c>
      <c r="Z59" s="7" t="n">
        <v>0.6330465312023258</v>
      </c>
      <c r="AA59" s="7" t="n">
        <v>0.776841869168487</v>
      </c>
      <c r="AB59" s="7" t="n">
        <v>0.4905521599924521</v>
      </c>
      <c r="AC59" s="7" t="n">
        <v>0.9254891575993949</v>
      </c>
      <c r="AD59" s="7" t="n">
        <v>0.751202953319942</v>
      </c>
      <c r="AE59" s="7" t="n">
        <v>0.5943589263880371</v>
      </c>
      <c r="AF59" s="7" t="n">
        <v>0.6595542318987736</v>
      </c>
      <c r="AG59" s="7" t="n">
        <v>0.5845756110892428</v>
      </c>
      <c r="AH59" s="7" t="n">
        <v>0.6363336827630827</v>
      </c>
      <c r="AI59" s="7" t="n">
        <v>0.4953755471218389</v>
      </c>
      <c r="AJ59" s="7" t="n">
        <v>0.6325861084550027</v>
      </c>
      <c r="AK59" s="7" t="n">
        <v>0.3031795139501876</v>
      </c>
      <c r="AL59" s="7" t="n">
        <v>0.5832192536657498</v>
      </c>
      <c r="AM59" s="7" t="n">
        <v>0.8996809946312317</v>
      </c>
      <c r="AN59" s="7" t="n">
        <v>0.2195324666964756</v>
      </c>
      <c r="AO59" s="7" t="n">
        <v>0.7672562322432784</v>
      </c>
      <c r="AP59" s="7" t="n">
        <v>0.6868739326337522</v>
      </c>
      <c r="AQ59" s="7" t="n">
        <v>0.6456080661825288</v>
      </c>
      <c r="AR59" s="7" t="n">
        <v>0.5339811913297388</v>
      </c>
      <c r="AS59" s="7" t="n">
        <v>0.6610322922848894</v>
      </c>
      <c r="AT59" s="7" t="n">
        <v>0.6705265903282127</v>
      </c>
      <c r="AU59" s="7" t="n">
        <v>0.6614373291559561</v>
      </c>
      <c r="AV59" s="7" t="n">
        <v>0.4988522426644321</v>
      </c>
      <c r="AW59" s="7" t="n">
        <v>0.6450334810751237</v>
      </c>
      <c r="AX59" s="7" t="n">
        <v>0.6410693960860743</v>
      </c>
      <c r="AY59" s="7" t="n">
        <v>0.9537889878269724</v>
      </c>
      <c r="AZ59" s="7" t="n">
        <v>0.9406937900758627</v>
      </c>
      <c r="BA59" s="7" t="n">
        <v>0.5772547246758116</v>
      </c>
      <c r="BB59" s="7" t="n">
        <v>0.4944651544409271</v>
      </c>
      <c r="BC59" s="7" t="n">
        <v>0.6362268886474702</v>
      </c>
      <c r="BD59" s="7" t="n">
        <v>0.6929372129510629</v>
      </c>
      <c r="BE59" s="7" t="n">
        <v>0.6610719352316463</v>
      </c>
      <c r="BF59" s="7" t="n">
        <v>0.7881607644618505</v>
      </c>
      <c r="BG59" s="7" t="n">
        <v>0.630872419464968</v>
      </c>
      <c r="BH59" s="7" t="n">
        <v>1</v>
      </c>
      <c r="BI59" s="7" t="n">
        <v>0.5020764576849821</v>
      </c>
      <c r="BJ59" s="7" t="n">
        <v>0.9275327092947934</v>
      </c>
      <c r="BK59" s="7" t="n">
        <v>0.7178888561841903</v>
      </c>
      <c r="BL59" s="7" t="n">
        <v>0.8246911752643443</v>
      </c>
      <c r="BM59" s="7" t="n">
        <v>0.6614343222467526</v>
      </c>
      <c r="BN59" s="7" t="n">
        <v>0.6608040218123796</v>
      </c>
      <c r="BO59" s="7" t="n">
        <v>0.4046011687261035</v>
      </c>
      <c r="BP59" s="7" t="n">
        <v>0.5616575468878124</v>
      </c>
      <c r="BQ59" s="7" t="n">
        <v>0.5577579360071331</v>
      </c>
      <c r="BR59" s="7" t="n">
        <v>0.4773964417310959</v>
      </c>
      <c r="BS59" s="7" t="n">
        <v>0.5545541643624953</v>
      </c>
      <c r="BT59" s="7" t="n">
        <v>0.6186539354305133</v>
      </c>
      <c r="BU59" s="7" t="n">
        <v>0.3860329174900186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0.5331693999685188</v>
      </c>
      <c r="D60" s="7" t="n">
        <v>0.5155888122699271</v>
      </c>
      <c r="E60" s="7" t="n">
        <v>0.09205691232529403</v>
      </c>
      <c r="F60" s="7" t="n">
        <v>0.4529203483927927</v>
      </c>
      <c r="G60" s="7" t="n">
        <v>0.09974198380324155</v>
      </c>
      <c r="H60" s="7" t="n">
        <v>0.592728845729883</v>
      </c>
      <c r="I60" s="7" t="n">
        <v>0.835223888715324</v>
      </c>
      <c r="J60" s="7" t="n">
        <v>0.6803034395645011</v>
      </c>
      <c r="K60" s="7" t="n">
        <v>0.4972785141300324</v>
      </c>
      <c r="L60" s="7" t="n">
        <v>0.6288207104389369</v>
      </c>
      <c r="M60" s="7" t="n">
        <v>0.948974655030574</v>
      </c>
      <c r="N60" s="7" t="n">
        <v>0.6935958562247992</v>
      </c>
      <c r="O60" s="7" t="n">
        <v>0.5631473609204779</v>
      </c>
      <c r="P60" s="7" t="n">
        <v>0.5971266952742994</v>
      </c>
      <c r="Q60" s="7" t="n">
        <v>0.5673177131851057</v>
      </c>
      <c r="R60" s="7" t="n">
        <v>0.1509406138283464</v>
      </c>
      <c r="S60" s="7" t="n">
        <v>0.02012223454671285</v>
      </c>
      <c r="T60" s="7" t="n">
        <v>0.4267322045920253</v>
      </c>
      <c r="U60" s="7" t="n">
        <v>0.5532342534527439</v>
      </c>
      <c r="V60" s="7" t="n">
        <v>0.3321188656375816</v>
      </c>
      <c r="W60" s="7" t="n">
        <v>0.5215267114596397</v>
      </c>
      <c r="X60" s="7" t="n">
        <v>0.7778641017188277</v>
      </c>
      <c r="Y60" s="7" t="n">
        <v>0.8658905209892771</v>
      </c>
      <c r="Z60" s="7" t="n">
        <v>0.3347685925955661</v>
      </c>
      <c r="AA60" s="7" t="n">
        <v>0.6769409152175386</v>
      </c>
      <c r="AB60" s="7" t="n">
        <v>0.3456472148906689</v>
      </c>
      <c r="AC60" s="7" t="n">
        <v>0.5292445315512413</v>
      </c>
      <c r="AD60" s="7" t="n">
        <v>0.7823670509578766</v>
      </c>
      <c r="AE60" s="7" t="n">
        <v>0.9446757694786739</v>
      </c>
      <c r="AF60" s="7" t="n">
        <v>0.7010343642826182</v>
      </c>
      <c r="AG60" s="7" t="n">
        <v>0.2684644691305167</v>
      </c>
      <c r="AH60" s="7" t="n">
        <v>0.6790718405021621</v>
      </c>
      <c r="AI60" s="7" t="n">
        <v>0.3432552989161345</v>
      </c>
      <c r="AJ60" s="7" t="n">
        <v>0.8255583615569618</v>
      </c>
      <c r="AK60" s="7" t="n">
        <v>0.01649829154866037</v>
      </c>
      <c r="AL60" s="7" t="n">
        <v>0.5101193149859656</v>
      </c>
      <c r="AM60" s="7" t="n">
        <v>0.6000418087545294</v>
      </c>
      <c r="AN60" s="7" t="n">
        <v>0.01043301760040197</v>
      </c>
      <c r="AO60" s="7" t="n">
        <v>0.6288723660964889</v>
      </c>
      <c r="AP60" s="7" t="n">
        <v>0.7213133255596625</v>
      </c>
      <c r="AQ60" s="7" t="n">
        <v>0.5743933085574517</v>
      </c>
      <c r="AR60" s="7" t="n">
        <v>0.3051429148934156</v>
      </c>
      <c r="AS60" s="7" t="n">
        <v>0.5307000724682083</v>
      </c>
      <c r="AT60" s="7" t="n">
        <v>0.7401908401533364</v>
      </c>
      <c r="AU60" s="7" t="n">
        <v>0.3543563790247924</v>
      </c>
      <c r="AV60" s="7" t="n">
        <v>0.1301786376957074</v>
      </c>
      <c r="AW60" s="7" t="n">
        <v>0.5346699378758698</v>
      </c>
      <c r="AX60" s="7" t="n">
        <v>0.7489623043434827</v>
      </c>
      <c r="AY60" s="7" t="n">
        <v>0.5160461265662996</v>
      </c>
      <c r="AZ60" s="7" t="n">
        <v>0.5011011304924891</v>
      </c>
      <c r="BA60" s="7" t="n">
        <v>0.2337320850392207</v>
      </c>
      <c r="BB60" s="7" t="n">
        <v>0.3356684580460255</v>
      </c>
      <c r="BC60" s="7" t="n">
        <v>0.8275514378415051</v>
      </c>
      <c r="BD60" s="7" t="n">
        <v>0.6779113979912901</v>
      </c>
      <c r="BE60" s="7" t="n">
        <v>0.6808095309395245</v>
      </c>
      <c r="BF60" s="7" t="n">
        <v>0.6684701839419698</v>
      </c>
      <c r="BG60" s="7" t="n">
        <v>0.3682313243027446</v>
      </c>
      <c r="BH60" s="7" t="n">
        <v>0.5020764576849821</v>
      </c>
      <c r="BI60" s="7" t="n">
        <v>1</v>
      </c>
      <c r="BJ60" s="7" t="n">
        <v>0.5014335830047194</v>
      </c>
      <c r="BK60" s="7" t="n">
        <v>0.5888989919478794</v>
      </c>
      <c r="BL60" s="7" t="n">
        <v>0.7060054024252813</v>
      </c>
      <c r="BM60" s="7" t="n">
        <v>0.675636994891473</v>
      </c>
      <c r="BN60" s="7" t="n">
        <v>0.7212069231367976</v>
      </c>
      <c r="BO60" s="7" t="n">
        <v>0.1063312349691489</v>
      </c>
      <c r="BP60" s="7" t="n">
        <v>0.8143074284706441</v>
      </c>
      <c r="BQ60" s="7" t="n">
        <v>0.8011395433863576</v>
      </c>
      <c r="BR60" s="7" t="n">
        <v>0.2589625230447657</v>
      </c>
      <c r="BS60" s="7" t="n">
        <v>0.7888919065701996</v>
      </c>
      <c r="BT60" s="7" t="n">
        <v>0.5199188267234763</v>
      </c>
      <c r="BU60" s="7" t="n">
        <v>0.1279574869161969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0.5975748611733682</v>
      </c>
      <c r="D61" s="7" t="n">
        <v>0.5512864958971839</v>
      </c>
      <c r="E61" s="7" t="n">
        <v>0.3433547405509214</v>
      </c>
      <c r="F61" s="7" t="n">
        <v>0.5019513045993813</v>
      </c>
      <c r="G61" s="7" t="n">
        <v>0.2608176438312659</v>
      </c>
      <c r="H61" s="7" t="n">
        <v>0.6313986236185503</v>
      </c>
      <c r="I61" s="7" t="n">
        <v>0.7328723003609229</v>
      </c>
      <c r="J61" s="7" t="n">
        <v>0.6842042401448903</v>
      </c>
      <c r="K61" s="7" t="n">
        <v>0.5420126373179118</v>
      </c>
      <c r="L61" s="7" t="n">
        <v>0.4925802837463158</v>
      </c>
      <c r="M61" s="7" t="n">
        <v>0.602730774278875</v>
      </c>
      <c r="N61" s="7" t="n">
        <v>0.7038886583217147</v>
      </c>
      <c r="O61" s="7" t="n">
        <v>0.6744320178253311</v>
      </c>
      <c r="P61" s="7" t="n">
        <v>0.6546618545932226</v>
      </c>
      <c r="Q61" s="7" t="n">
        <v>0.9601424453906204</v>
      </c>
      <c r="R61" s="7" t="n">
        <v>0.3925828225679054</v>
      </c>
      <c r="S61" s="7" t="n">
        <v>0.1150539425347011</v>
      </c>
      <c r="T61" s="7" t="n">
        <v>0.5316489683232779</v>
      </c>
      <c r="U61" s="7" t="n">
        <v>0.9737789756069759</v>
      </c>
      <c r="V61" s="7" t="n">
        <v>0.4907986406192162</v>
      </c>
      <c r="W61" s="7" t="n">
        <v>0.9565402273457981</v>
      </c>
      <c r="X61" s="7" t="n">
        <v>0.7496501634598663</v>
      </c>
      <c r="Y61" s="7" t="n">
        <v>0.6303792551894759</v>
      </c>
      <c r="Z61" s="7" t="n">
        <v>0.4864885730911008</v>
      </c>
      <c r="AA61" s="7" t="n">
        <v>0.6892949005072613</v>
      </c>
      <c r="AB61" s="7" t="n">
        <v>0.3543627346209012</v>
      </c>
      <c r="AC61" s="7" t="n">
        <v>0.9799850352678645</v>
      </c>
      <c r="AD61" s="7" t="n">
        <v>0.7229220105347042</v>
      </c>
      <c r="AE61" s="7" t="n">
        <v>0.5964895023099656</v>
      </c>
      <c r="AF61" s="7" t="n">
        <v>0.6280336049805626</v>
      </c>
      <c r="AG61" s="7" t="n">
        <v>0.4373111267394405</v>
      </c>
      <c r="AH61" s="7" t="n">
        <v>0.6233334318295912</v>
      </c>
      <c r="AI61" s="7" t="n">
        <v>0.3564234757755136</v>
      </c>
      <c r="AJ61" s="7" t="n">
        <v>0.6366693110879025</v>
      </c>
      <c r="AK61" s="7" t="n">
        <v>0.2000867166224217</v>
      </c>
      <c r="AL61" s="7" t="n">
        <v>0.491801156071705</v>
      </c>
      <c r="AM61" s="7" t="n">
        <v>0.9188555392954866</v>
      </c>
      <c r="AN61" s="7" t="n">
        <v>0.1749738695388856</v>
      </c>
      <c r="AO61" s="7" t="n">
        <v>0.6611282240015252</v>
      </c>
      <c r="AP61" s="7" t="n">
        <v>0.6348724614275975</v>
      </c>
      <c r="AQ61" s="7" t="n">
        <v>0.5528111517987371</v>
      </c>
      <c r="AR61" s="7" t="n">
        <v>0.4244051939732905</v>
      </c>
      <c r="AS61" s="7" t="n">
        <v>0.552670872971664</v>
      </c>
      <c r="AT61" s="7" t="n">
        <v>0.5908803344782755</v>
      </c>
      <c r="AU61" s="7" t="n">
        <v>0.5497647196413095</v>
      </c>
      <c r="AV61" s="7" t="n">
        <v>0.347073623254776</v>
      </c>
      <c r="AW61" s="7" t="n">
        <v>0.5457418476080088</v>
      </c>
      <c r="AX61" s="7" t="n">
        <v>0.6003365480610977</v>
      </c>
      <c r="AY61" s="7" t="n">
        <v>0.9696068432557012</v>
      </c>
      <c r="AZ61" s="7" t="n">
        <v>0.9736751672893417</v>
      </c>
      <c r="BA61" s="7" t="n">
        <v>0.4372990620848842</v>
      </c>
      <c r="BB61" s="7" t="n">
        <v>0.3511130366330621</v>
      </c>
      <c r="BC61" s="7" t="n">
        <v>0.6392200066271643</v>
      </c>
      <c r="BD61" s="7" t="n">
        <v>0.647895014574501</v>
      </c>
      <c r="BE61" s="7" t="n">
        <v>0.5809602909479283</v>
      </c>
      <c r="BF61" s="7" t="n">
        <v>0.7021561101679623</v>
      </c>
      <c r="BG61" s="7" t="n">
        <v>0.4878824669513043</v>
      </c>
      <c r="BH61" s="7" t="n">
        <v>0.9275327092947934</v>
      </c>
      <c r="BI61" s="7" t="n">
        <v>0.5014335830047194</v>
      </c>
      <c r="BJ61" s="7" t="n">
        <v>1</v>
      </c>
      <c r="BK61" s="7" t="n">
        <v>0.6388489938008859</v>
      </c>
      <c r="BL61" s="7" t="n">
        <v>0.7590054439332938</v>
      </c>
      <c r="BM61" s="7" t="n">
        <v>0.5765847687107891</v>
      </c>
      <c r="BN61" s="7" t="n">
        <v>0.5739000878714241</v>
      </c>
      <c r="BO61" s="7" t="n">
        <v>0.2934088129445395</v>
      </c>
      <c r="BP61" s="7" t="n">
        <v>0.5105692438399866</v>
      </c>
      <c r="BQ61" s="7" t="n">
        <v>0.5077901427064289</v>
      </c>
      <c r="BR61" s="7" t="n">
        <v>0.3365053566992011</v>
      </c>
      <c r="BS61" s="7" t="n">
        <v>0.5083198460302577</v>
      </c>
      <c r="BT61" s="7" t="n">
        <v>0.525177406065058</v>
      </c>
      <c r="BU61" s="7" t="n">
        <v>0.2718844223406237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0.8245840577187125</v>
      </c>
      <c r="D62" s="7" t="n">
        <v>0.7573004457632273</v>
      </c>
      <c r="E62" s="7" t="n">
        <v>0.5289723377876152</v>
      </c>
      <c r="F62" s="7" t="n">
        <v>0.7110777542621015</v>
      </c>
      <c r="G62" s="7" t="n">
        <v>0.4696502774077468</v>
      </c>
      <c r="H62" s="7" t="n">
        <v>0.8179053426531774</v>
      </c>
      <c r="I62" s="7" t="n">
        <v>0.7899234151453722</v>
      </c>
      <c r="J62" s="7" t="n">
        <v>0.7378841196681043</v>
      </c>
      <c r="K62" s="7" t="n">
        <v>0.7240065861961165</v>
      </c>
      <c r="L62" s="7" t="n">
        <v>0.5397792505521168</v>
      </c>
      <c r="M62" s="7" t="n">
        <v>0.6892908244321424</v>
      </c>
      <c r="N62" s="7" t="n">
        <v>0.9122813273877096</v>
      </c>
      <c r="O62" s="7" t="n">
        <v>0.8867434401059067</v>
      </c>
      <c r="P62" s="7" t="n">
        <v>0.8509918390470721</v>
      </c>
      <c r="Q62" s="7" t="n">
        <v>0.703894228229591</v>
      </c>
      <c r="R62" s="7" t="n">
        <v>0.6048200768495632</v>
      </c>
      <c r="S62" s="7" t="n">
        <v>0.2711195791872518</v>
      </c>
      <c r="T62" s="7" t="n">
        <v>0.7464137703131507</v>
      </c>
      <c r="U62" s="7" t="n">
        <v>0.7013638932301399</v>
      </c>
      <c r="V62" s="7" t="n">
        <v>0.6778046174248873</v>
      </c>
      <c r="W62" s="7" t="n">
        <v>0.7061106907738675</v>
      </c>
      <c r="X62" s="7" t="n">
        <v>0.7973913240361794</v>
      </c>
      <c r="Y62" s="7" t="n">
        <v>0.6982567194534761</v>
      </c>
      <c r="Z62" s="7" t="n">
        <v>0.7300015869725824</v>
      </c>
      <c r="AA62" s="7" t="n">
        <v>0.8402695804261798</v>
      </c>
      <c r="AB62" s="7" t="n">
        <v>0.6342368077488439</v>
      </c>
      <c r="AC62" s="7" t="n">
        <v>0.6233986292381145</v>
      </c>
      <c r="AD62" s="7" t="n">
        <v>0.7462848059136135</v>
      </c>
      <c r="AE62" s="7" t="n">
        <v>0.6374549912027391</v>
      </c>
      <c r="AF62" s="7" t="n">
        <v>0.7495296460768357</v>
      </c>
      <c r="AG62" s="7" t="n">
        <v>0.8035474188388916</v>
      </c>
      <c r="AH62" s="7" t="n">
        <v>0.6922128280693526</v>
      </c>
      <c r="AI62" s="7" t="n">
        <v>0.6414200452143581</v>
      </c>
      <c r="AJ62" s="7" t="n">
        <v>0.6518121413119604</v>
      </c>
      <c r="AK62" s="7" t="n">
        <v>0.3376997038128317</v>
      </c>
      <c r="AL62" s="7" t="n">
        <v>0.6727810707223933</v>
      </c>
      <c r="AM62" s="7" t="n">
        <v>0.6622308816821451</v>
      </c>
      <c r="AN62" s="7" t="n">
        <v>0.3286095570148925</v>
      </c>
      <c r="AO62" s="7" t="n">
        <v>0.8361356761968194</v>
      </c>
      <c r="AP62" s="7" t="n">
        <v>0.7475696872716734</v>
      </c>
      <c r="AQ62" s="7" t="n">
        <v>0.8621450670739162</v>
      </c>
      <c r="AR62" s="7" t="n">
        <v>0.6425900672034741</v>
      </c>
      <c r="AS62" s="7" t="n">
        <v>0.8933355436002354</v>
      </c>
      <c r="AT62" s="7" t="n">
        <v>0.8680497477377621</v>
      </c>
      <c r="AU62" s="7" t="n">
        <v>0.7488495133421306</v>
      </c>
      <c r="AV62" s="7" t="n">
        <v>0.5525489621364983</v>
      </c>
      <c r="AW62" s="7" t="n">
        <v>0.9126940220477205</v>
      </c>
      <c r="AX62" s="7" t="n">
        <v>0.8184831780459397</v>
      </c>
      <c r="AY62" s="7" t="n">
        <v>0.629940025081707</v>
      </c>
      <c r="AZ62" s="7" t="n">
        <v>0.5925028312538771</v>
      </c>
      <c r="BA62" s="7" t="n">
        <v>0.74935297151186</v>
      </c>
      <c r="BB62" s="7" t="n">
        <v>0.7679763804208669</v>
      </c>
      <c r="BC62" s="7" t="n">
        <v>0.6596350418875794</v>
      </c>
      <c r="BD62" s="7" t="n">
        <v>0.7852405906109631</v>
      </c>
      <c r="BE62" s="7" t="n">
        <v>0.8910878197092584</v>
      </c>
      <c r="BF62" s="7" t="n">
        <v>0.908161414685389</v>
      </c>
      <c r="BG62" s="7" t="n">
        <v>0.7125298359719272</v>
      </c>
      <c r="BH62" s="7" t="n">
        <v>0.7178888561841903</v>
      </c>
      <c r="BI62" s="7" t="n">
        <v>0.5888989919478794</v>
      </c>
      <c r="BJ62" s="7" t="n">
        <v>0.6388489938008859</v>
      </c>
      <c r="BK62" s="7" t="n">
        <v>1</v>
      </c>
      <c r="BL62" s="7" t="n">
        <v>0.8540677256472552</v>
      </c>
      <c r="BM62" s="7" t="n">
        <v>0.8990486336197904</v>
      </c>
      <c r="BN62" s="7" t="n">
        <v>0.852948757191362</v>
      </c>
      <c r="BO62" s="7" t="n">
        <v>0.5474224170411648</v>
      </c>
      <c r="BP62" s="7" t="n">
        <v>0.7402027299336582</v>
      </c>
      <c r="BQ62" s="7" t="n">
        <v>0.7382519632781868</v>
      </c>
      <c r="BR62" s="7" t="n">
        <v>0.599049006233335</v>
      </c>
      <c r="BS62" s="7" t="n">
        <v>0.7313619663609762</v>
      </c>
      <c r="BT62" s="7" t="n">
        <v>0.8669644740287155</v>
      </c>
      <c r="BU62" s="7" t="n">
        <v>0.4651820139009866</v>
      </c>
    </row>
    <row r="63">
      <c r="A63" s="6" t="inlineStr">
        <is>
          <t>931380.CSI</t>
        </is>
      </c>
      <c r="B63" s="6" t="inlineStr">
        <is>
          <t>中证科技50指数</t>
        </is>
      </c>
      <c r="C63" s="7" t="n">
        <v>0.7720166216708731</v>
      </c>
      <c r="D63" s="7" t="n">
        <v>0.7685059541295267</v>
      </c>
      <c r="E63" s="7" t="n">
        <v>0.3323864963217799</v>
      </c>
      <c r="F63" s="7" t="n">
        <v>0.734391886991054</v>
      </c>
      <c r="G63" s="7" t="n">
        <v>0.4034068514235351</v>
      </c>
      <c r="H63" s="7" t="n">
        <v>0.8757360945984475</v>
      </c>
      <c r="I63" s="7" t="n">
        <v>0.9182524871062662</v>
      </c>
      <c r="J63" s="7" t="n">
        <v>0.8212219698907371</v>
      </c>
      <c r="K63" s="7" t="n">
        <v>0.805183332200059</v>
      </c>
      <c r="L63" s="7" t="n">
        <v>0.5525262266492887</v>
      </c>
      <c r="M63" s="7" t="n">
        <v>0.8401532744860386</v>
      </c>
      <c r="N63" s="7" t="n">
        <v>0.8483262408415877</v>
      </c>
      <c r="O63" s="7" t="n">
        <v>0.7958228016482195</v>
      </c>
      <c r="P63" s="7" t="n">
        <v>0.8730103800910698</v>
      </c>
      <c r="Q63" s="7" t="n">
        <v>0.8541866551651754</v>
      </c>
      <c r="R63" s="7" t="n">
        <v>0.4257125091798024</v>
      </c>
      <c r="S63" s="7" t="n">
        <v>0.07136259117084204</v>
      </c>
      <c r="T63" s="7" t="n">
        <v>0.7827370583047234</v>
      </c>
      <c r="U63" s="7" t="n">
        <v>0.824363299099499</v>
      </c>
      <c r="V63" s="7" t="n">
        <v>0.5742559468126326</v>
      </c>
      <c r="W63" s="7" t="n">
        <v>0.7867219062259363</v>
      </c>
      <c r="X63" s="7" t="n">
        <v>0.9578427352667924</v>
      </c>
      <c r="Y63" s="7" t="n">
        <v>0.8871791482793433</v>
      </c>
      <c r="Z63" s="7" t="n">
        <v>0.7316569209896003</v>
      </c>
      <c r="AA63" s="7" t="n">
        <v>0.9577175935586327</v>
      </c>
      <c r="AB63" s="7" t="n">
        <v>0.5975319341533621</v>
      </c>
      <c r="AC63" s="7" t="n">
        <v>0.7618740344066779</v>
      </c>
      <c r="AD63" s="7" t="n">
        <v>0.9378145385820221</v>
      </c>
      <c r="AE63" s="7" t="n">
        <v>0.8134509949083303</v>
      </c>
      <c r="AF63" s="7" t="n">
        <v>0.7491878102317395</v>
      </c>
      <c r="AG63" s="7" t="n">
        <v>0.6572588092387202</v>
      </c>
      <c r="AH63" s="7" t="n">
        <v>0.7157881114863723</v>
      </c>
      <c r="AI63" s="7" t="n">
        <v>0.5953788116644172</v>
      </c>
      <c r="AJ63" s="7" t="n">
        <v>0.8495619767860199</v>
      </c>
      <c r="AK63" s="7" t="n">
        <v>0.2844585697379317</v>
      </c>
      <c r="AL63" s="7" t="n">
        <v>0.7668610387615425</v>
      </c>
      <c r="AM63" s="7" t="n">
        <v>0.8122395698758137</v>
      </c>
      <c r="AN63" s="7" t="n">
        <v>0.1299752979095312</v>
      </c>
      <c r="AO63" s="7" t="n">
        <v>0.8868367958232249</v>
      </c>
      <c r="AP63" s="7" t="n">
        <v>0.7412599983983104</v>
      </c>
      <c r="AQ63" s="7" t="n">
        <v>0.8728467210212648</v>
      </c>
      <c r="AR63" s="7" t="n">
        <v>0.5036347748451314</v>
      </c>
      <c r="AS63" s="7" t="n">
        <v>0.8617858541517713</v>
      </c>
      <c r="AT63" s="7" t="n">
        <v>0.9373756511928891</v>
      </c>
      <c r="AU63" s="7" t="n">
        <v>0.7538891326917214</v>
      </c>
      <c r="AV63" s="7" t="n">
        <v>0.4340213999659817</v>
      </c>
      <c r="AW63" s="7" t="n">
        <v>0.8441775816627767</v>
      </c>
      <c r="AX63" s="7" t="n">
        <v>0.9191180994977342</v>
      </c>
      <c r="AY63" s="7" t="n">
        <v>0.7764353397369684</v>
      </c>
      <c r="AZ63" s="7" t="n">
        <v>0.7441408409958516</v>
      </c>
      <c r="BA63" s="7" t="n">
        <v>0.5918227605534284</v>
      </c>
      <c r="BB63" s="7" t="n">
        <v>0.6227636910078733</v>
      </c>
      <c r="BC63" s="7" t="n">
        <v>0.8533476160904316</v>
      </c>
      <c r="BD63" s="7" t="n">
        <v>0.7851917622943982</v>
      </c>
      <c r="BE63" s="7" t="n">
        <v>0.9258807757988665</v>
      </c>
      <c r="BF63" s="7" t="n">
        <v>0.9670090539554768</v>
      </c>
      <c r="BG63" s="7" t="n">
        <v>0.7707212849694161</v>
      </c>
      <c r="BH63" s="7" t="n">
        <v>0.8246911752643443</v>
      </c>
      <c r="BI63" s="7" t="n">
        <v>0.7060054024252813</v>
      </c>
      <c r="BJ63" s="7" t="n">
        <v>0.7590054439332938</v>
      </c>
      <c r="BK63" s="7" t="n">
        <v>0.8540677256472552</v>
      </c>
      <c r="BL63" s="7" t="n">
        <v>1</v>
      </c>
      <c r="BM63" s="7" t="n">
        <v>0.9328967540274042</v>
      </c>
      <c r="BN63" s="7" t="n">
        <v>0.9327146100447037</v>
      </c>
      <c r="BO63" s="7" t="n">
        <v>0.4139119716071883</v>
      </c>
      <c r="BP63" s="7" t="n">
        <v>0.8409935202042388</v>
      </c>
      <c r="BQ63" s="7" t="n">
        <v>0.8428568957902206</v>
      </c>
      <c r="BR63" s="7" t="n">
        <v>0.5556431835361378</v>
      </c>
      <c r="BS63" s="7" t="n">
        <v>0.8399461057275462</v>
      </c>
      <c r="BT63" s="7" t="n">
        <v>0.8306523685048626</v>
      </c>
      <c r="BU63" s="7" t="n">
        <v>0.3385045958434656</v>
      </c>
    </row>
    <row r="64">
      <c r="A64" s="6" t="inlineStr">
        <is>
          <t>931406.CSI</t>
        </is>
      </c>
      <c r="B64" s="6" t="inlineStr">
        <is>
          <t>中证5G产业50指数</t>
        </is>
      </c>
      <c r="C64" s="7" t="n">
        <v>0.7494872681548039</v>
      </c>
      <c r="D64" s="7" t="n">
        <v>0.7341116103875298</v>
      </c>
      <c r="E64" s="7" t="n">
        <v>0.343271400400015</v>
      </c>
      <c r="F64" s="7" t="n">
        <v>0.7002989611144897</v>
      </c>
      <c r="G64" s="7" t="n">
        <v>0.3831953674228367</v>
      </c>
      <c r="H64" s="7" t="n">
        <v>0.8254001311607813</v>
      </c>
      <c r="I64" s="7" t="n">
        <v>0.8571530169430789</v>
      </c>
      <c r="J64" s="7" t="n">
        <v>0.7407622912768954</v>
      </c>
      <c r="K64" s="7" t="n">
        <v>0.7406669644986279</v>
      </c>
      <c r="L64" s="7" t="n">
        <v>0.5237200731841946</v>
      </c>
      <c r="M64" s="7" t="n">
        <v>0.7859306748646118</v>
      </c>
      <c r="N64" s="7" t="n">
        <v>0.8368444985745759</v>
      </c>
      <c r="O64" s="7" t="n">
        <v>0.7763578978882145</v>
      </c>
      <c r="P64" s="7" t="n">
        <v>0.8293241833517911</v>
      </c>
      <c r="Q64" s="7" t="n">
        <v>0.680678738305393</v>
      </c>
      <c r="R64" s="7" t="n">
        <v>0.4282142514668482</v>
      </c>
      <c r="S64" s="7" t="n">
        <v>0.1116483624558007</v>
      </c>
      <c r="T64" s="7" t="n">
        <v>0.7344613237876043</v>
      </c>
      <c r="U64" s="7" t="n">
        <v>0.65053084860078</v>
      </c>
      <c r="V64" s="7" t="n">
        <v>0.5634521541702326</v>
      </c>
      <c r="W64" s="7" t="n">
        <v>0.6278361767300299</v>
      </c>
      <c r="X64" s="7" t="n">
        <v>0.8629296340374681</v>
      </c>
      <c r="Y64" s="7" t="n">
        <v>0.8177990932066692</v>
      </c>
      <c r="Z64" s="7" t="n">
        <v>0.6916483746887895</v>
      </c>
      <c r="AA64" s="7" t="n">
        <v>0.8921283497734745</v>
      </c>
      <c r="AB64" s="7" t="n">
        <v>0.5797145805121907</v>
      </c>
      <c r="AC64" s="7" t="n">
        <v>0.5711000199347509</v>
      </c>
      <c r="AD64" s="7" t="n">
        <v>0.8356931195993202</v>
      </c>
      <c r="AE64" s="7" t="n">
        <v>0.7481745118042502</v>
      </c>
      <c r="AF64" s="7" t="n">
        <v>0.7446361661986908</v>
      </c>
      <c r="AG64" s="7" t="n">
        <v>0.6950500948045691</v>
      </c>
      <c r="AH64" s="7" t="n">
        <v>0.6976522212858586</v>
      </c>
      <c r="AI64" s="7" t="n">
        <v>0.5774941906804629</v>
      </c>
      <c r="AJ64" s="7" t="n">
        <v>0.7687933403876991</v>
      </c>
      <c r="AK64" s="7" t="n">
        <v>0.253088730271828</v>
      </c>
      <c r="AL64" s="7" t="n">
        <v>0.7167249872086647</v>
      </c>
      <c r="AM64" s="7" t="n">
        <v>0.6412659063896845</v>
      </c>
      <c r="AN64" s="7" t="n">
        <v>0.1698451777536589</v>
      </c>
      <c r="AO64" s="7" t="n">
        <v>0.8354036789583008</v>
      </c>
      <c r="AP64" s="7" t="n">
        <v>0.7133426601469984</v>
      </c>
      <c r="AQ64" s="7" t="n">
        <v>0.8784215601785927</v>
      </c>
      <c r="AR64" s="7" t="n">
        <v>0.5226681201432893</v>
      </c>
      <c r="AS64" s="7" t="n">
        <v>0.8782913489369041</v>
      </c>
      <c r="AT64" s="7" t="n">
        <v>0.9795412920361426</v>
      </c>
      <c r="AU64" s="7" t="n">
        <v>0.6935676199209982</v>
      </c>
      <c r="AV64" s="7" t="n">
        <v>0.4467245363045947</v>
      </c>
      <c r="AW64" s="7" t="n">
        <v>0.8859462199629689</v>
      </c>
      <c r="AX64" s="7" t="n">
        <v>0.9393427703885587</v>
      </c>
      <c r="AY64" s="7" t="n">
        <v>0.5839171773242401</v>
      </c>
      <c r="AZ64" s="7" t="n">
        <v>0.5397169297682807</v>
      </c>
      <c r="BA64" s="7" t="n">
        <v>0.6063010793967493</v>
      </c>
      <c r="BB64" s="7" t="n">
        <v>0.6645227745685898</v>
      </c>
      <c r="BC64" s="7" t="n">
        <v>0.7733761160430849</v>
      </c>
      <c r="BD64" s="7" t="n">
        <v>0.7796238229492052</v>
      </c>
      <c r="BE64" s="7" t="n">
        <v>0.9892903882788426</v>
      </c>
      <c r="BF64" s="7" t="n">
        <v>0.9509753386016186</v>
      </c>
      <c r="BG64" s="7" t="n">
        <v>0.7163616867745334</v>
      </c>
      <c r="BH64" s="7" t="n">
        <v>0.6614343222467526</v>
      </c>
      <c r="BI64" s="7" t="n">
        <v>0.675636994891473</v>
      </c>
      <c r="BJ64" s="7" t="n">
        <v>0.5765847687107891</v>
      </c>
      <c r="BK64" s="7" t="n">
        <v>0.8990486336197904</v>
      </c>
      <c r="BL64" s="7" t="n">
        <v>0.9328967540274042</v>
      </c>
      <c r="BM64" s="7" t="n">
        <v>1</v>
      </c>
      <c r="BN64" s="7" t="n">
        <v>0.9791885613531084</v>
      </c>
      <c r="BO64" s="7" t="n">
        <v>0.419805020125072</v>
      </c>
      <c r="BP64" s="7" t="n">
        <v>0.8903816089800908</v>
      </c>
      <c r="BQ64" s="7" t="n">
        <v>0.8917984313372197</v>
      </c>
      <c r="BR64" s="7" t="n">
        <v>0.5372364651421965</v>
      </c>
      <c r="BS64" s="7" t="n">
        <v>0.8873975330841034</v>
      </c>
      <c r="BT64" s="7" t="n">
        <v>0.8562226769018951</v>
      </c>
      <c r="BU64" s="7" t="n">
        <v>0.336622354565251</v>
      </c>
    </row>
    <row r="65">
      <c r="A65" s="6" t="inlineStr">
        <is>
          <t>931461.CSI</t>
        </is>
      </c>
      <c r="B65" s="6" t="inlineStr">
        <is>
          <t>中证电子50指数</t>
        </is>
      </c>
      <c r="C65" s="7" t="n">
        <v>0.7390184165022533</v>
      </c>
      <c r="D65" s="7" t="n">
        <v>0.7299563315113355</v>
      </c>
      <c r="E65" s="7" t="n">
        <v>0.3040064770314484</v>
      </c>
      <c r="F65" s="7" t="n">
        <v>0.6934401759721673</v>
      </c>
      <c r="G65" s="7" t="n">
        <v>0.3613333340713331</v>
      </c>
      <c r="H65" s="7" t="n">
        <v>0.8226950966424426</v>
      </c>
      <c r="I65" s="7" t="n">
        <v>0.8865372419236445</v>
      </c>
      <c r="J65" s="7" t="n">
        <v>0.7671301746955226</v>
      </c>
      <c r="K65" s="7" t="n">
        <v>0.7425046032279615</v>
      </c>
      <c r="L65" s="7" t="n">
        <v>0.5453970744264691</v>
      </c>
      <c r="M65" s="7" t="n">
        <v>0.817304559854642</v>
      </c>
      <c r="N65" s="7" t="n">
        <v>0.8181398290589436</v>
      </c>
      <c r="O65" s="7" t="n">
        <v>0.7591702333618728</v>
      </c>
      <c r="P65" s="7" t="n">
        <v>0.8230168718288117</v>
      </c>
      <c r="Q65" s="7" t="n">
        <v>0.6801946527484696</v>
      </c>
      <c r="R65" s="7" t="n">
        <v>0.3885041046378683</v>
      </c>
      <c r="S65" s="7" t="n">
        <v>0.09275008513623613</v>
      </c>
      <c r="T65" s="7" t="n">
        <v>0.7278621915152841</v>
      </c>
      <c r="U65" s="7" t="n">
        <v>0.6492494622213149</v>
      </c>
      <c r="V65" s="7" t="n">
        <v>0.5484369915695606</v>
      </c>
      <c r="W65" s="7" t="n">
        <v>0.6187816933146828</v>
      </c>
      <c r="X65" s="7" t="n">
        <v>0.8720010492320198</v>
      </c>
      <c r="Y65" s="7" t="n">
        <v>0.8486920773317124</v>
      </c>
      <c r="Z65" s="7" t="n">
        <v>0.6768849107473296</v>
      </c>
      <c r="AA65" s="7" t="n">
        <v>0.8932762011192132</v>
      </c>
      <c r="AB65" s="7" t="n">
        <v>0.5665919837024596</v>
      </c>
      <c r="AC65" s="7" t="n">
        <v>0.5762612141750878</v>
      </c>
      <c r="AD65" s="7" t="n">
        <v>0.8493378942807494</v>
      </c>
      <c r="AE65" s="7" t="n">
        <v>0.7857332058449298</v>
      </c>
      <c r="AF65" s="7" t="n">
        <v>0.7689265680768261</v>
      </c>
      <c r="AG65" s="7" t="n">
        <v>0.6577814668882492</v>
      </c>
      <c r="AH65" s="7" t="n">
        <v>0.7285646826044885</v>
      </c>
      <c r="AI65" s="7" t="n">
        <v>0.5625999363707866</v>
      </c>
      <c r="AJ65" s="7" t="n">
        <v>0.7977957047010636</v>
      </c>
      <c r="AK65" s="7" t="n">
        <v>0.2392221700416147</v>
      </c>
      <c r="AL65" s="7" t="n">
        <v>0.7198820183474904</v>
      </c>
      <c r="AM65" s="7" t="n">
        <v>0.6476482848756349</v>
      </c>
      <c r="AN65" s="7" t="n">
        <v>0.1365012658328103</v>
      </c>
      <c r="AO65" s="7" t="n">
        <v>0.834893222647851</v>
      </c>
      <c r="AP65" s="7" t="n">
        <v>0.7246471238277907</v>
      </c>
      <c r="AQ65" s="7" t="n">
        <v>0.8463875095821659</v>
      </c>
      <c r="AR65" s="7" t="n">
        <v>0.4949983808206487</v>
      </c>
      <c r="AS65" s="7" t="n">
        <v>0.8426842325217694</v>
      </c>
      <c r="AT65" s="7" t="n">
        <v>0.9969814818564922</v>
      </c>
      <c r="AU65" s="7" t="n">
        <v>0.6800355349486515</v>
      </c>
      <c r="AV65" s="7" t="n">
        <v>0.4113096081863091</v>
      </c>
      <c r="AW65" s="7" t="n">
        <v>0.8482072897719114</v>
      </c>
      <c r="AX65" s="7" t="n">
        <v>0.9376541610458821</v>
      </c>
      <c r="AY65" s="7" t="n">
        <v>0.5863099784687594</v>
      </c>
      <c r="AZ65" s="7" t="n">
        <v>0.5458503785307014</v>
      </c>
      <c r="BA65" s="7" t="n">
        <v>0.5661619622202065</v>
      </c>
      <c r="BB65" s="7" t="n">
        <v>0.6034888272467558</v>
      </c>
      <c r="BC65" s="7" t="n">
        <v>0.8013006949527027</v>
      </c>
      <c r="BD65" s="7" t="n">
        <v>0.8028016208363502</v>
      </c>
      <c r="BE65" s="7" t="n">
        <v>0.9721042606874302</v>
      </c>
      <c r="BF65" s="7" t="n">
        <v>0.9476041393025288</v>
      </c>
      <c r="BG65" s="7" t="n">
        <v>0.7089956964199617</v>
      </c>
      <c r="BH65" s="7" t="n">
        <v>0.6608040218123796</v>
      </c>
      <c r="BI65" s="7" t="n">
        <v>0.7212069231367976</v>
      </c>
      <c r="BJ65" s="7" t="n">
        <v>0.5739000878714241</v>
      </c>
      <c r="BK65" s="7" t="n">
        <v>0.852948757191362</v>
      </c>
      <c r="BL65" s="7" t="n">
        <v>0.9327146100447037</v>
      </c>
      <c r="BM65" s="7" t="n">
        <v>0.9791885613531084</v>
      </c>
      <c r="BN65" s="7" t="n">
        <v>1</v>
      </c>
      <c r="BO65" s="7" t="n">
        <v>0.3771691005272159</v>
      </c>
      <c r="BP65" s="7" t="n">
        <v>0.9396068869200547</v>
      </c>
      <c r="BQ65" s="7" t="n">
        <v>0.9439379997544132</v>
      </c>
      <c r="BR65" s="7" t="n">
        <v>0.5191059570727375</v>
      </c>
      <c r="BS65" s="7" t="n">
        <v>0.9405522903556442</v>
      </c>
      <c r="BT65" s="7" t="n">
        <v>0.8122243095270192</v>
      </c>
      <c r="BU65" s="7" t="n">
        <v>0.320327860362728</v>
      </c>
    </row>
    <row r="66">
      <c r="A66" s="6" t="inlineStr">
        <is>
          <t>931775.CSI</t>
        </is>
      </c>
      <c r="B66" s="6" t="inlineStr">
        <is>
          <t>中证全指房地产指数</t>
        </is>
      </c>
      <c r="C66" s="7" t="n">
        <v>0.7661119473431638</v>
      </c>
      <c r="D66" s="7" t="n">
        <v>0.7369838940115317</v>
      </c>
      <c r="E66" s="7" t="n">
        <v>0.8346214501702931</v>
      </c>
      <c r="F66" s="7" t="n">
        <v>0.735439837875875</v>
      </c>
      <c r="G66" s="7" t="n">
        <v>0.8047002382439589</v>
      </c>
      <c r="H66" s="7" t="n">
        <v>0.677832597722817</v>
      </c>
      <c r="I66" s="7" t="n">
        <v>0.3109281188350976</v>
      </c>
      <c r="J66" s="7" t="n">
        <v>0.4790895025356806</v>
      </c>
      <c r="K66" s="7" t="n">
        <v>0.4954909983364078</v>
      </c>
      <c r="L66" s="7" t="n">
        <v>0.4036794567419813</v>
      </c>
      <c r="M66" s="7" t="n">
        <v>0.1934660960512244</v>
      </c>
      <c r="N66" s="7" t="n">
        <v>0.546941994692194</v>
      </c>
      <c r="O66" s="7" t="n">
        <v>0.7236285304908442</v>
      </c>
      <c r="P66" s="7" t="n">
        <v>0.7026427432888602</v>
      </c>
      <c r="Q66" s="7" t="n">
        <v>0.3714957261360402</v>
      </c>
      <c r="R66" s="7" t="n">
        <v>0.8825481793908332</v>
      </c>
      <c r="S66" s="7" t="n">
        <v>0.6000589098112554</v>
      </c>
      <c r="T66" s="7" t="n">
        <v>0.5777673983287658</v>
      </c>
      <c r="U66" s="7" t="n">
        <v>0.3670936163531637</v>
      </c>
      <c r="V66" s="7" t="n">
        <v>0.5709465878404288</v>
      </c>
      <c r="W66" s="7" t="n">
        <v>0.3655578351665155</v>
      </c>
      <c r="X66" s="7" t="n">
        <v>0.3282020753724481</v>
      </c>
      <c r="Y66" s="7" t="n">
        <v>0.1931240973583749</v>
      </c>
      <c r="Z66" s="7" t="n">
        <v>0.7821906889330527</v>
      </c>
      <c r="AA66" s="7" t="n">
        <v>0.536475025616994</v>
      </c>
      <c r="AB66" s="7" t="n">
        <v>0.6886992744859673</v>
      </c>
      <c r="AC66" s="7" t="n">
        <v>0.2540508163218843</v>
      </c>
      <c r="AD66" s="7" t="n">
        <v>0.2763546305067263</v>
      </c>
      <c r="AE66" s="7" t="n">
        <v>0.1314818062116488</v>
      </c>
      <c r="AF66" s="7" t="n">
        <v>0.2424320024292766</v>
      </c>
      <c r="AG66" s="7" t="n">
        <v>0.6442950570899012</v>
      </c>
      <c r="AH66" s="7" t="n">
        <v>0.1612790000855637</v>
      </c>
      <c r="AI66" s="7" t="n">
        <v>0.696695465312404</v>
      </c>
      <c r="AJ66" s="7" t="n">
        <v>0.1684267936710466</v>
      </c>
      <c r="AK66" s="7" t="n">
        <v>0.7713079770290595</v>
      </c>
      <c r="AL66" s="7" t="n">
        <v>0.4153051466189154</v>
      </c>
      <c r="AM66" s="7" t="n">
        <v>0.2930849306857267</v>
      </c>
      <c r="AN66" s="7" t="n">
        <v>0.5952241084405178</v>
      </c>
      <c r="AO66" s="7" t="n">
        <v>0.6657132346399529</v>
      </c>
      <c r="AP66" s="7" t="n">
        <v>0.4604815175907675</v>
      </c>
      <c r="AQ66" s="7" t="n">
        <v>0.5168288973075178</v>
      </c>
      <c r="AR66" s="7" t="n">
        <v>0.7923237495374995</v>
      </c>
      <c r="AS66" s="7" t="n">
        <v>0.5546455256743765</v>
      </c>
      <c r="AT66" s="7" t="n">
        <v>0.3732215748813051</v>
      </c>
      <c r="AU66" s="7" t="n">
        <v>0.7353863321112312</v>
      </c>
      <c r="AV66" s="7" t="n">
        <v>0.5217972352664556</v>
      </c>
      <c r="AW66" s="7" t="n">
        <v>0.4980483635972459</v>
      </c>
      <c r="AX66" s="7" t="n">
        <v>0.3073059629639484</v>
      </c>
      <c r="AY66" s="7" t="n">
        <v>0.3063780810556172</v>
      </c>
      <c r="AZ66" s="7" t="n">
        <v>0.2637237531535429</v>
      </c>
      <c r="BA66" s="7" t="n">
        <v>0.6044717762471202</v>
      </c>
      <c r="BB66" s="7" t="n">
        <v>0.5580883897480928</v>
      </c>
      <c r="BC66" s="7" t="n">
        <v>0.1736790377233976</v>
      </c>
      <c r="BD66" s="7" t="n">
        <v>0.2715867471431308</v>
      </c>
      <c r="BE66" s="7" t="n">
        <v>0.380973832676534</v>
      </c>
      <c r="BF66" s="7" t="n">
        <v>0.4796813483372566</v>
      </c>
      <c r="BG66" s="7" t="n">
        <v>0.6292251159493918</v>
      </c>
      <c r="BH66" s="7" t="n">
        <v>0.4046011687261035</v>
      </c>
      <c r="BI66" s="7" t="n">
        <v>0.1063312349691489</v>
      </c>
      <c r="BJ66" s="7" t="n">
        <v>0.2934088129445395</v>
      </c>
      <c r="BK66" s="7" t="n">
        <v>0.5474224170411648</v>
      </c>
      <c r="BL66" s="7" t="n">
        <v>0.4139119716071883</v>
      </c>
      <c r="BM66" s="7" t="n">
        <v>0.419805020125072</v>
      </c>
      <c r="BN66" s="7" t="n">
        <v>0.3771691005272159</v>
      </c>
      <c r="BO66" s="7" t="n">
        <v>1</v>
      </c>
      <c r="BP66" s="7" t="n">
        <v>0.1812475116961723</v>
      </c>
      <c r="BQ66" s="7" t="n">
        <v>0.1897922213088194</v>
      </c>
      <c r="BR66" s="7" t="n">
        <v>0.7682140515747816</v>
      </c>
      <c r="BS66" s="7" t="n">
        <v>0.1930337165337099</v>
      </c>
      <c r="BT66" s="7" t="n">
        <v>0.5126021026047461</v>
      </c>
      <c r="BU66" s="7" t="n">
        <v>0.8709861491851277</v>
      </c>
    </row>
    <row r="67">
      <c r="A67" s="6" t="inlineStr">
        <is>
          <t>980017.SZ</t>
        </is>
      </c>
      <c r="B67" s="6" t="inlineStr">
        <is>
          <t>国证半导体芯片指数</t>
        </is>
      </c>
      <c r="C67" s="7" t="n">
        <v>0.6245701317026739</v>
      </c>
      <c r="D67" s="7" t="n">
        <v>0.6152901105476344</v>
      </c>
      <c r="E67" s="7" t="n">
        <v>0.167705148030411</v>
      </c>
      <c r="F67" s="7" t="n">
        <v>0.568507400506075</v>
      </c>
      <c r="G67" s="7" t="n">
        <v>0.2233252049781347</v>
      </c>
      <c r="H67" s="7" t="n">
        <v>0.7045680418396507</v>
      </c>
      <c r="I67" s="7" t="n">
        <v>0.8582668755262047</v>
      </c>
      <c r="J67" s="7" t="n">
        <v>0.7165385303101226</v>
      </c>
      <c r="K67" s="7" t="n">
        <v>0.6125004252726916</v>
      </c>
      <c r="L67" s="7" t="n">
        <v>0.5517271511119529</v>
      </c>
      <c r="M67" s="7" t="n">
        <v>0.8629746025707329</v>
      </c>
      <c r="N67" s="7" t="n">
        <v>0.7486156522083086</v>
      </c>
      <c r="O67" s="7" t="n">
        <v>0.6459020179693146</v>
      </c>
      <c r="P67" s="7" t="n">
        <v>0.7038560328954815</v>
      </c>
      <c r="Q67" s="7" t="n">
        <v>0.5970196460867243</v>
      </c>
      <c r="R67" s="7" t="n">
        <v>0.2327800857096719</v>
      </c>
      <c r="S67" s="7" t="n">
        <v>0.03163639524217235</v>
      </c>
      <c r="T67" s="7" t="n">
        <v>0.5717077204736598</v>
      </c>
      <c r="U67" s="7" t="n">
        <v>0.5679197649661673</v>
      </c>
      <c r="V67" s="7" t="n">
        <v>0.4257795643140052</v>
      </c>
      <c r="W67" s="7" t="n">
        <v>0.5379028486784825</v>
      </c>
      <c r="X67" s="7" t="n">
        <v>0.83541687796197</v>
      </c>
      <c r="Y67" s="7" t="n">
        <v>0.8757271388445146</v>
      </c>
      <c r="Z67" s="7" t="n">
        <v>0.4861852192472071</v>
      </c>
      <c r="AA67" s="7" t="n">
        <v>0.7881000472035951</v>
      </c>
      <c r="AB67" s="7" t="n">
        <v>0.4700351045931234</v>
      </c>
      <c r="AC67" s="7" t="n">
        <v>0.5335357314919126</v>
      </c>
      <c r="AD67" s="7" t="n">
        <v>0.8294246546537215</v>
      </c>
      <c r="AE67" s="7" t="n">
        <v>0.8405250939250218</v>
      </c>
      <c r="AF67" s="7" t="n">
        <v>0.7638153498732617</v>
      </c>
      <c r="AG67" s="7" t="n">
        <v>0.499551848231828</v>
      </c>
      <c r="AH67" s="7" t="n">
        <v>0.7251139379294093</v>
      </c>
      <c r="AI67" s="7" t="n">
        <v>0.463454891405727</v>
      </c>
      <c r="AJ67" s="7" t="n">
        <v>0.815738723178287</v>
      </c>
      <c r="AK67" s="7" t="n">
        <v>0.108471691812467</v>
      </c>
      <c r="AL67" s="7" t="n">
        <v>0.6132250283929627</v>
      </c>
      <c r="AM67" s="7" t="n">
        <v>0.5847365974953074</v>
      </c>
      <c r="AN67" s="7" t="n">
        <v>0.05956797992426863</v>
      </c>
      <c r="AO67" s="7" t="n">
        <v>0.727124873990161</v>
      </c>
      <c r="AP67" s="7" t="n">
        <v>0.7077645979794619</v>
      </c>
      <c r="AQ67" s="7" t="n">
        <v>0.7213711420803776</v>
      </c>
      <c r="AR67" s="7" t="n">
        <v>0.3697241972378685</v>
      </c>
      <c r="AS67" s="7" t="n">
        <v>0.6948660637450816</v>
      </c>
      <c r="AT67" s="7" t="n">
        <v>0.9454283434895718</v>
      </c>
      <c r="AU67" s="7" t="n">
        <v>0.4954762588572726</v>
      </c>
      <c r="AV67" s="7" t="n">
        <v>0.2659677652314683</v>
      </c>
      <c r="AW67" s="7" t="n">
        <v>0.7327707620576555</v>
      </c>
      <c r="AX67" s="7" t="n">
        <v>0.8932525308985888</v>
      </c>
      <c r="AY67" s="7" t="n">
        <v>0.5161343352816954</v>
      </c>
      <c r="AZ67" s="7" t="n">
        <v>0.491280925355452</v>
      </c>
      <c r="BA67" s="7" t="n">
        <v>0.4252828446011262</v>
      </c>
      <c r="BB67" s="7" t="n">
        <v>0.4628043803936132</v>
      </c>
      <c r="BC67" s="7" t="n">
        <v>0.8185194854424021</v>
      </c>
      <c r="BD67" s="7" t="n">
        <v>0.7726281409971072</v>
      </c>
      <c r="BE67" s="7" t="n">
        <v>0.8888609799170962</v>
      </c>
      <c r="BF67" s="7" t="n">
        <v>0.8526923382326025</v>
      </c>
      <c r="BG67" s="7" t="n">
        <v>0.5341742501950153</v>
      </c>
      <c r="BH67" s="7" t="n">
        <v>0.5616575468878124</v>
      </c>
      <c r="BI67" s="7" t="n">
        <v>0.8143074284706441</v>
      </c>
      <c r="BJ67" s="7" t="n">
        <v>0.5105692438399866</v>
      </c>
      <c r="BK67" s="7" t="n">
        <v>0.7402027299336582</v>
      </c>
      <c r="BL67" s="7" t="n">
        <v>0.8409935202042388</v>
      </c>
      <c r="BM67" s="7" t="n">
        <v>0.8903816089800908</v>
      </c>
      <c r="BN67" s="7" t="n">
        <v>0.9396068869200547</v>
      </c>
      <c r="BO67" s="7" t="n">
        <v>0.1812475116961723</v>
      </c>
      <c r="BP67" s="7" t="n">
        <v>1</v>
      </c>
      <c r="BQ67" s="7" t="n">
        <v>0.9953014539909246</v>
      </c>
      <c r="BR67" s="7" t="n">
        <v>0.3956053821018353</v>
      </c>
      <c r="BS67" s="7" t="n">
        <v>0.9906156751655635</v>
      </c>
      <c r="BT67" s="7" t="n">
        <v>0.6824968336662718</v>
      </c>
      <c r="BU67" s="7" t="n">
        <v>0.1770664579552833</v>
      </c>
    </row>
    <row r="68">
      <c r="A68" s="6" t="inlineStr">
        <is>
          <t>990001.CSI</t>
        </is>
      </c>
      <c r="B68" s="6" t="inlineStr">
        <is>
          <t>中华交易服务半导体芯片行业指数</t>
        </is>
      </c>
      <c r="C68" s="7" t="n">
        <v>0.6208229195204678</v>
      </c>
      <c r="D68" s="7" t="n">
        <v>0.6141240459632972</v>
      </c>
      <c r="E68" s="7" t="n">
        <v>0.1613354684663277</v>
      </c>
      <c r="F68" s="7" t="n">
        <v>0.5693621863208415</v>
      </c>
      <c r="G68" s="7" t="n">
        <v>0.224551247715062</v>
      </c>
      <c r="H68" s="7" t="n">
        <v>0.7030383696623644</v>
      </c>
      <c r="I68" s="7" t="n">
        <v>0.8629755928217174</v>
      </c>
      <c r="J68" s="7" t="n">
        <v>0.7029632380039718</v>
      </c>
      <c r="K68" s="7" t="n">
        <v>0.6140282595942437</v>
      </c>
      <c r="L68" s="7" t="n">
        <v>0.5329839999020147</v>
      </c>
      <c r="M68" s="7" t="n">
        <v>0.8479174186406808</v>
      </c>
      <c r="N68" s="7" t="n">
        <v>0.738181426408519</v>
      </c>
      <c r="O68" s="7" t="n">
        <v>0.6396600342858522</v>
      </c>
      <c r="P68" s="7" t="n">
        <v>0.7010877038851218</v>
      </c>
      <c r="Q68" s="7" t="n">
        <v>0.5936400065675068</v>
      </c>
      <c r="R68" s="7" t="n">
        <v>0.2299492015199089</v>
      </c>
      <c r="S68" s="7" t="n">
        <v>0.02337079945461239</v>
      </c>
      <c r="T68" s="7" t="n">
        <v>0.5681842335841272</v>
      </c>
      <c r="U68" s="7" t="n">
        <v>0.5628744129579083</v>
      </c>
      <c r="V68" s="7" t="n">
        <v>0.4087555934161361</v>
      </c>
      <c r="W68" s="7" t="n">
        <v>0.5298239918929455</v>
      </c>
      <c r="X68" s="7" t="n">
        <v>0.8312208137612468</v>
      </c>
      <c r="Y68" s="7" t="n">
        <v>0.868528588686367</v>
      </c>
      <c r="Z68" s="7" t="n">
        <v>0.4951484959114051</v>
      </c>
      <c r="AA68" s="7" t="n">
        <v>0.7863359493067746</v>
      </c>
      <c r="AB68" s="7" t="n">
        <v>0.4686278299565802</v>
      </c>
      <c r="AC68" s="7" t="n">
        <v>0.5262978044904523</v>
      </c>
      <c r="AD68" s="7" t="n">
        <v>0.8256812201283801</v>
      </c>
      <c r="AE68" s="7" t="n">
        <v>0.8252853605814157</v>
      </c>
      <c r="AF68" s="7" t="n">
        <v>0.7511724844421195</v>
      </c>
      <c r="AG68" s="7" t="n">
        <v>0.5041520359259724</v>
      </c>
      <c r="AH68" s="7" t="n">
        <v>0.7143471407983836</v>
      </c>
      <c r="AI68" s="7" t="n">
        <v>0.4623054057410371</v>
      </c>
      <c r="AJ68" s="7" t="n">
        <v>0.801349905707475</v>
      </c>
      <c r="AK68" s="7" t="n">
        <v>0.11110052889903</v>
      </c>
      <c r="AL68" s="7" t="n">
        <v>0.6157180975773399</v>
      </c>
      <c r="AM68" s="7" t="n">
        <v>0.5808102559969723</v>
      </c>
      <c r="AN68" s="7" t="n">
        <v>0.0513544704386049</v>
      </c>
      <c r="AO68" s="7" t="n">
        <v>0.7239639678210588</v>
      </c>
      <c r="AP68" s="7" t="n">
        <v>0.697842185893501</v>
      </c>
      <c r="AQ68" s="7" t="n">
        <v>0.7257483146026943</v>
      </c>
      <c r="AR68" s="7" t="n">
        <v>0.3700116681911289</v>
      </c>
      <c r="AS68" s="7" t="n">
        <v>0.7019082910279137</v>
      </c>
      <c r="AT68" s="7" t="n">
        <v>0.9493659971098732</v>
      </c>
      <c r="AU68" s="7" t="n">
        <v>0.5058054893204726</v>
      </c>
      <c r="AV68" s="7" t="n">
        <v>0.2509096754449651</v>
      </c>
      <c r="AW68" s="7" t="n">
        <v>0.7348548568974771</v>
      </c>
      <c r="AX68" s="7" t="n">
        <v>0.8909105705317317</v>
      </c>
      <c r="AY68" s="7" t="n">
        <v>0.514297161191551</v>
      </c>
      <c r="AZ68" s="7" t="n">
        <v>0.4862833548848664</v>
      </c>
      <c r="BA68" s="7" t="n">
        <v>0.4294081928673198</v>
      </c>
      <c r="BB68" s="7" t="n">
        <v>0.4685908549554659</v>
      </c>
      <c r="BC68" s="7" t="n">
        <v>0.8041858057915783</v>
      </c>
      <c r="BD68" s="7" t="n">
        <v>0.7631427881438676</v>
      </c>
      <c r="BE68" s="7" t="n">
        <v>0.8902182171858543</v>
      </c>
      <c r="BF68" s="7" t="n">
        <v>0.8565926912192399</v>
      </c>
      <c r="BG68" s="7" t="n">
        <v>0.5396968145166718</v>
      </c>
      <c r="BH68" s="7" t="n">
        <v>0.5577579360071331</v>
      </c>
      <c r="BI68" s="7" t="n">
        <v>0.8011395433863576</v>
      </c>
      <c r="BJ68" s="7" t="n">
        <v>0.5077901427064289</v>
      </c>
      <c r="BK68" s="7" t="n">
        <v>0.7382519632781868</v>
      </c>
      <c r="BL68" s="7" t="n">
        <v>0.8428568957902206</v>
      </c>
      <c r="BM68" s="7" t="n">
        <v>0.8917984313372197</v>
      </c>
      <c r="BN68" s="7" t="n">
        <v>0.9439379997544132</v>
      </c>
      <c r="BO68" s="7" t="n">
        <v>0.1897922213088194</v>
      </c>
      <c r="BP68" s="7" t="n">
        <v>0.9953014539909246</v>
      </c>
      <c r="BQ68" s="7" t="n">
        <v>1</v>
      </c>
      <c r="BR68" s="7" t="n">
        <v>0.3966364508040096</v>
      </c>
      <c r="BS68" s="7" t="n">
        <v>0.9970787818267355</v>
      </c>
      <c r="BT68" s="7" t="n">
        <v>0.6866260197747849</v>
      </c>
      <c r="BU68" s="7" t="n">
        <v>0.1829125674308799</v>
      </c>
    </row>
    <row r="69">
      <c r="A69" s="6" t="inlineStr">
        <is>
          <t>H30035.CSI</t>
        </is>
      </c>
      <c r="B69" s="6" t="inlineStr">
        <is>
          <t>沪深300非银行金融指数</t>
        </is>
      </c>
      <c r="C69" s="7" t="n">
        <v>0.8400778963906792</v>
      </c>
      <c r="D69" s="7" t="n">
        <v>0.8868860673441026</v>
      </c>
      <c r="E69" s="7" t="n">
        <v>0.7166989798161066</v>
      </c>
      <c r="F69" s="7" t="n">
        <v>0.8928715306257273</v>
      </c>
      <c r="G69" s="7" t="n">
        <v>0.9476168873077642</v>
      </c>
      <c r="H69" s="7" t="n">
        <v>0.8291415889710873</v>
      </c>
      <c r="I69" s="7" t="n">
        <v>0.4302399868329628</v>
      </c>
      <c r="J69" s="7" t="n">
        <v>0.6085216533501426</v>
      </c>
      <c r="K69" s="7" t="n">
        <v>0.6169163691400461</v>
      </c>
      <c r="L69" s="7" t="n">
        <v>0.4405254484074456</v>
      </c>
      <c r="M69" s="7" t="n">
        <v>0.3937756975271006</v>
      </c>
      <c r="N69" s="7" t="n">
        <v>0.5592290817327432</v>
      </c>
      <c r="O69" s="7" t="n">
        <v>0.7346865119976338</v>
      </c>
      <c r="P69" s="7" t="n">
        <v>0.8218862396053728</v>
      </c>
      <c r="Q69" s="7" t="n">
        <v>0.4626131509506161</v>
      </c>
      <c r="R69" s="7" t="n">
        <v>0.7690422437442725</v>
      </c>
      <c r="S69" s="7" t="n">
        <v>0.4986314124497702</v>
      </c>
      <c r="T69" s="7" t="n">
        <v>0.6653275186353161</v>
      </c>
      <c r="U69" s="7" t="n">
        <v>0.4258490628138886</v>
      </c>
      <c r="V69" s="7" t="n">
        <v>0.5735382800077716</v>
      </c>
      <c r="W69" s="7" t="n">
        <v>0.3812827270866413</v>
      </c>
      <c r="X69" s="7" t="n">
        <v>0.5232047697270248</v>
      </c>
      <c r="Y69" s="7" t="n">
        <v>0.4441880950536946</v>
      </c>
      <c r="Z69" s="7" t="n">
        <v>0.8460203123382376</v>
      </c>
      <c r="AA69" s="7" t="n">
        <v>0.6936631602493714</v>
      </c>
      <c r="AB69" s="7" t="n">
        <v>0.9694361847878834</v>
      </c>
      <c r="AC69" s="7" t="n">
        <v>0.3435653878296121</v>
      </c>
      <c r="AD69" s="7" t="n">
        <v>0.4957331417813854</v>
      </c>
      <c r="AE69" s="7" t="n">
        <v>0.3148481712781051</v>
      </c>
      <c r="AF69" s="7" t="n">
        <v>0.3082776025795644</v>
      </c>
      <c r="AG69" s="7" t="n">
        <v>0.590160818069863</v>
      </c>
      <c r="AH69" s="7" t="n">
        <v>0.2381113816145965</v>
      </c>
      <c r="AI69" s="7" t="n">
        <v>0.9677952045145597</v>
      </c>
      <c r="AJ69" s="7" t="n">
        <v>0.3631608803723958</v>
      </c>
      <c r="AK69" s="7" t="n">
        <v>0.8477554824116195</v>
      </c>
      <c r="AL69" s="7" t="n">
        <v>0.5240452568450634</v>
      </c>
      <c r="AM69" s="7" t="n">
        <v>0.3504240674476542</v>
      </c>
      <c r="AN69" s="7" t="n">
        <v>0.4784282388405267</v>
      </c>
      <c r="AO69" s="7" t="n">
        <v>0.8035941948436248</v>
      </c>
      <c r="AP69" s="7" t="n">
        <v>0.4872678693994951</v>
      </c>
      <c r="AQ69" s="7" t="n">
        <v>0.6236488628929429</v>
      </c>
      <c r="AR69" s="7" t="n">
        <v>0.7159713439627169</v>
      </c>
      <c r="AS69" s="7" t="n">
        <v>0.6281125883079286</v>
      </c>
      <c r="AT69" s="7" t="n">
        <v>0.5079837537756129</v>
      </c>
      <c r="AU69" s="7" t="n">
        <v>0.7885561070495138</v>
      </c>
      <c r="AV69" s="7" t="n">
        <v>0.5041437954953697</v>
      </c>
      <c r="AW69" s="7" t="n">
        <v>0.560000410309635</v>
      </c>
      <c r="AX69" s="7" t="n">
        <v>0.4301730046457881</v>
      </c>
      <c r="AY69" s="7" t="n">
        <v>0.3899224013230466</v>
      </c>
      <c r="AZ69" s="7" t="n">
        <v>0.3406413821190111</v>
      </c>
      <c r="BA69" s="7" t="n">
        <v>0.5337493072586352</v>
      </c>
      <c r="BB69" s="7" t="n">
        <v>0.6334835457863809</v>
      </c>
      <c r="BC69" s="7" t="n">
        <v>0.3666245464160617</v>
      </c>
      <c r="BD69" s="7" t="n">
        <v>0.3477030121666094</v>
      </c>
      <c r="BE69" s="7" t="n">
        <v>0.4816108003636079</v>
      </c>
      <c r="BF69" s="7" t="n">
        <v>0.6332135757036763</v>
      </c>
      <c r="BG69" s="7" t="n">
        <v>0.7483331734032916</v>
      </c>
      <c r="BH69" s="7" t="n">
        <v>0.4773964417310959</v>
      </c>
      <c r="BI69" s="7" t="n">
        <v>0.2589625230447657</v>
      </c>
      <c r="BJ69" s="7" t="n">
        <v>0.3365053566992011</v>
      </c>
      <c r="BK69" s="7" t="n">
        <v>0.599049006233335</v>
      </c>
      <c r="BL69" s="7" t="n">
        <v>0.5556431835361378</v>
      </c>
      <c r="BM69" s="7" t="n">
        <v>0.5372364651421965</v>
      </c>
      <c r="BN69" s="7" t="n">
        <v>0.5191059570727375</v>
      </c>
      <c r="BO69" s="7" t="n">
        <v>0.7682140515747816</v>
      </c>
      <c r="BP69" s="7" t="n">
        <v>0.3956053821018353</v>
      </c>
      <c r="BQ69" s="7" t="n">
        <v>0.3966364508040096</v>
      </c>
      <c r="BR69" s="7" t="n">
        <v>1</v>
      </c>
      <c r="BS69" s="7" t="n">
        <v>0.3976213942021954</v>
      </c>
      <c r="BT69" s="7" t="n">
        <v>0.5926438531326753</v>
      </c>
      <c r="BU69" s="7" t="n">
        <v>0.8297766352315175</v>
      </c>
    </row>
    <row r="70">
      <c r="A70" s="6" t="inlineStr">
        <is>
          <t>H30184.CSI</t>
        </is>
      </c>
      <c r="B70" s="6" t="inlineStr">
        <is>
          <t>中证全指半导体产品与设备指数</t>
        </is>
      </c>
      <c r="C70" s="7" t="n">
        <v>0.615650377024022</v>
      </c>
      <c r="D70" s="7" t="n">
        <v>0.6118152691753922</v>
      </c>
      <c r="E70" s="7" t="n">
        <v>0.1589844451488476</v>
      </c>
      <c r="F70" s="7" t="n">
        <v>0.568831933603992</v>
      </c>
      <c r="G70" s="7" t="n">
        <v>0.2249846076788664</v>
      </c>
      <c r="H70" s="7" t="n">
        <v>0.6985951184538547</v>
      </c>
      <c r="I70" s="7" t="n">
        <v>0.8582049585492491</v>
      </c>
      <c r="J70" s="7" t="n">
        <v>0.6940597222087131</v>
      </c>
      <c r="K70" s="7" t="n">
        <v>0.6096254046792514</v>
      </c>
      <c r="L70" s="7" t="n">
        <v>0.5205444126341614</v>
      </c>
      <c r="M70" s="7" t="n">
        <v>0.8365516372018107</v>
      </c>
      <c r="N70" s="7" t="n">
        <v>0.7278065396164773</v>
      </c>
      <c r="O70" s="7" t="n">
        <v>0.6350808223640938</v>
      </c>
      <c r="P70" s="7" t="n">
        <v>0.6965221569955743</v>
      </c>
      <c r="Q70" s="7" t="n">
        <v>0.594246925899508</v>
      </c>
      <c r="R70" s="7" t="n">
        <v>0.2270844170416225</v>
      </c>
      <c r="S70" s="7" t="n">
        <v>0.02339182054075982</v>
      </c>
      <c r="T70" s="7" t="n">
        <v>0.5614430766268487</v>
      </c>
      <c r="U70" s="7" t="n">
        <v>0.5619269947885447</v>
      </c>
      <c r="V70" s="7" t="n">
        <v>0.3951544250571131</v>
      </c>
      <c r="W70" s="7" t="n">
        <v>0.5253735139071478</v>
      </c>
      <c r="X70" s="7" t="n">
        <v>0.824035261742043</v>
      </c>
      <c r="Y70" s="7" t="n">
        <v>0.8597053629810089</v>
      </c>
      <c r="Z70" s="7" t="n">
        <v>0.4921939833342546</v>
      </c>
      <c r="AA70" s="7" t="n">
        <v>0.7798400639052523</v>
      </c>
      <c r="AB70" s="7" t="n">
        <v>0.4694488990513957</v>
      </c>
      <c r="AC70" s="7" t="n">
        <v>0.5251572869825313</v>
      </c>
      <c r="AD70" s="7" t="n">
        <v>0.818366438861923</v>
      </c>
      <c r="AE70" s="7" t="n">
        <v>0.8125161469654745</v>
      </c>
      <c r="AF70" s="7" t="n">
        <v>0.7465594395745918</v>
      </c>
      <c r="AG70" s="7" t="n">
        <v>0.5030788194928882</v>
      </c>
      <c r="AH70" s="7" t="n">
        <v>0.7084138946115347</v>
      </c>
      <c r="AI70" s="7" t="n">
        <v>0.4633620034706992</v>
      </c>
      <c r="AJ70" s="7" t="n">
        <v>0.7889485121563983</v>
      </c>
      <c r="AK70" s="7" t="n">
        <v>0.1101709552410695</v>
      </c>
      <c r="AL70" s="7" t="n">
        <v>0.6100786936056957</v>
      </c>
      <c r="AM70" s="7" t="n">
        <v>0.5822505344443784</v>
      </c>
      <c r="AN70" s="7" t="n">
        <v>0.05348748751266939</v>
      </c>
      <c r="AO70" s="7" t="n">
        <v>0.7194396501346665</v>
      </c>
      <c r="AP70" s="7" t="n">
        <v>0.6831246605131679</v>
      </c>
      <c r="AQ70" s="7" t="n">
        <v>0.7249028996499555</v>
      </c>
      <c r="AR70" s="7" t="n">
        <v>0.3656967065774783</v>
      </c>
      <c r="AS70" s="7" t="n">
        <v>0.7015975678694388</v>
      </c>
      <c r="AT70" s="7" t="n">
        <v>0.9463037944128008</v>
      </c>
      <c r="AU70" s="7" t="n">
        <v>0.5041064783951968</v>
      </c>
      <c r="AV70" s="7" t="n">
        <v>0.2371776567799911</v>
      </c>
      <c r="AW70" s="7" t="n">
        <v>0.7348118053703512</v>
      </c>
      <c r="AX70" s="7" t="n">
        <v>0.8816031071740843</v>
      </c>
      <c r="AY70" s="7" t="n">
        <v>0.5116303671949248</v>
      </c>
      <c r="AZ70" s="7" t="n">
        <v>0.4833156304372559</v>
      </c>
      <c r="BA70" s="7" t="n">
        <v>0.4276490648668534</v>
      </c>
      <c r="BB70" s="7" t="n">
        <v>0.4700170719241475</v>
      </c>
      <c r="BC70" s="7" t="n">
        <v>0.7917228166309465</v>
      </c>
      <c r="BD70" s="7" t="n">
        <v>0.759217847269565</v>
      </c>
      <c r="BE70" s="7" t="n">
        <v>0.8817903963491163</v>
      </c>
      <c r="BF70" s="7" t="n">
        <v>0.8558699569034696</v>
      </c>
      <c r="BG70" s="7" t="n">
        <v>0.5375866327405867</v>
      </c>
      <c r="BH70" s="7" t="n">
        <v>0.5545541643624953</v>
      </c>
      <c r="BI70" s="7" t="n">
        <v>0.7888919065701996</v>
      </c>
      <c r="BJ70" s="7" t="n">
        <v>0.5083198460302577</v>
      </c>
      <c r="BK70" s="7" t="n">
        <v>0.7313619663609762</v>
      </c>
      <c r="BL70" s="7" t="n">
        <v>0.8399461057275462</v>
      </c>
      <c r="BM70" s="7" t="n">
        <v>0.8873975330841034</v>
      </c>
      <c r="BN70" s="7" t="n">
        <v>0.9405522903556442</v>
      </c>
      <c r="BO70" s="7" t="n">
        <v>0.1930337165337099</v>
      </c>
      <c r="BP70" s="7" t="n">
        <v>0.9906156751655635</v>
      </c>
      <c r="BQ70" s="7" t="n">
        <v>0.9970787818267355</v>
      </c>
      <c r="BR70" s="7" t="n">
        <v>0.3976213942021954</v>
      </c>
      <c r="BS70" s="7" t="n">
        <v>1</v>
      </c>
      <c r="BT70" s="7" t="n">
        <v>0.6866257222920101</v>
      </c>
      <c r="BU70" s="7" t="n">
        <v>0.1853874231982884</v>
      </c>
    </row>
    <row r="71">
      <c r="A71" s="6" t="inlineStr">
        <is>
          <t>H30202.CSI</t>
        </is>
      </c>
      <c r="B71" s="6" t="inlineStr">
        <is>
          <t>中证全指软件指数</t>
        </is>
      </c>
      <c r="C71" s="7" t="n">
        <v>0.7599394308256472</v>
      </c>
      <c r="D71" s="7" t="n">
        <v>0.7290232450723882</v>
      </c>
      <c r="E71" s="7" t="n">
        <v>0.4623741230630862</v>
      </c>
      <c r="F71" s="7" t="n">
        <v>0.6964642815746938</v>
      </c>
      <c r="G71" s="7" t="n">
        <v>0.4834286476762486</v>
      </c>
      <c r="H71" s="7" t="n">
        <v>0.7933205523856317</v>
      </c>
      <c r="I71" s="7" t="n">
        <v>0.7490060599883099</v>
      </c>
      <c r="J71" s="7" t="n">
        <v>0.679400116632992</v>
      </c>
      <c r="K71" s="7" t="n">
        <v>0.7168597044376867</v>
      </c>
      <c r="L71" s="7" t="n">
        <v>0.4820505355357265</v>
      </c>
      <c r="M71" s="7" t="n">
        <v>0.6371514002997624</v>
      </c>
      <c r="N71" s="7" t="n">
        <v>0.8127137973970819</v>
      </c>
      <c r="O71" s="7" t="n">
        <v>0.7904790838551928</v>
      </c>
      <c r="P71" s="7" t="n">
        <v>0.8080506382667098</v>
      </c>
      <c r="Q71" s="7" t="n">
        <v>0.6160064432530679</v>
      </c>
      <c r="R71" s="7" t="n">
        <v>0.5446282270193017</v>
      </c>
      <c r="S71" s="7" t="n">
        <v>0.2577730761073087</v>
      </c>
      <c r="T71" s="7" t="n">
        <v>0.7254420072403643</v>
      </c>
      <c r="U71" s="7" t="n">
        <v>0.5963041619457087</v>
      </c>
      <c r="V71" s="7" t="n">
        <v>0.5872440588740141</v>
      </c>
      <c r="W71" s="7" t="n">
        <v>0.5813070461892688</v>
      </c>
      <c r="X71" s="7" t="n">
        <v>0.7565050492193043</v>
      </c>
      <c r="Y71" s="7" t="n">
        <v>0.6701445844350533</v>
      </c>
      <c r="Z71" s="7" t="n">
        <v>0.7368197934937328</v>
      </c>
      <c r="AA71" s="7" t="n">
        <v>0.8214119656092049</v>
      </c>
      <c r="AB71" s="7" t="n">
        <v>0.6310157605040008</v>
      </c>
      <c r="AC71" s="7" t="n">
        <v>0.5130415515314126</v>
      </c>
      <c r="AD71" s="7" t="n">
        <v>0.7156844485973693</v>
      </c>
      <c r="AE71" s="7" t="n">
        <v>0.59224895706522</v>
      </c>
      <c r="AF71" s="7" t="n">
        <v>0.6143943267549954</v>
      </c>
      <c r="AG71" s="7" t="n">
        <v>0.7828610024795135</v>
      </c>
      <c r="AH71" s="7" t="n">
        <v>0.5506335696031091</v>
      </c>
      <c r="AI71" s="7" t="n">
        <v>0.6344687011922246</v>
      </c>
      <c r="AJ71" s="7" t="n">
        <v>0.6455866330793654</v>
      </c>
      <c r="AK71" s="7" t="n">
        <v>0.3685163388352754</v>
      </c>
      <c r="AL71" s="7" t="n">
        <v>0.6729579534538664</v>
      </c>
      <c r="AM71" s="7" t="n">
        <v>0.5610582661845663</v>
      </c>
      <c r="AN71" s="7" t="n">
        <v>0.3323485324638817</v>
      </c>
      <c r="AO71" s="7" t="n">
        <v>0.800435296966678</v>
      </c>
      <c r="AP71" s="7" t="n">
        <v>0.6304839974701231</v>
      </c>
      <c r="AQ71" s="7" t="n">
        <v>0.9857389553673231</v>
      </c>
      <c r="AR71" s="7" t="n">
        <v>0.5746962683598594</v>
      </c>
      <c r="AS71" s="7" t="n">
        <v>0.9751603253126195</v>
      </c>
      <c r="AT71" s="7" t="n">
        <v>0.8241723577722545</v>
      </c>
      <c r="AU71" s="7" t="n">
        <v>0.7445670975694517</v>
      </c>
      <c r="AV71" s="7" t="n">
        <v>0.4719686958473727</v>
      </c>
      <c r="AW71" s="7" t="n">
        <v>0.9628512302455492</v>
      </c>
      <c r="AX71" s="7" t="n">
        <v>0.8293056751911061</v>
      </c>
      <c r="AY71" s="7" t="n">
        <v>0.5227388264917612</v>
      </c>
      <c r="AZ71" s="7" t="n">
        <v>0.4839342852434837</v>
      </c>
      <c r="BA71" s="7" t="n">
        <v>0.7288889521394099</v>
      </c>
      <c r="BB71" s="7" t="n">
        <v>0.8778863196787644</v>
      </c>
      <c r="BC71" s="7" t="n">
        <v>0.6518595541054598</v>
      </c>
      <c r="BD71" s="7" t="n">
        <v>0.6674106609413658</v>
      </c>
      <c r="BE71" s="7" t="n">
        <v>0.8488717014159929</v>
      </c>
      <c r="BF71" s="7" t="n">
        <v>0.8927029218161173</v>
      </c>
      <c r="BG71" s="7" t="n">
        <v>0.7162376327780278</v>
      </c>
      <c r="BH71" s="7" t="n">
        <v>0.6186539354305133</v>
      </c>
      <c r="BI71" s="7" t="n">
        <v>0.5199188267234763</v>
      </c>
      <c r="BJ71" s="7" t="n">
        <v>0.525177406065058</v>
      </c>
      <c r="BK71" s="7" t="n">
        <v>0.8669644740287155</v>
      </c>
      <c r="BL71" s="7" t="n">
        <v>0.8306523685048626</v>
      </c>
      <c r="BM71" s="7" t="n">
        <v>0.8562226769018951</v>
      </c>
      <c r="BN71" s="7" t="n">
        <v>0.8122243095270192</v>
      </c>
      <c r="BO71" s="7" t="n">
        <v>0.5126021026047461</v>
      </c>
      <c r="BP71" s="7" t="n">
        <v>0.6824968336662718</v>
      </c>
      <c r="BQ71" s="7" t="n">
        <v>0.6866260197747849</v>
      </c>
      <c r="BR71" s="7" t="n">
        <v>0.5926438531326753</v>
      </c>
      <c r="BS71" s="7" t="n">
        <v>0.6866257222920101</v>
      </c>
      <c r="BT71" s="7" t="n">
        <v>1</v>
      </c>
      <c r="BU71" s="7" t="n">
        <v>0.4361766831498177</v>
      </c>
    </row>
    <row r="72">
      <c r="A72" s="6" t="inlineStr">
        <is>
          <t>SPCLLHCP.GI</t>
        </is>
      </c>
      <c r="B72" s="6" t="inlineStr">
        <is>
          <t>标普中国A股大盘红利低波50指数</t>
        </is>
      </c>
      <c r="C72" s="7" t="n">
        <v>0.8170006778595076</v>
      </c>
      <c r="D72" s="7" t="n">
        <v>0.81172777886888</v>
      </c>
      <c r="E72" s="7" t="n">
        <v>0.9055416079217258</v>
      </c>
      <c r="F72" s="7" t="n">
        <v>0.8029691754158979</v>
      </c>
      <c r="G72" s="7" t="n">
        <v>0.9112714323918621</v>
      </c>
      <c r="H72" s="7" t="n">
        <v>0.7000084594835471</v>
      </c>
      <c r="I72" s="7" t="n">
        <v>0.2614367570487572</v>
      </c>
      <c r="J72" s="7" t="n">
        <v>0.5243263102486776</v>
      </c>
      <c r="K72" s="7" t="n">
        <v>0.4546769849273273</v>
      </c>
      <c r="L72" s="7" t="n">
        <v>0.480221698281957</v>
      </c>
      <c r="M72" s="7" t="n">
        <v>0.2047781035826479</v>
      </c>
      <c r="N72" s="7" t="n">
        <v>0.4940234673840043</v>
      </c>
      <c r="O72" s="7" t="n">
        <v>0.7144227684331701</v>
      </c>
      <c r="P72" s="7" t="n">
        <v>0.7174575657727181</v>
      </c>
      <c r="Q72" s="7" t="n">
        <v>0.3520918310540164</v>
      </c>
      <c r="R72" s="7" t="n">
        <v>0.9235786435075537</v>
      </c>
      <c r="S72" s="7" t="n">
        <v>0.7746543167404342</v>
      </c>
      <c r="T72" s="7" t="n">
        <v>0.5397611050115336</v>
      </c>
      <c r="U72" s="7" t="n">
        <v>0.3384405620662298</v>
      </c>
      <c r="V72" s="7" t="n">
        <v>0.5785472372813675</v>
      </c>
      <c r="W72" s="7" t="n">
        <v>0.3174562244075975</v>
      </c>
      <c r="X72" s="7" t="n">
        <v>0.2698432533032116</v>
      </c>
      <c r="Y72" s="7" t="n">
        <v>0.1608683928168574</v>
      </c>
      <c r="Z72" s="7" t="n">
        <v>0.7656799155867751</v>
      </c>
      <c r="AA72" s="7" t="n">
        <v>0.4930116791183971</v>
      </c>
      <c r="AB72" s="7" t="n">
        <v>0.7466648205471463</v>
      </c>
      <c r="AC72" s="7" t="n">
        <v>0.2518028995220082</v>
      </c>
      <c r="AD72" s="7" t="n">
        <v>0.2243765369652951</v>
      </c>
      <c r="AE72" s="7" t="n">
        <v>0.1248227274501803</v>
      </c>
      <c r="AF72" s="7" t="n">
        <v>0.2014782847481609</v>
      </c>
      <c r="AG72" s="7" t="n">
        <v>0.5348541573248876</v>
      </c>
      <c r="AH72" s="7" t="n">
        <v>0.1219102457276791</v>
      </c>
      <c r="AI72" s="7" t="n">
        <v>0.7499349018914586</v>
      </c>
      <c r="AJ72" s="7" t="n">
        <v>0.1401543284310184</v>
      </c>
      <c r="AK72" s="7" t="n">
        <v>0.9181629426603009</v>
      </c>
      <c r="AL72" s="7" t="n">
        <v>0.3666278776820267</v>
      </c>
      <c r="AM72" s="7" t="n">
        <v>0.2490628761139148</v>
      </c>
      <c r="AN72" s="7" t="n">
        <v>0.7242388741620137</v>
      </c>
      <c r="AO72" s="7" t="n">
        <v>0.6875098039679194</v>
      </c>
      <c r="AP72" s="7" t="n">
        <v>0.4830587113820916</v>
      </c>
      <c r="AQ72" s="7" t="n">
        <v>0.4542598945392654</v>
      </c>
      <c r="AR72" s="7" t="n">
        <v>0.8542612051856131</v>
      </c>
      <c r="AS72" s="7" t="n">
        <v>0.477441032532803</v>
      </c>
      <c r="AT72" s="7" t="n">
        <v>0.3109501180257311</v>
      </c>
      <c r="AU72" s="7" t="n">
        <v>0.6729584883119824</v>
      </c>
      <c r="AV72" s="7" t="n">
        <v>0.4784817090106636</v>
      </c>
      <c r="AW72" s="7" t="n">
        <v>0.4047739702627984</v>
      </c>
      <c r="AX72" s="7" t="n">
        <v>0.2420358666878875</v>
      </c>
      <c r="AY72" s="7" t="n">
        <v>0.2865392133555313</v>
      </c>
      <c r="AZ72" s="7" t="n">
        <v>0.2497190154620355</v>
      </c>
      <c r="BA72" s="7" t="n">
        <v>0.4841879327710884</v>
      </c>
      <c r="BB72" s="7" t="n">
        <v>0.483563935586955</v>
      </c>
      <c r="BC72" s="7" t="n">
        <v>0.1447023762065031</v>
      </c>
      <c r="BD72" s="7" t="n">
        <v>0.2261821531524646</v>
      </c>
      <c r="BE72" s="7" t="n">
        <v>0.2868863969265235</v>
      </c>
      <c r="BF72" s="7" t="n">
        <v>0.4357371799860456</v>
      </c>
      <c r="BG72" s="7" t="n">
        <v>0.5921808930931474</v>
      </c>
      <c r="BH72" s="7" t="n">
        <v>0.3860329174900186</v>
      </c>
      <c r="BI72" s="7" t="n">
        <v>0.1279574869161969</v>
      </c>
      <c r="BJ72" s="7" t="n">
        <v>0.2718844223406237</v>
      </c>
      <c r="BK72" s="7" t="n">
        <v>0.4651820139009866</v>
      </c>
      <c r="BL72" s="7" t="n">
        <v>0.3385045958434656</v>
      </c>
      <c r="BM72" s="7" t="n">
        <v>0.336622354565251</v>
      </c>
      <c r="BN72" s="7" t="n">
        <v>0.320327860362728</v>
      </c>
      <c r="BO72" s="7" t="n">
        <v>0.8709861491851277</v>
      </c>
      <c r="BP72" s="7" t="n">
        <v>0.1770664579552833</v>
      </c>
      <c r="BQ72" s="7" t="n">
        <v>0.1829125674308799</v>
      </c>
      <c r="BR72" s="7" t="n">
        <v>0.8297766352315175</v>
      </c>
      <c r="BS72" s="7" t="n">
        <v>0.1853874231982884</v>
      </c>
      <c r="BT72" s="7" t="n">
        <v>0.4361766831498177</v>
      </c>
      <c r="BU72" s="7" t="n">
        <v>1</v>
      </c>
    </row>
  </sheetData>
  <conditionalFormatting sqref="C2:BU7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2038042563.5</v>
      </c>
      <c r="I2" s="11" t="n">
        <v>1</v>
      </c>
      <c r="J2" s="11" t="n">
        <v>0.959203831958094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82507063.59999999</v>
      </c>
      <c r="I3" s="5" t="n">
        <v>0.959203831958094</v>
      </c>
      <c r="J3" s="5" t="n">
        <v>0.959203831958094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2457436508.05</v>
      </c>
      <c r="I4" s="11" t="n">
        <v>1</v>
      </c>
      <c r="J4" s="11" t="n">
        <v>0.990552149018057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79156195.7</v>
      </c>
      <c r="I5" s="5" t="n">
        <v>0.990552149018057</v>
      </c>
      <c r="J5" s="5" t="n">
        <v>0.990552149018057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456069776.05</v>
      </c>
      <c r="I6" s="11" t="n">
        <v>1</v>
      </c>
      <c r="J6" s="11" t="n">
        <v>0.983274876285909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47581746.8</v>
      </c>
      <c r="I7" s="5" t="n">
        <v>0.983274876285909</v>
      </c>
      <c r="J7" s="5" t="n">
        <v>0.983274876285909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383904301.55</v>
      </c>
      <c r="I8" s="11" t="n">
        <v>1</v>
      </c>
      <c r="J8" s="11" t="n">
        <v>0.911271432391862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45545130.95</v>
      </c>
      <c r="I9" s="5" t="n">
        <v>0.964916945229421</v>
      </c>
      <c r="J9" s="5" t="n">
        <v>0.911271432391862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29960121</v>
      </c>
      <c r="I10" s="5" t="n">
        <v>0.918162942660301</v>
      </c>
      <c r="J10" s="5" t="n">
        <v>0.911271432391862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2274416284.6</v>
      </c>
      <c r="I11" s="11" t="n">
        <v>1</v>
      </c>
      <c r="J11" s="11" t="n">
        <v>0.949594410630341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79086772.7455</v>
      </c>
      <c r="I12" s="5" t="n">
        <v>0.959214553399238</v>
      </c>
      <c r="J12" s="5" t="n">
        <v>0.949594410630341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33287555.2</v>
      </c>
      <c r="I13" s="5" t="n">
        <v>0.993879332078954</v>
      </c>
      <c r="J13" s="5" t="n">
        <v>0.949594410630341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512160.SH</t>
        </is>
      </c>
      <c r="D14" s="3" t="inlineStr">
        <is>
          <t>南方MSCI中国A股国际通ETF</t>
        </is>
      </c>
      <c r="E14" s="3" t="inlineStr">
        <is>
          <t>股票型ETF</t>
        </is>
      </c>
      <c r="F14" s="3" t="inlineStr">
        <is>
          <t>716567.MI</t>
        </is>
      </c>
      <c r="G14" s="3" t="inlineStr">
        <is>
          <t>MSCI中国A股国际通指数</t>
        </is>
      </c>
      <c r="H14" s="4" t="n">
        <v>27404654.55</v>
      </c>
      <c r="I14" s="5" t="n">
        <v>0.996365594369785</v>
      </c>
      <c r="J14" s="5" t="n">
        <v>0.949594410630341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780233832.8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44579219.5095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392852150.9</v>
      </c>
      <c r="I17" s="11" t="n">
        <v>1</v>
      </c>
      <c r="J17" s="11" t="n">
        <v>0.9833126256763129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100317908.5</v>
      </c>
      <c r="I18" s="5" t="n">
        <v>0.9833126256763129</v>
      </c>
      <c r="J18" s="5" t="n">
        <v>0.9833126256763129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137619566.5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813983776</v>
      </c>
      <c r="I20" s="11" t="n">
        <v>1</v>
      </c>
      <c r="J20" s="11" t="n">
        <v>0.944675769478674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516160.SH</t>
        </is>
      </c>
      <c r="D21" s="3" t="inlineStr">
        <is>
          <t>南方中证新能源ETF</t>
        </is>
      </c>
      <c r="E21" s="3" t="inlineStr">
        <is>
          <t>股票型ETF</t>
        </is>
      </c>
      <c r="F21" s="3" t="inlineStr">
        <is>
          <t>399808.SZ</t>
        </is>
      </c>
      <c r="G21" s="3" t="inlineStr">
        <is>
          <t>中证新能源指数</t>
        </is>
      </c>
      <c r="H21" s="4" t="n">
        <v>144203151.6</v>
      </c>
      <c r="I21" s="5" t="n">
        <v>0.944675769478674</v>
      </c>
      <c r="J21" s="5" t="n">
        <v>0.944675769478674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77312210.45</v>
      </c>
      <c r="I22" s="5" t="n">
        <v>0.948974655030574</v>
      </c>
      <c r="J22" s="5" t="n">
        <v>0.944675769478674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512100.SH</t>
        </is>
      </c>
      <c r="D23" s="8" t="inlineStr">
        <is>
          <t>南方中证1000ETF</t>
        </is>
      </c>
      <c r="E23" s="8" t="inlineStr">
        <is>
          <t>股票型ETF</t>
        </is>
      </c>
      <c r="F23" s="8" t="inlineStr">
        <is>
          <t>000852.SH</t>
        </is>
      </c>
      <c r="G23" s="8" t="inlineStr">
        <is>
          <t>中证1000指数</t>
        </is>
      </c>
      <c r="H23" s="10" t="n">
        <v>206328620.05</v>
      </c>
      <c r="I23" s="11" t="n">
        <v>1</v>
      </c>
      <c r="J23" s="11" t="n">
        <v>0.91228132738771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515880.SH</t>
        </is>
      </c>
      <c r="D24" s="3" t="inlineStr">
        <is>
          <t>国泰中证全指通信设备ETF</t>
        </is>
      </c>
      <c r="E24" s="3" t="inlineStr">
        <is>
          <t>股票型ETF</t>
        </is>
      </c>
      <c r="F24" s="3" t="inlineStr">
        <is>
          <t>931160.CSI</t>
        </is>
      </c>
      <c r="G24" s="3" t="inlineStr">
        <is>
          <t>中证全指通信设备指数</t>
        </is>
      </c>
      <c r="H24" s="4" t="n">
        <v>50665283.3</v>
      </c>
      <c r="I24" s="5" t="n">
        <v>0.91228132738771</v>
      </c>
      <c r="J24" s="5" t="n">
        <v>0.91228132738771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465758626.05</v>
      </c>
      <c r="I25" s="11" t="n">
        <v>1</v>
      </c>
      <c r="J25" s="11" t="n">
        <v>0.953307455371442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512170.SH</t>
        </is>
      </c>
      <c r="D26" s="3" t="inlineStr">
        <is>
          <t>华宝中证医疗ETF</t>
        </is>
      </c>
      <c r="E26" s="3" t="inlineStr">
        <is>
          <t>股票型ETF</t>
        </is>
      </c>
      <c r="F26" s="3" t="inlineStr">
        <is>
          <t>399989.SZ</t>
        </is>
      </c>
      <c r="G26" s="3" t="inlineStr">
        <is>
          <t>中证医疗指数</t>
        </is>
      </c>
      <c r="H26" s="4" t="n">
        <v>341493955.85</v>
      </c>
      <c r="I26" s="5" t="n">
        <v>0.958124217573266</v>
      </c>
      <c r="J26" s="5" t="n">
        <v>0.953307455371442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37101128.991</v>
      </c>
      <c r="I27" s="5" t="n">
        <v>0.987959926446392</v>
      </c>
      <c r="J27" s="5" t="n">
        <v>0.953307455371442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304312763.35</v>
      </c>
      <c r="I28" s="11" t="n">
        <v>1</v>
      </c>
      <c r="J28" s="11" t="n">
        <v>0.956341611397923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27966219.5835</v>
      </c>
      <c r="I29" s="5" t="n">
        <v>0.956341611397923</v>
      </c>
      <c r="J29" s="5" t="n">
        <v>0.956341611397923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124113713.016</v>
      </c>
      <c r="I30" s="11" t="n">
        <v>1</v>
      </c>
      <c r="J30" s="11" t="n">
        <v>0.9581825235335421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48521105.2</v>
      </c>
      <c r="I31" s="5" t="n">
        <v>0.9581825235335421</v>
      </c>
      <c r="J31" s="5" t="n">
        <v>0.9581825235335421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150147460.2755</v>
      </c>
      <c r="I32" s="11" t="n">
        <v>1</v>
      </c>
      <c r="J32" s="11" t="n">
        <v>0.941222461297389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159865.SZ</t>
        </is>
      </c>
      <c r="D33" s="3" t="inlineStr">
        <is>
          <t>国泰中证畜牧养殖ETF</t>
        </is>
      </c>
      <c r="E33" s="3" t="inlineStr">
        <is>
          <t>股票型ETF</t>
        </is>
      </c>
      <c r="F33" s="3" t="inlineStr">
        <is>
          <t>930707.CSI</t>
        </is>
      </c>
      <c r="G33" s="3" t="inlineStr">
        <is>
          <t>中证畜牧养殖指数</t>
        </is>
      </c>
      <c r="H33" s="4" t="n">
        <v>120627307.6335</v>
      </c>
      <c r="I33" s="5" t="n">
        <v>0.941222461297389</v>
      </c>
      <c r="J33" s="5" t="n">
        <v>0.941222461297389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159992.SZ</t>
        </is>
      </c>
      <c r="D34" s="8" t="inlineStr">
        <is>
          <t>创新药</t>
        </is>
      </c>
      <c r="E34" s="8" t="inlineStr">
        <is>
          <t>股票型ETF</t>
        </is>
      </c>
      <c r="F34" s="8" t="inlineStr">
        <is>
          <t>931152.CSI</t>
        </is>
      </c>
      <c r="G34" s="8" t="inlineStr">
        <is>
          <t>中证创新药产业指数</t>
        </is>
      </c>
      <c r="H34" s="10" t="n">
        <v>159414419.5465</v>
      </c>
      <c r="I34" s="11" t="n">
        <v>1</v>
      </c>
      <c r="J34" s="11" t="n">
        <v>0.925489157599395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108240321.35</v>
      </c>
      <c r="I35" s="5" t="n">
        <v>0.969606843255701</v>
      </c>
      <c r="J35" s="5" t="n">
        <v>0.925489157599395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159837.SZ</t>
        </is>
      </c>
      <c r="D36" s="3" t="inlineStr">
        <is>
          <t>易方达中证生物科技主题ETF</t>
        </is>
      </c>
      <c r="E36" s="3" t="inlineStr">
        <is>
          <t>股票型ETF</t>
        </is>
      </c>
      <c r="F36" s="3" t="inlineStr">
        <is>
          <t>930743.CSI</t>
        </is>
      </c>
      <c r="G36" s="3" t="inlineStr">
        <is>
          <t>中证生物科技主题指数</t>
        </is>
      </c>
      <c r="H36" s="4" t="n">
        <v>72198608.5425</v>
      </c>
      <c r="I36" s="5" t="n">
        <v>0.973675167289342</v>
      </c>
      <c r="J36" s="5" t="n">
        <v>0.925489157599395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29664646.85</v>
      </c>
      <c r="I37" s="5" t="n">
        <v>0.927532709294793</v>
      </c>
      <c r="J37" s="5" t="n">
        <v>0.925489157599395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28251334.9215</v>
      </c>
      <c r="I38" s="5" t="n">
        <v>0.956540227345798</v>
      </c>
      <c r="J38" s="5" t="n">
        <v>0.925489157599395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159839.SZ</t>
        </is>
      </c>
      <c r="D39" s="3" t="inlineStr">
        <is>
          <t>汇添富国证生物医药ETF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21752845.304</v>
      </c>
      <c r="I39" s="5" t="n">
        <v>0.979985035267865</v>
      </c>
      <c r="J39" s="5" t="n">
        <v>0.925489157599395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159915.SZ</t>
        </is>
      </c>
      <c r="D40" s="8" t="inlineStr">
        <is>
          <t>易方达创业板ETF</t>
        </is>
      </c>
      <c r="E40" s="8" t="inlineStr">
        <is>
          <t>股票型ETF</t>
        </is>
      </c>
      <c r="F40" s="8" t="inlineStr">
        <is>
          <t>399006.SZ</t>
        </is>
      </c>
      <c r="G40" s="8" t="inlineStr">
        <is>
          <t>创业板指数</t>
        </is>
      </c>
      <c r="H40" s="10" t="n">
        <v>1541175060.0995</v>
      </c>
      <c r="I40" s="11" t="n">
        <v>1</v>
      </c>
      <c r="J40" s="11" t="n">
        <v>0.918004007138655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1468563076.549</v>
      </c>
      <c r="I41" s="5" t="n">
        <v>0.9941101910060059</v>
      </c>
      <c r="J41" s="5" t="n">
        <v>0.918004007138655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515030.SH</t>
        </is>
      </c>
      <c r="D42" s="3" t="inlineStr">
        <is>
          <t>华夏中证新能源汽车ETF</t>
        </is>
      </c>
      <c r="E42" s="3" t="inlineStr">
        <is>
          <t>股票型ETF</t>
        </is>
      </c>
      <c r="F42" s="3" t="inlineStr">
        <is>
          <t>399976.SZ</t>
        </is>
      </c>
      <c r="G42" s="3" t="inlineStr">
        <is>
          <t>中证新能源汽车指数</t>
        </is>
      </c>
      <c r="H42" s="4" t="n">
        <v>452801762.35</v>
      </c>
      <c r="I42" s="5" t="n">
        <v>0.918004007138655</v>
      </c>
      <c r="J42" s="5" t="n">
        <v>0.918004007138655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239631411.85</v>
      </c>
      <c r="I43" s="5" t="n">
        <v>0.921061541573883</v>
      </c>
      <c r="J43" s="5" t="n">
        <v>0.918004007138655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184706571.0185</v>
      </c>
      <c r="I44" s="5" t="n">
        <v>0.960797948902111</v>
      </c>
      <c r="J44" s="5" t="n">
        <v>0.918004007138655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91944730.00300001</v>
      </c>
      <c r="I45" s="11" t="n">
        <v>1</v>
      </c>
      <c r="J45" s="11" t="n">
        <v>0.937501663114817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159905.SZ</t>
        </is>
      </c>
      <c r="D46" s="3" t="inlineStr">
        <is>
          <t>红利ETF工银</t>
        </is>
      </c>
      <c r="E46" s="3" t="inlineStr">
        <is>
          <t>股票型ETF</t>
        </is>
      </c>
      <c r="F46" s="3" t="inlineStr">
        <is>
          <t>399324.SZ</t>
        </is>
      </c>
      <c r="G46" s="3" t="inlineStr">
        <is>
          <t>深证红利指数</t>
        </is>
      </c>
      <c r="H46" s="4" t="n">
        <v>80622850.4305</v>
      </c>
      <c r="I46" s="5" t="n">
        <v>0.937501663114817</v>
      </c>
      <c r="J46" s="5" t="n">
        <v>0.937501663114817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512880.SH</t>
        </is>
      </c>
      <c r="D47" s="8" t="inlineStr">
        <is>
          <t>国泰中证全指证券公司ETF</t>
        </is>
      </c>
      <c r="E47" s="8" t="inlineStr">
        <is>
          <t>股票型ETF</t>
        </is>
      </c>
      <c r="F47" s="8" t="inlineStr">
        <is>
          <t>399975.SZ</t>
        </is>
      </c>
      <c r="G47" s="8" t="inlineStr">
        <is>
          <t>中证全指证券公司指数</t>
        </is>
      </c>
      <c r="H47" s="10" t="n">
        <v>1377504020.1</v>
      </c>
      <c r="I47" s="11" t="n">
        <v>1</v>
      </c>
      <c r="J47" s="11" t="n">
        <v>0.96779520451456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512070.SH</t>
        </is>
      </c>
      <c r="D48" s="3" t="inlineStr">
        <is>
          <t>易方达沪深300非银ETF</t>
        </is>
      </c>
      <c r="E48" s="3" t="inlineStr">
        <is>
          <t>股票型ETF</t>
        </is>
      </c>
      <c r="F48" s="3" t="inlineStr">
        <is>
          <t>H30035.CSI</t>
        </is>
      </c>
      <c r="G48" s="3" t="inlineStr">
        <is>
          <t>沪深300非银行金融指数</t>
        </is>
      </c>
      <c r="H48" s="4" t="n">
        <v>156066304.6</v>
      </c>
      <c r="I48" s="5" t="n">
        <v>0.96779520451456</v>
      </c>
      <c r="J48" s="5" t="n">
        <v>0.96779520451456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159993.SZ</t>
        </is>
      </c>
      <c r="D49" s="3" t="inlineStr">
        <is>
          <t>龙头券商</t>
        </is>
      </c>
      <c r="E49" s="3" t="inlineStr">
        <is>
          <t>股票型ETF</t>
        </is>
      </c>
      <c r="F49" s="3" t="inlineStr">
        <is>
          <t>399437.SZ</t>
        </is>
      </c>
      <c r="G49" s="3" t="inlineStr">
        <is>
          <t>国证证券龙头指数</t>
        </is>
      </c>
      <c r="H49" s="4" t="n">
        <v>44790500.351</v>
      </c>
      <c r="I49" s="5" t="n">
        <v>0.9988294810614911</v>
      </c>
      <c r="J49" s="5" t="n">
        <v>0.96779520451456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512660.SH</t>
        </is>
      </c>
      <c r="D50" s="8" t="inlineStr">
        <is>
          <t>国泰中证军工ETF</t>
        </is>
      </c>
      <c r="E50" s="8" t="inlineStr">
        <is>
          <t>股票型ETF</t>
        </is>
      </c>
      <c r="F50" s="8" t="inlineStr">
        <is>
          <t>399967.SZ</t>
        </is>
      </c>
      <c r="G50" s="8" t="inlineStr">
        <is>
          <t>中证军工指数</t>
        </is>
      </c>
      <c r="H50" s="10" t="n">
        <v>533207472.85</v>
      </c>
      <c r="I50" s="11" t="n">
        <v>1</v>
      </c>
      <c r="J50" s="11" t="n">
        <v>0.97373086567276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512710.SH</t>
        </is>
      </c>
      <c r="D51" s="3" t="inlineStr">
        <is>
          <t>富国中证军工龙头ETF</t>
        </is>
      </c>
      <c r="E51" s="3" t="inlineStr">
        <is>
          <t>股票型ETF</t>
        </is>
      </c>
      <c r="F51" s="3" t="inlineStr">
        <is>
          <t>931066.CSI</t>
        </is>
      </c>
      <c r="G51" s="3" t="inlineStr">
        <is>
          <t>中证军工龙头指数</t>
        </is>
      </c>
      <c r="H51" s="4" t="n">
        <v>139449410.45</v>
      </c>
      <c r="I51" s="5" t="n">
        <v>0.9877671581970749</v>
      </c>
      <c r="J51" s="5" t="n">
        <v>0.97373086567276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512670.SH</t>
        </is>
      </c>
      <c r="D52" s="3" t="inlineStr">
        <is>
          <t>国防ETF</t>
        </is>
      </c>
      <c r="E52" s="3" t="inlineStr">
        <is>
          <t>股票型ETF</t>
        </is>
      </c>
      <c r="F52" s="3" t="inlineStr">
        <is>
          <t>399973.SZ</t>
        </is>
      </c>
      <c r="G52" s="3" t="inlineStr">
        <is>
          <t>中证国防指数</t>
        </is>
      </c>
      <c r="H52" s="4" t="n">
        <v>123521714.75</v>
      </c>
      <c r="I52" s="5" t="n">
        <v>0.982024741832035</v>
      </c>
      <c r="J52" s="5" t="n">
        <v>0.97373086567276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512980.SH</t>
        </is>
      </c>
      <c r="D53" s="8" t="inlineStr">
        <is>
          <t>广发中证传媒ETF</t>
        </is>
      </c>
      <c r="E53" s="8" t="inlineStr">
        <is>
          <t>股票型ETF</t>
        </is>
      </c>
      <c r="F53" s="8" t="inlineStr">
        <is>
          <t>399971.SZ</t>
        </is>
      </c>
      <c r="G53" s="8" t="inlineStr">
        <is>
          <t>中证传媒指数</t>
        </is>
      </c>
      <c r="H53" s="10" t="n">
        <v>71221269.5</v>
      </c>
      <c r="I53" s="11" t="n">
        <v>1</v>
      </c>
      <c r="J53" s="11" t="n">
        <v>0.961230866273873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159869.SZ</t>
        </is>
      </c>
      <c r="D54" s="3" t="inlineStr">
        <is>
          <t>华夏中证动漫游戏ETF</t>
        </is>
      </c>
      <c r="E54" s="3" t="inlineStr">
        <is>
          <t>股票型ETF</t>
        </is>
      </c>
      <c r="F54" s="3" t="inlineStr">
        <is>
          <t>930901.CSI</t>
        </is>
      </c>
      <c r="G54" s="3" t="inlineStr">
        <is>
          <t>中证动漫游戏指数</t>
        </is>
      </c>
      <c r="H54" s="4" t="n">
        <v>46655965.0365</v>
      </c>
      <c r="I54" s="5" t="n">
        <v>0.961230866273873</v>
      </c>
      <c r="J54" s="5" t="n">
        <v>0.961230866273873</v>
      </c>
      <c r="K54" s="5" t="n">
        <v>0.9</v>
      </c>
      <c r="L54" s="5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516150.SH</t>
        </is>
      </c>
      <c r="D55" s="8" t="inlineStr">
        <is>
          <t>嘉实中证稀土产业ETF</t>
        </is>
      </c>
      <c r="E55" s="8" t="inlineStr">
        <is>
          <t>股票型ETF</t>
        </is>
      </c>
      <c r="F55" s="8" t="inlineStr">
        <is>
          <t>930598.CSI</t>
        </is>
      </c>
      <c r="G55" s="8" t="inlineStr">
        <is>
          <t>中证稀土产业指数</t>
        </is>
      </c>
      <c r="H55" s="10" t="n">
        <v>68956468.65000001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38967132.163</v>
      </c>
      <c r="I56" s="11" t="n">
        <v>1</v>
      </c>
      <c r="J56" s="11" t="n">
        <v>0.955565285223886</v>
      </c>
      <c r="K56" s="11" t="n">
        <v>0.9</v>
      </c>
      <c r="L56" s="11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512720.SH</t>
        </is>
      </c>
      <c r="D57" s="3" t="inlineStr">
        <is>
          <t>国泰中证计算机主题ETF</t>
        </is>
      </c>
      <c r="E57" s="3" t="inlineStr">
        <is>
          <t>股票型ETF</t>
        </is>
      </c>
      <c r="F57" s="3" t="inlineStr">
        <is>
          <t>930651.CSI</t>
        </is>
      </c>
      <c r="G57" s="3" t="inlineStr">
        <is>
          <t>中证计算机主题指数</t>
        </is>
      </c>
      <c r="H57" s="4" t="n">
        <v>38253364.65</v>
      </c>
      <c r="I57" s="5" t="n">
        <v>0.973890012273488</v>
      </c>
      <c r="J57" s="5" t="n">
        <v>0.955565285223886</v>
      </c>
      <c r="K57" s="5" t="n">
        <v>0.9</v>
      </c>
      <c r="L57" s="5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515230.SH</t>
        </is>
      </c>
      <c r="D58" s="3" t="inlineStr">
        <is>
          <t>国泰中证全指软件ETF</t>
        </is>
      </c>
      <c r="E58" s="3" t="inlineStr">
        <is>
          <t>股票型ETF</t>
        </is>
      </c>
      <c r="F58" s="3" t="inlineStr">
        <is>
          <t>H30202.CSI</t>
        </is>
      </c>
      <c r="G58" s="3" t="inlineStr">
        <is>
          <t>中证全指软件指数</t>
        </is>
      </c>
      <c r="H58" s="4" t="n">
        <v>26521126.05</v>
      </c>
      <c r="I58" s="5" t="n">
        <v>0.962851230245549</v>
      </c>
      <c r="J58" s="5" t="n">
        <v>0.955565285223886</v>
      </c>
      <c r="K58" s="5" t="n">
        <v>0.9</v>
      </c>
      <c r="L58" s="5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159852.SZ</t>
        </is>
      </c>
      <c r="D59" s="3" t="inlineStr">
        <is>
          <t>嘉实中证软件服务ETF</t>
        </is>
      </c>
      <c r="E59" s="3" t="inlineStr">
        <is>
          <t>股票型ETF</t>
        </is>
      </c>
      <c r="F59" s="3" t="inlineStr">
        <is>
          <t>930601.CSI</t>
        </is>
      </c>
      <c r="G59" s="3" t="inlineStr">
        <is>
          <t>中证软件服务指数</t>
        </is>
      </c>
      <c r="H59" s="4" t="n">
        <v>25756463.6115</v>
      </c>
      <c r="I59" s="5" t="n">
        <v>0.955565285223886</v>
      </c>
      <c r="J59" s="5" t="n">
        <v>0.955565285223886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515210.SH</t>
        </is>
      </c>
      <c r="D60" s="8" t="inlineStr">
        <is>
          <t>国泰中证钢铁ETF</t>
        </is>
      </c>
      <c r="E60" s="8" t="inlineStr">
        <is>
          <t>股票型ETF</t>
        </is>
      </c>
      <c r="F60" s="8" t="inlineStr">
        <is>
          <t>930606.CSI</t>
        </is>
      </c>
      <c r="G60" s="8" t="inlineStr">
        <is>
          <t>中证钢铁指数</t>
        </is>
      </c>
      <c r="H60" s="10" t="n">
        <v>91831629.95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167357353.85</v>
      </c>
      <c r="I61" s="11" t="n">
        <v>1</v>
      </c>
      <c r="J61" s="11" t="n">
        <v>0.906130094500606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73878164.15000001</v>
      </c>
      <c r="I62" s="5" t="n">
        <v>0.9456267873829181</v>
      </c>
      <c r="J62" s="5" t="n">
        <v>0.906130094500606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54618187.85</v>
      </c>
      <c r="I63" s="5" t="n">
        <v>0.937266801085792</v>
      </c>
      <c r="J63" s="5" t="n">
        <v>0.906130094500606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31988697.2075</v>
      </c>
      <c r="I64" s="5" t="n">
        <v>0.975290454968186</v>
      </c>
      <c r="J64" s="5" t="n">
        <v>0.906130094500606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159807.SZ</t>
        </is>
      </c>
      <c r="D65" s="3" t="inlineStr">
        <is>
          <t>易方达中证科技50ETF</t>
        </is>
      </c>
      <c r="E65" s="3" t="inlineStr">
        <is>
          <t>股票型ETF</t>
        </is>
      </c>
      <c r="F65" s="3" t="inlineStr">
        <is>
          <t>931380.CSI</t>
        </is>
      </c>
      <c r="G65" s="3" t="inlineStr">
        <is>
          <t>中证科技50指数</t>
        </is>
      </c>
      <c r="H65" s="4" t="n">
        <v>30393129.036</v>
      </c>
      <c r="I65" s="5" t="n">
        <v>0.925880775798867</v>
      </c>
      <c r="J65" s="5" t="n">
        <v>0.906130094500606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515320.SH</t>
        </is>
      </c>
      <c r="D66" s="3" t="inlineStr">
        <is>
          <t>华安中证电子50ETF</t>
        </is>
      </c>
      <c r="E66" s="3" t="inlineStr">
        <is>
          <t>股票型ETF</t>
        </is>
      </c>
      <c r="F66" s="3" t="inlineStr">
        <is>
          <t>931461.CSI</t>
        </is>
      </c>
      <c r="G66" s="3" t="inlineStr">
        <is>
          <t>中证电子50指数</t>
        </is>
      </c>
      <c r="H66" s="4" t="n">
        <v>23018929.5</v>
      </c>
      <c r="I66" s="5" t="n">
        <v>0.9721042606874301</v>
      </c>
      <c r="J66" s="5" t="n">
        <v>0.906130094500606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159811.SZ</t>
        </is>
      </c>
      <c r="D67" s="3" t="inlineStr">
        <is>
          <t>博时5G50ETF</t>
        </is>
      </c>
      <c r="E67" s="3" t="inlineStr">
        <is>
          <t>股票型ETF</t>
        </is>
      </c>
      <c r="F67" s="3" t="inlineStr">
        <is>
          <t>931406.CSI</t>
        </is>
      </c>
      <c r="G67" s="3" t="inlineStr">
        <is>
          <t>中证5G产业50指数</t>
        </is>
      </c>
      <c r="H67" s="4" t="n">
        <v>20297774.3805</v>
      </c>
      <c r="I67" s="5" t="n">
        <v>0.989290388278843</v>
      </c>
      <c r="J67" s="5" t="n">
        <v>0.906130094500606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159851.SZ</t>
        </is>
      </c>
      <c r="D68" s="8" t="inlineStr">
        <is>
          <t>华宝中证金融科技主题ETF</t>
        </is>
      </c>
      <c r="E68" s="8" t="inlineStr">
        <is>
          <t>股票型ETF</t>
        </is>
      </c>
      <c r="F68" s="8" t="inlineStr">
        <is>
          <t>930986.CSI</t>
        </is>
      </c>
      <c r="G68" s="8" t="inlineStr">
        <is>
          <t>中证金融科技主题指数</t>
        </is>
      </c>
      <c r="H68" s="10" t="n">
        <v>21680348.5535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196938501.15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159995.SZ</t>
        </is>
      </c>
      <c r="D70" s="8" t="inlineStr">
        <is>
          <t>华夏国证半导体芯片ETF</t>
        </is>
      </c>
      <c r="E70" s="8" t="inlineStr">
        <is>
          <t>股票型ETF</t>
        </is>
      </c>
      <c r="F70" s="8" t="inlineStr">
        <is>
          <t>980017.SZ</t>
        </is>
      </c>
      <c r="G70" s="8" t="inlineStr">
        <is>
          <t>国证半导体芯片指数</t>
        </is>
      </c>
      <c r="H70" s="10" t="n">
        <v>622486176.4495</v>
      </c>
      <c r="I70" s="11" t="n">
        <v>1</v>
      </c>
      <c r="J70" s="11" t="n">
        <v>0.990615675165563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512480.SH</t>
        </is>
      </c>
      <c r="D71" s="3" t="inlineStr">
        <is>
          <t>国联安半导体ETF</t>
        </is>
      </c>
      <c r="E71" s="3" t="inlineStr">
        <is>
          <t>股票型ETF</t>
        </is>
      </c>
      <c r="F71" s="3" t="inlineStr">
        <is>
          <t>H30184.CSI</t>
        </is>
      </c>
      <c r="G71" s="3" t="inlineStr">
        <is>
          <t>中证全指半导体产品与设备指数</t>
        </is>
      </c>
      <c r="H71" s="4" t="n">
        <v>503115767.25</v>
      </c>
      <c r="I71" s="5" t="n">
        <v>0.990615675165563</v>
      </c>
      <c r="J71" s="5" t="n">
        <v>0.990615675165563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512760.SH</t>
        </is>
      </c>
      <c r="D72" s="3" t="inlineStr">
        <is>
          <t>国泰CES半导体芯片行业ETF</t>
        </is>
      </c>
      <c r="E72" s="3" t="inlineStr">
        <is>
          <t>股票型ETF</t>
        </is>
      </c>
      <c r="F72" s="3" t="inlineStr">
        <is>
          <t>990001.CSI</t>
        </is>
      </c>
      <c r="G72" s="3" t="inlineStr">
        <is>
          <t>中华交易服务半导体芯片行业指数</t>
        </is>
      </c>
      <c r="H72" s="4" t="n">
        <v>390082879.5</v>
      </c>
      <c r="I72" s="5" t="n">
        <v>0.995301453990925</v>
      </c>
      <c r="J72" s="5" t="n">
        <v>0.990615675165563</v>
      </c>
      <c r="K72" s="5" t="n">
        <v>0.9</v>
      </c>
      <c r="L72" s="5" t="n">
        <v>0.1</v>
      </c>
    </row>
  </sheetData>
  <autoFilter ref="A1:L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2026-09-16T09:15:36Z</dcterms:created>
  <dcterms:modified xmlns:dcterms="http://purl.org/dc/terms/" xmlns:xsi="http://www.w3.org/2001/XMLSchema-instance" xsi:type="dcterms:W3CDTF">2026-09-16T09:15:36Z</dcterms:modified>
</cp:coreProperties>
</file>