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3" headerRowCount="1">
  <autoFilter ref="A1:L7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40143046337.84</v>
      </c>
      <c r="M2" s="4" t="n">
        <v>121372273</v>
      </c>
      <c r="N2" s="4" t="n">
        <v>829972014</v>
      </c>
      <c r="O2" s="3" t="inlineStr">
        <is>
          <t>5.6457788013834</t>
        </is>
      </c>
      <c r="P2" s="3" t="inlineStr">
        <is>
          <t>5.6369042234734</t>
        </is>
      </c>
      <c r="Q2" s="5" t="n">
        <v>-0.04670033</v>
      </c>
      <c r="R2" s="4" t="n">
        <v>1149271876.35</v>
      </c>
      <c r="S2" s="3" t="n">
        <v>1</v>
      </c>
      <c r="T2" s="3" t="n">
        <v>2</v>
      </c>
    </row>
    <row r="3">
      <c r="A3" s="2" t="n">
        <v>44670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54253771046</v>
      </c>
      <c r="M3" s="4" t="n">
        <v>611713866</v>
      </c>
      <c r="N3" s="4" t="n">
        <v>1743034539</v>
      </c>
      <c r="O3" s="3" t="inlineStr">
        <is>
          <t>2.6346807416851</t>
        </is>
      </c>
      <c r="P3" s="3" t="inlineStr">
        <is>
          <t>2.639709119957</t>
        </is>
      </c>
      <c r="Q3" s="5" t="n">
        <v>-0.035149385</v>
      </c>
      <c r="R3" s="4" t="n">
        <v>1818842632.65</v>
      </c>
      <c r="S3" s="3" t="n">
        <v>2</v>
      </c>
      <c r="T3" s="3" t="n">
        <v>3</v>
      </c>
    </row>
    <row r="4">
      <c r="A4" s="2" t="n">
        <v>44670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17602544295.48</v>
      </c>
      <c r="M4" s="4" t="n">
        <v>105053200</v>
      </c>
      <c r="N4" s="4" t="n">
        <v>316634859</v>
      </c>
      <c r="O4" s="3" t="inlineStr">
        <is>
          <t>2.5201490131438</t>
        </is>
      </c>
      <c r="P4" s="3" t="inlineStr">
        <is>
          <t>2.5019227331863</t>
        </is>
      </c>
      <c r="Q4" s="5" t="n">
        <v>-0.013173495</v>
      </c>
      <c r="R4" s="4" t="n">
        <v>420987112.95</v>
      </c>
      <c r="S4" s="3" t="n">
        <v>3</v>
      </c>
      <c r="T4" s="3" t="n">
        <v>3</v>
      </c>
    </row>
    <row r="5">
      <c r="A5" s="2" t="n">
        <v>44670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10104856980</v>
      </c>
      <c r="M5" s="4" t="n">
        <v>234047400</v>
      </c>
      <c r="N5" s="4" t="n">
        <v>269653714</v>
      </c>
      <c r="O5" s="3" t="inlineStr">
        <is>
          <t>0.57932583005065</t>
        </is>
      </c>
      <c r="P5" s="3" t="inlineStr">
        <is>
          <t>0.57639063839902</t>
        </is>
      </c>
      <c r="Q5" s="5" t="n">
        <v>-0.129366106</v>
      </c>
      <c r="R5" s="4" t="n">
        <v>320940342.25</v>
      </c>
      <c r="S5" s="3" t="n">
        <v>4</v>
      </c>
      <c r="T5" s="3" t="n">
        <v>3</v>
      </c>
    </row>
    <row r="6">
      <c r="A6" s="2" t="n">
        <v>44670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45504836772.71</v>
      </c>
      <c r="M6" s="4" t="n">
        <v>313996240</v>
      </c>
      <c r="N6" s="4" t="n">
        <v>1301465627</v>
      </c>
      <c r="O6" s="3" t="inlineStr">
        <is>
          <t>3.7981510846111</t>
        </is>
      </c>
      <c r="P6" s="3" t="inlineStr">
        <is>
          <t>3.8081146831923</t>
        </is>
      </c>
      <c r="Q6" s="5" t="n">
        <v>0.041139317</v>
      </c>
      <c r="R6" s="4" t="n">
        <v>1647754324.1</v>
      </c>
      <c r="S6" s="3" t="n">
        <v>5</v>
      </c>
      <c r="T6" s="3" t="n">
        <v>4</v>
      </c>
    </row>
    <row r="7">
      <c r="A7" s="2" t="n">
        <v>44670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22867342881.48</v>
      </c>
      <c r="M7" s="4" t="n">
        <v>664337218</v>
      </c>
      <c r="N7" s="4" t="n">
        <v>689866842</v>
      </c>
      <c r="O7" s="3" t="inlineStr">
        <is>
          <t>1.03</t>
        </is>
      </c>
      <c r="P7" s="3" t="inlineStr">
        <is>
          <t>1.0384287125699</t>
        </is>
      </c>
      <c r="Q7" s="5" t="n">
        <v>-0.135737832</v>
      </c>
      <c r="R7" s="4" t="n">
        <v>737649136.75</v>
      </c>
      <c r="S7" s="3" t="n">
        <v>6</v>
      </c>
      <c r="T7" s="3" t="n">
        <v>1</v>
      </c>
    </row>
    <row r="8">
      <c r="A8" s="2" t="n">
        <v>44670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845269107.5289</v>
      </c>
      <c r="M8" s="4" t="n">
        <v>47727677</v>
      </c>
      <c r="N8" s="4" t="n">
        <v>39850357.65</v>
      </c>
      <c r="O8" s="3" t="inlineStr">
        <is>
          <t>0.834</t>
        </is>
      </c>
      <c r="P8" s="3" t="inlineStr">
        <is>
          <t>0.8349528021236</t>
        </is>
      </c>
      <c r="Q8" s="5" t="n">
        <v>0.108030248</v>
      </c>
      <c r="R8" s="4" t="n">
        <v>39903866.5165</v>
      </c>
      <c r="S8" s="3" t="n">
        <v>7</v>
      </c>
      <c r="T8" s="3" t="n">
        <v>1</v>
      </c>
    </row>
    <row r="9">
      <c r="A9" s="2" t="n">
        <v>44670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6325786054.8</v>
      </c>
      <c r="M9" s="4" t="n">
        <v>461912200</v>
      </c>
      <c r="N9" s="4" t="n">
        <v>361343391</v>
      </c>
      <c r="O9" s="3" t="inlineStr">
        <is>
          <t>0.774</t>
        </is>
      </c>
      <c r="P9" s="3" t="inlineStr">
        <is>
          <t>0.78227721848438</t>
        </is>
      </c>
      <c r="Q9" s="5" t="n">
        <v>0</v>
      </c>
      <c r="R9" s="4" t="n">
        <v>351583152.45</v>
      </c>
      <c r="S9" s="3" t="n">
        <v>8</v>
      </c>
      <c r="T9" s="3" t="n">
        <v>4</v>
      </c>
    </row>
    <row r="10">
      <c r="A10" s="2" t="n">
        <v>44670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3678248540.4</v>
      </c>
      <c r="M10" s="4" t="n">
        <v>95149700</v>
      </c>
      <c r="N10" s="4" t="n">
        <v>114645796</v>
      </c>
      <c r="O10" s="3" t="inlineStr">
        <is>
          <t>1.1756688955186</t>
        </is>
      </c>
      <c r="P10" s="3" t="inlineStr">
        <is>
          <t>1.1794858403416</t>
        </is>
      </c>
      <c r="Q10" s="5" t="n">
        <v>-0.216018611</v>
      </c>
      <c r="R10" s="4" t="n">
        <v>118683031.4</v>
      </c>
      <c r="S10" s="3" t="n">
        <v>9</v>
      </c>
      <c r="T10" s="3" t="n">
        <v>1</v>
      </c>
    </row>
    <row r="11">
      <c r="A11" s="2" t="n">
        <v>44670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13590441862.4</v>
      </c>
      <c r="M11" s="4" t="n">
        <v>435607972</v>
      </c>
      <c r="N11" s="4" t="n">
        <v>565511190</v>
      </c>
      <c r="O11" s="3" t="inlineStr">
        <is>
          <t>1.292</t>
        </is>
      </c>
      <c r="P11" s="3" t="inlineStr">
        <is>
          <t>1.2982112962799</t>
        </is>
      </c>
      <c r="Q11" s="5" t="n">
        <v>0.186104218</v>
      </c>
      <c r="R11" s="4" t="n">
        <v>654032438.15</v>
      </c>
      <c r="S11" s="3" t="n">
        <v>10</v>
      </c>
      <c r="T11" s="3" t="n">
        <v>4</v>
      </c>
    </row>
    <row r="12">
      <c r="A12" s="2" t="n">
        <v>44670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1900554602.4</v>
      </c>
      <c r="M12" s="4" t="n">
        <v>159277844</v>
      </c>
      <c r="N12" s="4" t="n">
        <v>146797569</v>
      </c>
      <c r="O12" s="3" t="inlineStr">
        <is>
          <t>2.4772952980089</t>
        </is>
      </c>
      <c r="P12" s="3" t="inlineStr">
        <is>
          <t>2.4736575287034</t>
        </is>
      </c>
      <c r="Q12" s="5" t="n">
        <v>0.08674907799999999</v>
      </c>
      <c r="R12" s="4" t="n">
        <v>171115513.55</v>
      </c>
      <c r="S12" s="3" t="n">
        <v>11</v>
      </c>
      <c r="T12" s="3" t="n">
        <v>2</v>
      </c>
    </row>
    <row r="13">
      <c r="A13" s="2" t="n">
        <v>44670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3046211592.78</v>
      </c>
      <c r="M13" s="4" t="n">
        <v>137772681</v>
      </c>
      <c r="N13" s="4" t="n">
        <v>216542822</v>
      </c>
      <c r="O13" s="3" t="inlineStr">
        <is>
          <t>1.3905711713889</t>
        </is>
      </c>
      <c r="P13" s="3" t="inlineStr">
        <is>
          <t>1.3841774638915</t>
        </is>
      </c>
      <c r="Q13" s="5" t="n">
        <v>-0.050639321</v>
      </c>
      <c r="R13" s="4" t="n">
        <v>173778412.75</v>
      </c>
      <c r="S13" s="3" t="n">
        <v>12</v>
      </c>
      <c r="T13" s="3" t="n">
        <v>2</v>
      </c>
    </row>
    <row r="14">
      <c r="A14" s="2" t="n">
        <v>44670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7245518992.35</v>
      </c>
      <c r="M14" s="4" t="n">
        <v>707946700</v>
      </c>
      <c r="N14" s="4" t="n">
        <v>357566896</v>
      </c>
      <c r="O14" s="3" t="inlineStr">
        <is>
          <t>0.502</t>
        </is>
      </c>
      <c r="P14" s="3" t="inlineStr">
        <is>
          <t>0.50507601207831</t>
        </is>
      </c>
      <c r="Q14" s="5" t="n">
        <v>0.099700897</v>
      </c>
      <c r="R14" s="4" t="n">
        <v>412133656.9</v>
      </c>
      <c r="S14" s="3" t="n">
        <v>13</v>
      </c>
      <c r="T14" s="3" t="n">
        <v>7</v>
      </c>
    </row>
    <row r="15">
      <c r="A15" s="2" t="n">
        <v>44670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3727864449.6</v>
      </c>
      <c r="M15" s="4" t="n">
        <v>142851400</v>
      </c>
      <c r="N15" s="4" t="n">
        <v>339801958</v>
      </c>
      <c r="O15" s="3" t="inlineStr">
        <is>
          <t>1.073170584504</t>
        </is>
      </c>
      <c r="P15" s="3" t="inlineStr">
        <is>
          <t>1.0583585746951</t>
        </is>
      </c>
      <c r="Q15" s="5" t="n">
        <v>0.099601594</v>
      </c>
      <c r="R15" s="4" t="n">
        <v>307678831.55</v>
      </c>
      <c r="S15" s="3" t="n">
        <v>14</v>
      </c>
      <c r="T15" s="3" t="n">
        <v>2</v>
      </c>
    </row>
    <row r="16">
      <c r="A16" s="2" t="n">
        <v>44670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3196338227.7057</v>
      </c>
      <c r="M16" s="4" t="n">
        <v>184084206</v>
      </c>
      <c r="N16" s="4" t="n">
        <v>182887114.32</v>
      </c>
      <c r="O16" s="3" t="inlineStr">
        <is>
          <t>0.993</t>
        </is>
      </c>
      <c r="P16" s="3" t="inlineStr">
        <is>
          <t>0.99349704297826</t>
        </is>
      </c>
      <c r="Q16" s="5" t="n">
        <v>-0.211034067</v>
      </c>
      <c r="R16" s="4" t="n">
        <v>144743667.293</v>
      </c>
      <c r="S16" s="3" t="n">
        <v>15</v>
      </c>
      <c r="T16" s="3" t="n">
        <v>2</v>
      </c>
    </row>
    <row r="17">
      <c r="A17" s="2" t="n">
        <v>44670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16816487509.91</v>
      </c>
      <c r="M17" s="4" t="n">
        <v>438886235</v>
      </c>
      <c r="N17" s="4" t="n">
        <v>1049972636.99</v>
      </c>
      <c r="O17" s="3" t="inlineStr">
        <is>
          <t>2.377</t>
        </is>
      </c>
      <c r="P17" s="3" t="inlineStr">
        <is>
          <t>2.3923571833826</t>
        </is>
      </c>
      <c r="Q17" s="5" t="n">
        <v>0.025248275</v>
      </c>
      <c r="R17" s="4" t="n">
        <v>1163348370.05</v>
      </c>
      <c r="S17" s="3" t="n">
        <v>16</v>
      </c>
      <c r="T17" s="3" t="n">
        <v>5</v>
      </c>
    </row>
    <row r="18">
      <c r="A18" s="2" t="n">
        <v>44670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31716789202.7</v>
      </c>
      <c r="M18" s="4" t="n">
        <v>885247950</v>
      </c>
      <c r="N18" s="4" t="n">
        <v>829216257</v>
      </c>
      <c r="O18" s="3" t="inlineStr">
        <is>
          <t>0.933</t>
        </is>
      </c>
      <c r="P18" s="3" t="inlineStr">
        <is>
          <t>0.93670508584629</t>
        </is>
      </c>
      <c r="Q18" s="5" t="n">
        <v>-0.08567145</v>
      </c>
      <c r="R18" s="4" t="n">
        <v>1073566331.75</v>
      </c>
      <c r="S18" s="3" t="n">
        <v>17</v>
      </c>
      <c r="T18" s="3" t="n">
        <v>3</v>
      </c>
    </row>
    <row r="19">
      <c r="A19" s="2" t="n">
        <v>44670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10515465016</v>
      </c>
      <c r="M19" s="4" t="n">
        <v>247605921</v>
      </c>
      <c r="N19" s="4" t="n">
        <v>257991057</v>
      </c>
      <c r="O19" s="3" t="inlineStr">
        <is>
          <t>1.041</t>
        </is>
      </c>
      <c r="P19" s="3" t="inlineStr">
        <is>
          <t>1.0419421957199</t>
        </is>
      </c>
      <c r="Q19" s="5" t="n">
        <v>0.07690828700000001</v>
      </c>
      <c r="R19" s="4" t="n">
        <v>432072131.25</v>
      </c>
      <c r="S19" s="3" t="n">
        <v>18</v>
      </c>
      <c r="T19" s="3" t="n">
        <v>3</v>
      </c>
    </row>
    <row r="20">
      <c r="A20" s="2" t="n">
        <v>44670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4434760480.92</v>
      </c>
      <c r="M20" s="4" t="n">
        <v>156966000</v>
      </c>
      <c r="N20" s="4" t="n">
        <v>96744078</v>
      </c>
      <c r="O20" s="3" t="inlineStr">
        <is>
          <t>0.62</t>
        </is>
      </c>
      <c r="P20" s="3" t="inlineStr">
        <is>
          <t>0.61633779289782</t>
        </is>
      </c>
      <c r="Q20" s="5" t="n">
        <v>0.113030841</v>
      </c>
      <c r="R20" s="4" t="n">
        <v>67879607.3</v>
      </c>
      <c r="S20" s="3" t="n">
        <v>19</v>
      </c>
      <c r="T20" s="3" t="n">
        <v>2</v>
      </c>
    </row>
    <row r="21">
      <c r="A21" s="2" t="n">
        <v>44670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2465057857.3</v>
      </c>
      <c r="M21" s="4" t="n">
        <v>76195300</v>
      </c>
      <c r="N21" s="4" t="n">
        <v>87584493</v>
      </c>
      <c r="O21" s="3" t="inlineStr">
        <is>
          <t>1.146</t>
        </is>
      </c>
      <c r="P21" s="3" t="inlineStr">
        <is>
          <t>1.1494736945717</t>
        </is>
      </c>
      <c r="Q21" s="5" t="n">
        <v>0.09607826</v>
      </c>
      <c r="R21" s="4" t="n">
        <v>66365850.15</v>
      </c>
      <c r="S21" s="3" t="n">
        <v>20</v>
      </c>
      <c r="T21" s="3" t="n">
        <v>1</v>
      </c>
    </row>
    <row r="22">
      <c r="A22" s="2" t="n">
        <v>44670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1398892711.088</v>
      </c>
      <c r="M22" s="4" t="n">
        <v>54904301</v>
      </c>
      <c r="N22" s="4" t="n">
        <v>41504043.46</v>
      </c>
      <c r="O22" s="3" t="inlineStr">
        <is>
          <t>0.752</t>
        </is>
      </c>
      <c r="P22" s="3" t="inlineStr">
        <is>
          <t>0.75593428390974</t>
        </is>
      </c>
      <c r="Q22" s="5" t="n">
        <v>0</v>
      </c>
      <c r="R22" s="4" t="n">
        <v>41186615.27</v>
      </c>
      <c r="S22" s="3" t="n">
        <v>21</v>
      </c>
      <c r="T22" s="3" t="n">
        <v>4</v>
      </c>
    </row>
    <row r="23">
      <c r="A23" s="2" t="n">
        <v>44670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9168695756.450001</v>
      </c>
      <c r="M23" s="4" t="n">
        <v>87325300</v>
      </c>
      <c r="N23" s="4" t="n">
        <v>73754399</v>
      </c>
      <c r="O23" s="3" t="inlineStr">
        <is>
          <t>0.281</t>
        </is>
      </c>
      <c r="P23" s="3" t="inlineStr">
        <is>
          <t>0.28153123627021</t>
        </is>
      </c>
      <c r="Q23" s="5" t="n">
        <v>0.154449329</v>
      </c>
      <c r="R23" s="4" t="n">
        <v>142425354.25</v>
      </c>
      <c r="S23" s="3" t="n">
        <v>22</v>
      </c>
      <c r="T23" s="3" t="n">
        <v>8</v>
      </c>
    </row>
    <row r="24">
      <c r="A24" s="2" t="n">
        <v>44670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1713823383.9034</v>
      </c>
      <c r="M24" s="4" t="n">
        <v>60962501</v>
      </c>
      <c r="N24" s="4" t="n">
        <v>59766794.38</v>
      </c>
      <c r="O24" s="3" t="inlineStr">
        <is>
          <t>0.98</t>
        </is>
      </c>
      <c r="P24" s="3" t="inlineStr">
        <is>
          <t>0.98038619478555</t>
        </is>
      </c>
      <c r="Q24" s="5" t="n">
        <v>0.214745884</v>
      </c>
      <c r="R24" s="4" t="n">
        <v>87031933.3855</v>
      </c>
      <c r="S24" s="3" t="n">
        <v>23</v>
      </c>
      <c r="T24" s="3" t="n">
        <v>1</v>
      </c>
    </row>
    <row r="25">
      <c r="A25" s="2" t="n">
        <v>44670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3880192231.2</v>
      </c>
      <c r="M25" s="4" t="n">
        <v>457736562</v>
      </c>
      <c r="N25" s="4" t="n">
        <v>387264732</v>
      </c>
      <c r="O25" s="3" t="inlineStr">
        <is>
          <t>2.3854782</t>
        </is>
      </c>
      <c r="P25" s="3" t="inlineStr">
        <is>
          <t>2.363251410744</t>
        </is>
      </c>
      <c r="Q25" s="5" t="n">
        <v>-0.256949311</v>
      </c>
      <c r="R25" s="4" t="n">
        <v>340870953.15</v>
      </c>
      <c r="S25" s="3" t="n">
        <v>24</v>
      </c>
      <c r="T25" s="3" t="n">
        <v>1</v>
      </c>
    </row>
    <row r="26">
      <c r="A26" s="2" t="n">
        <v>44670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16943498900.603</v>
      </c>
      <c r="M26" s="4" t="n">
        <v>412068825</v>
      </c>
      <c r="N26" s="4" t="n">
        <v>483929526.23</v>
      </c>
      <c r="O26" s="3" t="inlineStr">
        <is>
          <t>0.58469425058159</t>
        </is>
      </c>
      <c r="P26" s="3" t="inlineStr">
        <is>
          <t>0.58739016909371</t>
        </is>
      </c>
      <c r="Q26" s="5" t="n">
        <v>0.154215216</v>
      </c>
      <c r="R26" s="4" t="n">
        <v>592518810.8885</v>
      </c>
      <c r="S26" s="3" t="n">
        <v>25</v>
      </c>
      <c r="T26" s="3" t="n">
        <v>3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930606.CSI</t>
        </is>
      </c>
      <c r="AR1" s="1" t="inlineStr">
        <is>
          <t>930614.CSI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930851.CSI</t>
        </is>
      </c>
      <c r="BB1" s="1" t="inlineStr">
        <is>
          <t>930901.CSI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931186.CSI</t>
        </is>
      </c>
      <c r="BM1" s="1" t="inlineStr">
        <is>
          <t>931380.CSI</t>
        </is>
      </c>
      <c r="BN1" s="1" t="inlineStr">
        <is>
          <t>931406.CSI</t>
        </is>
      </c>
      <c r="BO1" s="1" t="inlineStr">
        <is>
          <t>931461.CSI</t>
        </is>
      </c>
      <c r="BP1" s="1" t="inlineStr">
        <is>
          <t>931775.CSI</t>
        </is>
      </c>
      <c r="BQ1" s="1" t="inlineStr">
        <is>
          <t>980017.SZ</t>
        </is>
      </c>
      <c r="BR1" s="1" t="inlineStr">
        <is>
          <t>990001.CSI</t>
        </is>
      </c>
      <c r="BS1" s="1" t="inlineStr">
        <is>
          <t>H30035.CSI</t>
        </is>
      </c>
      <c r="BT1" s="1" t="inlineStr">
        <is>
          <t>H30184.CSI</t>
        </is>
      </c>
      <c r="BU1" s="1" t="inlineStr">
        <is>
          <t>H30202.CSI</t>
        </is>
      </c>
      <c r="B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0.973672671221756</v>
      </c>
      <c r="E2" s="7" t="n">
        <v>0.7965075908405516</v>
      </c>
      <c r="F2" s="7" t="n">
        <v>0.9447982854504072</v>
      </c>
      <c r="G2" s="7" t="n">
        <v>0.8321622954723963</v>
      </c>
      <c r="H2" s="7" t="n">
        <v>0.8173403057056287</v>
      </c>
      <c r="I2" s="7" t="n">
        <v>0.959765070729717</v>
      </c>
      <c r="J2" s="7" t="n">
        <v>0.6870357073148214</v>
      </c>
      <c r="K2" s="7" t="n">
        <v>0.8252789499855629</v>
      </c>
      <c r="L2" s="7" t="n">
        <v>0.7799698879159421</v>
      </c>
      <c r="M2" s="7" t="n">
        <v>0.7238900520447334</v>
      </c>
      <c r="N2" s="7" t="n">
        <v>0.6675941008635297</v>
      </c>
      <c r="O2" s="7" t="n">
        <v>0.8870193969422208</v>
      </c>
      <c r="P2" s="7" t="n">
        <v>0.9230606561619846</v>
      </c>
      <c r="Q2" s="7" t="n">
        <v>0.9643130626351057</v>
      </c>
      <c r="R2" s="7" t="n">
        <v>0.9781552126862035</v>
      </c>
      <c r="S2" s="7" t="n">
        <v>0.6894352360447104</v>
      </c>
      <c r="T2" s="7" t="n">
        <v>0.8642042806556538</v>
      </c>
      <c r="U2" s="7" t="n">
        <v>0.5753706143188791</v>
      </c>
      <c r="V2" s="7" t="n">
        <v>0.826961502388035</v>
      </c>
      <c r="W2" s="7" t="n">
        <v>0.6798008051762087</v>
      </c>
      <c r="X2" s="7" t="n">
        <v>0.7362724240906195</v>
      </c>
      <c r="Y2" s="7" t="n">
        <v>0.7565321791433288</v>
      </c>
      <c r="Z2" s="7" t="n">
        <v>0.6651766039190282</v>
      </c>
      <c r="AA2" s="7" t="n">
        <v>0.9248413017137317</v>
      </c>
      <c r="AB2" s="7" t="n">
        <v>0.8761486358755396</v>
      </c>
      <c r="AC2" s="7" t="n">
        <v>0.8337807505919456</v>
      </c>
      <c r="AD2" s="7" t="n">
        <v>0.7179351078169938</v>
      </c>
      <c r="AE2" s="7" t="n">
        <v>0.6021643353650492</v>
      </c>
      <c r="AF2" s="7" t="n">
        <v>0.6227978493545338</v>
      </c>
      <c r="AG2" s="7" t="n">
        <v>0.7896468221991253</v>
      </c>
      <c r="AH2" s="7" t="n">
        <v>0.5426945464593163</v>
      </c>
      <c r="AI2" s="7" t="n">
        <v>0.8362919993711104</v>
      </c>
      <c r="AJ2" s="7" t="n">
        <v>0.6387303800334466</v>
      </c>
      <c r="AK2" s="7" t="n">
        <v>0.7506544269143701</v>
      </c>
      <c r="AL2" s="7" t="n">
        <v>0.7154880572488679</v>
      </c>
      <c r="AM2" s="7" t="n">
        <v>0.6388919803800357</v>
      </c>
      <c r="AN2" s="7" t="n">
        <v>0.581742567693825</v>
      </c>
      <c r="AO2" s="7" t="n">
        <v>0.9661761895891491</v>
      </c>
      <c r="AP2" s="7" t="n">
        <v>0.8438049734216841</v>
      </c>
      <c r="AQ2" s="7" t="n">
        <v>0.8608221755634348</v>
      </c>
      <c r="AR2" s="7" t="n">
        <v>0.6471342706961333</v>
      </c>
      <c r="AS2" s="7" t="n">
        <v>0.8097647963157669</v>
      </c>
      <c r="AT2" s="7" t="n">
        <v>0.7327923003008346</v>
      </c>
      <c r="AU2" s="7" t="n">
        <v>0.8912742353980563</v>
      </c>
      <c r="AV2" s="7" t="n">
        <v>0.5880594123702783</v>
      </c>
      <c r="AW2" s="7" t="n">
        <v>0.7715187788254388</v>
      </c>
      <c r="AX2" s="7" t="n">
        <v>0.7122412846494581</v>
      </c>
      <c r="AY2" s="7" t="n">
        <v>0.6003037486307007</v>
      </c>
      <c r="AZ2" s="7" t="n">
        <v>0.5837325610579619</v>
      </c>
      <c r="BA2" s="7" t="n">
        <v>0.7567229004579304</v>
      </c>
      <c r="BB2" s="7" t="n">
        <v>0.7263991809517214</v>
      </c>
      <c r="BC2" s="7" t="n">
        <v>0.6447064987946144</v>
      </c>
      <c r="BD2" s="7" t="n">
        <v>0.6377363953198645</v>
      </c>
      <c r="BE2" s="7" t="n">
        <v>0.7201041447517912</v>
      </c>
      <c r="BF2" s="7" t="n">
        <v>0.811318859602948</v>
      </c>
      <c r="BG2" s="7" t="n">
        <v>0.8358135752612125</v>
      </c>
      <c r="BH2" s="7" t="n">
        <v>0.7049332955343082</v>
      </c>
      <c r="BI2" s="7" t="n">
        <v>0.5413101868007905</v>
      </c>
      <c r="BJ2" s="7" t="n">
        <v>0.5873780801680243</v>
      </c>
      <c r="BK2" s="7" t="n">
        <v>0.811838891997227</v>
      </c>
      <c r="BL2" s="7" t="n">
        <v>0.8343427879913493</v>
      </c>
      <c r="BM2" s="7" t="n">
        <v>0.7717206836692166</v>
      </c>
      <c r="BN2" s="7" t="n">
        <v>0.74114584706572</v>
      </c>
      <c r="BO2" s="7" t="n">
        <v>0.7276260235002278</v>
      </c>
      <c r="BP2" s="7" t="n">
        <v>0.7494451910764364</v>
      </c>
      <c r="BQ2" s="7" t="n">
        <v>0.6392282959531644</v>
      </c>
      <c r="BR2" s="7" t="n">
        <v>0.6269503707085696</v>
      </c>
      <c r="BS2" s="7" t="n">
        <v>0.8668123251057078</v>
      </c>
      <c r="BT2" s="7" t="n">
        <v>0.6208580348704305</v>
      </c>
      <c r="BU2" s="7" t="n">
        <v>0.7868999134851388</v>
      </c>
      <c r="BV2" s="7" t="n">
        <v>0.8273033527626379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0.973672671221756</v>
      </c>
      <c r="D3" s="7" t="n">
        <v>1</v>
      </c>
      <c r="E3" s="7" t="n">
        <v>0.7224136166695876</v>
      </c>
      <c r="F3" s="7" t="n">
        <v>0.9916092026593858</v>
      </c>
      <c r="G3" s="7" t="n">
        <v>0.8681546160709575</v>
      </c>
      <c r="H3" s="7" t="n">
        <v>0.853304396627303</v>
      </c>
      <c r="I3" s="7" t="n">
        <v>0.9787593942183012</v>
      </c>
      <c r="J3" s="7" t="n">
        <v>0.6570724490634442</v>
      </c>
      <c r="K3" s="7" t="n">
        <v>0.8019472479874294</v>
      </c>
      <c r="L3" s="7" t="n">
        <v>0.8218408156818389</v>
      </c>
      <c r="M3" s="7" t="n">
        <v>0.6779411305186218</v>
      </c>
      <c r="N3" s="7" t="n">
        <v>0.660461199923113</v>
      </c>
      <c r="O3" s="7" t="n">
        <v>0.797630784776782</v>
      </c>
      <c r="P3" s="7" t="n">
        <v>0.8875523940741927</v>
      </c>
      <c r="Q3" s="7" t="n">
        <v>0.8934892543189061</v>
      </c>
      <c r="R3" s="7" t="n">
        <v>0.975125461946138</v>
      </c>
      <c r="S3" s="7" t="n">
        <v>0.6784053258942667</v>
      </c>
      <c r="T3" s="7" t="n">
        <v>0.7956374462885276</v>
      </c>
      <c r="U3" s="7" t="n">
        <v>0.51880211945693</v>
      </c>
      <c r="V3" s="7" t="n">
        <v>0.8442308141110478</v>
      </c>
      <c r="W3" s="7" t="n">
        <v>0.645961182810797</v>
      </c>
      <c r="X3" s="7" t="n">
        <v>0.6498575327657504</v>
      </c>
      <c r="Y3" s="7" t="n">
        <v>0.7530862887731943</v>
      </c>
      <c r="Z3" s="7" t="n">
        <v>0.6788491893010705</v>
      </c>
      <c r="AA3" s="7" t="n">
        <v>0.9466824741131777</v>
      </c>
      <c r="AB3" s="7" t="n">
        <v>0.8870218749550417</v>
      </c>
      <c r="AC3" s="7" t="n">
        <v>0.8695326163993066</v>
      </c>
      <c r="AD3" s="7" t="n">
        <v>0.7293421868947064</v>
      </c>
      <c r="AE3" s="7" t="n">
        <v>0.5953856170052227</v>
      </c>
      <c r="AF3" s="7" t="n">
        <v>0.5587200293083717</v>
      </c>
      <c r="AG3" s="7" t="n">
        <v>0.7090276259013909</v>
      </c>
      <c r="AH3" s="7" t="n">
        <v>0.4817306634715955</v>
      </c>
      <c r="AI3" s="7" t="n">
        <v>0.8667955256009994</v>
      </c>
      <c r="AJ3" s="7" t="n">
        <v>0.6368874785869044</v>
      </c>
      <c r="AK3" s="7" t="n">
        <v>0.7869257235765006</v>
      </c>
      <c r="AL3" s="7" t="n">
        <v>0.7636708433166184</v>
      </c>
      <c r="AM3" s="7" t="n">
        <v>0.617319327363807</v>
      </c>
      <c r="AN3" s="7" t="n">
        <v>0.5273022672445068</v>
      </c>
      <c r="AO3" s="7" t="n">
        <v>0.9739358073893489</v>
      </c>
      <c r="AP3" s="7" t="n">
        <v>0.7722315398019841</v>
      </c>
      <c r="AQ3" s="7" t="n">
        <v>0.8054730856063251</v>
      </c>
      <c r="AR3" s="7" t="n">
        <v>0.6402103621251422</v>
      </c>
      <c r="AS3" s="7" t="n">
        <v>0.7768232228254488</v>
      </c>
      <c r="AT3" s="7" t="n">
        <v>0.7240232529350878</v>
      </c>
      <c r="AU3" s="7" t="n">
        <v>0.8846749228507871</v>
      </c>
      <c r="AV3" s="7" t="n">
        <v>0.5150252430938527</v>
      </c>
      <c r="AW3" s="7" t="n">
        <v>0.7317552623534953</v>
      </c>
      <c r="AX3" s="7" t="n">
        <v>0.7089292319173842</v>
      </c>
      <c r="AY3" s="7" t="n">
        <v>0.575845422767595</v>
      </c>
      <c r="AZ3" s="7" t="n">
        <v>0.5513741744106906</v>
      </c>
      <c r="BA3" s="7" t="n">
        <v>0.7144223406419473</v>
      </c>
      <c r="BB3" s="7" t="n">
        <v>0.6382545052123411</v>
      </c>
      <c r="BC3" s="7" t="n">
        <v>0.6413238054527065</v>
      </c>
      <c r="BD3" s="7" t="n">
        <v>0.5774510032146337</v>
      </c>
      <c r="BE3" s="7" t="n">
        <v>0.7095109894080298</v>
      </c>
      <c r="BF3" s="7" t="n">
        <v>0.7974256427077099</v>
      </c>
      <c r="BG3" s="7" t="n">
        <v>0.8785963386793423</v>
      </c>
      <c r="BH3" s="7" t="n">
        <v>0.670441784867325</v>
      </c>
      <c r="BI3" s="7" t="n">
        <v>0.5223740463330456</v>
      </c>
      <c r="BJ3" s="7" t="n">
        <v>0.5469353632724878</v>
      </c>
      <c r="BK3" s="7" t="n">
        <v>0.7485099726666736</v>
      </c>
      <c r="BL3" s="7" t="n">
        <v>0.8048059809913778</v>
      </c>
      <c r="BM3" s="7" t="n">
        <v>0.7723496261253476</v>
      </c>
      <c r="BN3" s="7" t="n">
        <v>0.7412528500926551</v>
      </c>
      <c r="BO3" s="7" t="n">
        <v>0.7281324830607439</v>
      </c>
      <c r="BP3" s="7" t="n">
        <v>0.714257387114937</v>
      </c>
      <c r="BQ3" s="7" t="n">
        <v>0.6405534482906952</v>
      </c>
      <c r="BR3" s="7" t="n">
        <v>0.6306971038718586</v>
      </c>
      <c r="BS3" s="7" t="n">
        <v>0.9037575233950031</v>
      </c>
      <c r="BT3" s="7" t="n">
        <v>0.6266902616363188</v>
      </c>
      <c r="BU3" s="7" t="n">
        <v>0.7481774449094744</v>
      </c>
      <c r="BV3" s="7" t="n">
        <v>0.8059281945012221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0.7965075908405516</v>
      </c>
      <c r="D4" s="7" t="n">
        <v>0.7224136166695876</v>
      </c>
      <c r="E4" s="7" t="n">
        <v>1</v>
      </c>
      <c r="F4" s="7" t="n">
        <v>0.7006166803658955</v>
      </c>
      <c r="G4" s="7" t="n">
        <v>0.8096838049161448</v>
      </c>
      <c r="H4" s="7" t="n">
        <v>0.8141225597202739</v>
      </c>
      <c r="I4" s="7" t="n">
        <v>0.6305246874421632</v>
      </c>
      <c r="J4" s="7" t="n">
        <v>0.2239202384128366</v>
      </c>
      <c r="K4" s="7" t="n">
        <v>0.5220312297322949</v>
      </c>
      <c r="L4" s="7" t="n">
        <v>0.4113034413426649</v>
      </c>
      <c r="M4" s="7" t="n">
        <v>0.5717698664078285</v>
      </c>
      <c r="N4" s="7" t="n">
        <v>0.2012443109513649</v>
      </c>
      <c r="O4" s="7" t="n">
        <v>0.6175884384808319</v>
      </c>
      <c r="P4" s="7" t="n">
        <v>0.8397961299162104</v>
      </c>
      <c r="Q4" s="7" t="n">
        <v>0.7687003142797388</v>
      </c>
      <c r="R4" s="7" t="n">
        <v>0.6763790476638488</v>
      </c>
      <c r="S4" s="7" t="n">
        <v>0.3446027491192117</v>
      </c>
      <c r="T4" s="7" t="n">
        <v>0.9776886162011947</v>
      </c>
      <c r="U4" s="7" t="n">
        <v>0.8470751684736484</v>
      </c>
      <c r="V4" s="7" t="n">
        <v>0.5108952670747378</v>
      </c>
      <c r="W4" s="7" t="n">
        <v>0.3808984163685988</v>
      </c>
      <c r="X4" s="7" t="n">
        <v>0.6591821407355852</v>
      </c>
      <c r="Y4" s="7" t="n">
        <v>0.2848433232556437</v>
      </c>
      <c r="Z4" s="7" t="n">
        <v>0.1625723212580391</v>
      </c>
      <c r="AA4" s="7" t="n">
        <v>0.6886191509720898</v>
      </c>
      <c r="AB4" s="7" t="n">
        <v>0.455456530260443</v>
      </c>
      <c r="AC4" s="7" t="n">
        <v>0.6363800555666678</v>
      </c>
      <c r="AD4" s="7" t="n">
        <v>0.2311260997837292</v>
      </c>
      <c r="AE4" s="7" t="n">
        <v>0.1254780978639458</v>
      </c>
      <c r="AF4" s="7" t="n">
        <v>0.243345801515407</v>
      </c>
      <c r="AG4" s="7" t="n">
        <v>0.638422311338167</v>
      </c>
      <c r="AH4" s="7" t="n">
        <v>0.1616203194209957</v>
      </c>
      <c r="AI4" s="7" t="n">
        <v>0.646059497355927</v>
      </c>
      <c r="AJ4" s="7" t="n">
        <v>0.1805999656335406</v>
      </c>
      <c r="AK4" s="7" t="n">
        <v>0.8069983683967383</v>
      </c>
      <c r="AL4" s="7" t="n">
        <v>0.3319787932346255</v>
      </c>
      <c r="AM4" s="7" t="n">
        <v>0.2881665599753536</v>
      </c>
      <c r="AN4" s="7" t="n">
        <v>0.8383175921019044</v>
      </c>
      <c r="AO4" s="7" t="n">
        <v>0.6389359359576056</v>
      </c>
      <c r="AP4" s="7" t="n">
        <v>0.5792808378691058</v>
      </c>
      <c r="AQ4" s="7" t="n">
        <v>0.8671744138369939</v>
      </c>
      <c r="AR4" s="7" t="n">
        <v>0.185610511893217</v>
      </c>
      <c r="AS4" s="7" t="n">
        <v>0.4765632668061242</v>
      </c>
      <c r="AT4" s="7" t="n">
        <v>0.2655832299849817</v>
      </c>
      <c r="AU4" s="7" t="n">
        <v>0.6208030443048393</v>
      </c>
      <c r="AV4" s="7" t="n">
        <v>0.5438831061981211</v>
      </c>
      <c r="AW4" s="7" t="n">
        <v>0.4344215558533438</v>
      </c>
      <c r="AX4" s="7" t="n">
        <v>0.2420315055520825</v>
      </c>
      <c r="AY4" s="7" t="n">
        <v>0.312442395391998</v>
      </c>
      <c r="AZ4" s="7" t="n">
        <v>0.3061538209474677</v>
      </c>
      <c r="BA4" s="7" t="n">
        <v>0.4705727218946573</v>
      </c>
      <c r="BB4" s="7" t="n">
        <v>0.6109035837204249</v>
      </c>
      <c r="BC4" s="7" t="n">
        <v>0.1867470357754766</v>
      </c>
      <c r="BD4" s="7" t="n">
        <v>0.2502772233156469</v>
      </c>
      <c r="BE4" s="7" t="n">
        <v>0.2632626458927874</v>
      </c>
      <c r="BF4" s="7" t="n">
        <v>0.3840815300229384</v>
      </c>
      <c r="BG4" s="7" t="n">
        <v>0.5122294433204562</v>
      </c>
      <c r="BH4" s="7" t="n">
        <v>0.4273052716391382</v>
      </c>
      <c r="BI4" s="7" t="n">
        <v>0.09307902359983793</v>
      </c>
      <c r="BJ4" s="7" t="n">
        <v>0.3117939170456904</v>
      </c>
      <c r="BK4" s="7" t="n">
        <v>0.4634243657383124</v>
      </c>
      <c r="BL4" s="7" t="n">
        <v>0.4353063394814908</v>
      </c>
      <c r="BM4" s="7" t="n">
        <v>0.3076047913474981</v>
      </c>
      <c r="BN4" s="7" t="n">
        <v>0.2748358684694917</v>
      </c>
      <c r="BO4" s="7" t="n">
        <v>0.2542532592303415</v>
      </c>
      <c r="BP4" s="7" t="n">
        <v>0.8414985776866948</v>
      </c>
      <c r="BQ4" s="7" t="n">
        <v>0.1685584143393558</v>
      </c>
      <c r="BR4" s="7" t="n">
        <v>0.1541969050165691</v>
      </c>
      <c r="BS4" s="7" t="n">
        <v>0.7172194748114261</v>
      </c>
      <c r="BT4" s="7" t="n">
        <v>0.1472245663388829</v>
      </c>
      <c r="BU4" s="7" t="n">
        <v>0.4689492771863274</v>
      </c>
      <c r="BV4" s="7" t="n">
        <v>0.9137346437465761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0.9447982854504072</v>
      </c>
      <c r="D5" s="7" t="n">
        <v>0.9916092026593858</v>
      </c>
      <c r="E5" s="7" t="n">
        <v>0.7006166803658955</v>
      </c>
      <c r="F5" s="7" t="n">
        <v>1</v>
      </c>
      <c r="G5" s="7" t="n">
        <v>0.8765281667233119</v>
      </c>
      <c r="H5" s="7" t="n">
        <v>0.8630131362290674</v>
      </c>
      <c r="I5" s="7" t="n">
        <v>0.9626925686523501</v>
      </c>
      <c r="J5" s="7" t="n">
        <v>0.603491827173759</v>
      </c>
      <c r="K5" s="7" t="n">
        <v>0.7566759489779217</v>
      </c>
      <c r="L5" s="7" t="n">
        <v>0.8333330627853655</v>
      </c>
      <c r="M5" s="7" t="n">
        <v>0.6343267400242908</v>
      </c>
      <c r="N5" s="7" t="n">
        <v>0.6117681952399937</v>
      </c>
      <c r="O5" s="7" t="n">
        <v>0.7351985952992613</v>
      </c>
      <c r="P5" s="7" t="n">
        <v>0.8531497010220249</v>
      </c>
      <c r="Q5" s="7" t="n">
        <v>0.8456361732944807</v>
      </c>
      <c r="R5" s="7" t="n">
        <v>0.9508510416440714</v>
      </c>
      <c r="S5" s="7" t="n">
        <v>0.6453404427690278</v>
      </c>
      <c r="T5" s="7" t="n">
        <v>0.7706275302729272</v>
      </c>
      <c r="U5" s="7" t="n">
        <v>0.5127091274103965</v>
      </c>
      <c r="V5" s="7" t="n">
        <v>0.8459331454987514</v>
      </c>
      <c r="W5" s="7" t="n">
        <v>0.6055818078696981</v>
      </c>
      <c r="X5" s="7" t="n">
        <v>0.6005528305798572</v>
      </c>
      <c r="Y5" s="7" t="n">
        <v>0.715264895346239</v>
      </c>
      <c r="Z5" s="7" t="n">
        <v>0.6402054051878796</v>
      </c>
      <c r="AA5" s="7" t="n">
        <v>0.9461261504273754</v>
      </c>
      <c r="AB5" s="7" t="n">
        <v>0.8613728042220098</v>
      </c>
      <c r="AC5" s="7" t="n">
        <v>0.8623801231120561</v>
      </c>
      <c r="AD5" s="7" t="n">
        <v>0.6971895807352153</v>
      </c>
      <c r="AE5" s="7" t="n">
        <v>0.5447049112617478</v>
      </c>
      <c r="AF5" s="7" t="n">
        <v>0.4978060586122689</v>
      </c>
      <c r="AG5" s="7" t="n">
        <v>0.678418239482269</v>
      </c>
      <c r="AH5" s="7" t="n">
        <v>0.4212663321820971</v>
      </c>
      <c r="AI5" s="7" t="n">
        <v>0.8583604880198373</v>
      </c>
      <c r="AJ5" s="7" t="n">
        <v>0.5936698624554161</v>
      </c>
      <c r="AK5" s="7" t="n">
        <v>0.796954310391826</v>
      </c>
      <c r="AL5" s="7" t="n">
        <v>0.7768501369908746</v>
      </c>
      <c r="AM5" s="7" t="n">
        <v>0.5844345104788006</v>
      </c>
      <c r="AN5" s="7" t="n">
        <v>0.5247805392396793</v>
      </c>
      <c r="AO5" s="7" t="n">
        <v>0.952138116717605</v>
      </c>
      <c r="AP5" s="7" t="n">
        <v>0.7114833479308875</v>
      </c>
      <c r="AQ5" s="7" t="n">
        <v>0.7684296425178977</v>
      </c>
      <c r="AR5" s="7" t="n">
        <v>0.5897196034985714</v>
      </c>
      <c r="AS5" s="7" t="n">
        <v>0.7403709046488527</v>
      </c>
      <c r="AT5" s="7" t="n">
        <v>0.6841252635216715</v>
      </c>
      <c r="AU5" s="7" t="n">
        <v>0.8720864670964307</v>
      </c>
      <c r="AV5" s="7" t="n">
        <v>0.47903022960037</v>
      </c>
      <c r="AW5" s="7" t="n">
        <v>0.6916473162520206</v>
      </c>
      <c r="AX5" s="7" t="n">
        <v>0.6716167020809504</v>
      </c>
      <c r="AY5" s="7" t="n">
        <v>0.535694119802523</v>
      </c>
      <c r="AZ5" s="7" t="n">
        <v>0.5093501192688782</v>
      </c>
      <c r="BA5" s="7" t="n">
        <v>0.6764815814629944</v>
      </c>
      <c r="BB5" s="7" t="n">
        <v>0.6081813468067178</v>
      </c>
      <c r="BC5" s="7" t="n">
        <v>0.597574679952562</v>
      </c>
      <c r="BD5" s="7" t="n">
        <v>0.5185794999969444</v>
      </c>
      <c r="BE5" s="7" t="n">
        <v>0.6718032269976023</v>
      </c>
      <c r="BF5" s="7" t="n">
        <v>0.7595305244263089</v>
      </c>
      <c r="BG5" s="7" t="n">
        <v>0.8938275030773611</v>
      </c>
      <c r="BH5" s="7" t="n">
        <v>0.6287525573981476</v>
      </c>
      <c r="BI5" s="7" t="n">
        <v>0.4647911070610611</v>
      </c>
      <c r="BJ5" s="7" t="n">
        <v>0.5022258939539074</v>
      </c>
      <c r="BK5" s="7" t="n">
        <v>0.6986429603285065</v>
      </c>
      <c r="BL5" s="7" t="n">
        <v>0.7616768071943278</v>
      </c>
      <c r="BM5" s="7" t="n">
        <v>0.7374420851774787</v>
      </c>
      <c r="BN5" s="7" t="n">
        <v>0.7079216166523864</v>
      </c>
      <c r="BO5" s="7" t="n">
        <v>0.6915187899449741</v>
      </c>
      <c r="BP5" s="7" t="n">
        <v>0.7070112684818349</v>
      </c>
      <c r="BQ5" s="7" t="n">
        <v>0.6005558187193012</v>
      </c>
      <c r="BR5" s="7" t="n">
        <v>0.5920262859759006</v>
      </c>
      <c r="BS5" s="7" t="n">
        <v>0.9048741046570234</v>
      </c>
      <c r="BT5" s="7" t="n">
        <v>0.5895843714188528</v>
      </c>
      <c r="BU5" s="7" t="n">
        <v>0.7075566181712643</v>
      </c>
      <c r="BV5" s="7" t="n">
        <v>0.7915172834351322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0.8321622954723963</v>
      </c>
      <c r="D6" s="7" t="n">
        <v>0.8681546160709575</v>
      </c>
      <c r="E6" s="7" t="n">
        <v>0.8096838049161448</v>
      </c>
      <c r="F6" s="7" t="n">
        <v>0.8765281667233119</v>
      </c>
      <c r="G6" s="7" t="n">
        <v>1</v>
      </c>
      <c r="H6" s="7" t="n">
        <v>0.9978618689163982</v>
      </c>
      <c r="I6" s="7" t="n">
        <v>0.7850357349508855</v>
      </c>
      <c r="J6" s="7" t="n">
        <v>0.2984506937897417</v>
      </c>
      <c r="K6" s="7" t="n">
        <v>0.5765466834479857</v>
      </c>
      <c r="L6" s="7" t="n">
        <v>0.5543353967848947</v>
      </c>
      <c r="M6" s="7" t="n">
        <v>0.5142991876104551</v>
      </c>
      <c r="N6" s="7" t="n">
        <v>0.303429025818751</v>
      </c>
      <c r="O6" s="7" t="n">
        <v>0.5407979025087777</v>
      </c>
      <c r="P6" s="7" t="n">
        <v>0.8099863420961437</v>
      </c>
      <c r="Q6" s="7" t="n">
        <v>0.715489339368532</v>
      </c>
      <c r="R6" s="7" t="n">
        <v>0.7818949632683031</v>
      </c>
      <c r="S6" s="7" t="n">
        <v>0.4220680167039549</v>
      </c>
      <c r="T6" s="7" t="n">
        <v>0.8332517790536247</v>
      </c>
      <c r="U6" s="7" t="n">
        <v>0.6113171772083894</v>
      </c>
      <c r="V6" s="7" t="n">
        <v>0.6048447658108962</v>
      </c>
      <c r="W6" s="7" t="n">
        <v>0.398646344333863</v>
      </c>
      <c r="X6" s="7" t="n">
        <v>0.531474330182077</v>
      </c>
      <c r="Y6" s="7" t="n">
        <v>0.4387044789690814</v>
      </c>
      <c r="Z6" s="7" t="n">
        <v>0.3486716182699371</v>
      </c>
      <c r="AA6" s="7" t="n">
        <v>0.8268011470088724</v>
      </c>
      <c r="AB6" s="7" t="n">
        <v>0.6161670303396644</v>
      </c>
      <c r="AC6" s="7" t="n">
        <v>0.8724548121162378</v>
      </c>
      <c r="AD6" s="7" t="n">
        <v>0.4165428656829333</v>
      </c>
      <c r="AE6" s="7" t="n">
        <v>0.2316655614593009</v>
      </c>
      <c r="AF6" s="7" t="n">
        <v>0.2218308751056927</v>
      </c>
      <c r="AG6" s="7" t="n">
        <v>0.5712782305215168</v>
      </c>
      <c r="AH6" s="7" t="n">
        <v>0.1311811732105575</v>
      </c>
      <c r="AI6" s="7" t="n">
        <v>0.8702392526848232</v>
      </c>
      <c r="AJ6" s="7" t="n">
        <v>0.3100322073042433</v>
      </c>
      <c r="AK6" s="7" t="n">
        <v>0.9580654043656813</v>
      </c>
      <c r="AL6" s="7" t="n">
        <v>0.4765743898923979</v>
      </c>
      <c r="AM6" s="7" t="n">
        <v>0.323835136479731</v>
      </c>
      <c r="AN6" s="7" t="n">
        <v>0.5896102439766805</v>
      </c>
      <c r="AO6" s="7" t="n">
        <v>0.763931524056995</v>
      </c>
      <c r="AP6" s="7" t="n">
        <v>0.5328145144899932</v>
      </c>
      <c r="AQ6" s="7" t="n">
        <v>0.7933198226118223</v>
      </c>
      <c r="AR6" s="7" t="n">
        <v>0.2885222310902493</v>
      </c>
      <c r="AS6" s="7" t="n">
        <v>0.5340107499792078</v>
      </c>
      <c r="AT6" s="7" t="n">
        <v>0.3810260203375375</v>
      </c>
      <c r="AU6" s="7" t="n">
        <v>0.7356222222991131</v>
      </c>
      <c r="AV6" s="7" t="n">
        <v>0.4470757394153406</v>
      </c>
      <c r="AW6" s="7" t="n">
        <v>0.4839741188331636</v>
      </c>
      <c r="AX6" s="7" t="n">
        <v>0.3634428418203309</v>
      </c>
      <c r="AY6" s="7" t="n">
        <v>0.3629575533456538</v>
      </c>
      <c r="AZ6" s="7" t="n">
        <v>0.3371354064966821</v>
      </c>
      <c r="BA6" s="7" t="n">
        <v>0.5064211009249</v>
      </c>
      <c r="BB6" s="7" t="n">
        <v>0.5214899549655284</v>
      </c>
      <c r="BC6" s="7" t="n">
        <v>0.3133583404685402</v>
      </c>
      <c r="BD6" s="7" t="n">
        <v>0.2349274522739054</v>
      </c>
      <c r="BE6" s="7" t="n">
        <v>0.3672209313029314</v>
      </c>
      <c r="BF6" s="7" t="n">
        <v>0.5017567492272891</v>
      </c>
      <c r="BG6" s="7" t="n">
        <v>0.6841370536094395</v>
      </c>
      <c r="BH6" s="7" t="n">
        <v>0.4514027163303198</v>
      </c>
      <c r="BI6" s="7" t="n">
        <v>0.1493101282239405</v>
      </c>
      <c r="BJ6" s="7" t="n">
        <v>0.3200285650928416</v>
      </c>
      <c r="BK6" s="7" t="n">
        <v>0.4764286117038425</v>
      </c>
      <c r="BL6" s="7" t="n">
        <v>0.502884722071585</v>
      </c>
      <c r="BM6" s="7" t="n">
        <v>0.447908269111881</v>
      </c>
      <c r="BN6" s="7" t="n">
        <v>0.4148763044983526</v>
      </c>
      <c r="BO6" s="7" t="n">
        <v>0.3876359412629218</v>
      </c>
      <c r="BP6" s="7" t="n">
        <v>0.7850052718911078</v>
      </c>
      <c r="BQ6" s="7" t="n">
        <v>0.2840052000755957</v>
      </c>
      <c r="BR6" s="7" t="n">
        <v>0.2806124034738073</v>
      </c>
      <c r="BS6" s="7" t="n">
        <v>0.9438033703755936</v>
      </c>
      <c r="BT6" s="7" t="n">
        <v>0.2775667220114282</v>
      </c>
      <c r="BU6" s="7" t="n">
        <v>0.5143329999080032</v>
      </c>
      <c r="BV6" s="7" t="n">
        <v>0.9071214757372543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0.8173403057056287</v>
      </c>
      <c r="D7" s="7" t="n">
        <v>0.853304396627303</v>
      </c>
      <c r="E7" s="7" t="n">
        <v>0.8141225597202739</v>
      </c>
      <c r="F7" s="7" t="n">
        <v>0.8630131362290674</v>
      </c>
      <c r="G7" s="7" t="n">
        <v>0.9978618689163982</v>
      </c>
      <c r="H7" s="7" t="n">
        <v>1</v>
      </c>
      <c r="I7" s="7" t="n">
        <v>0.766269101394743</v>
      </c>
      <c r="J7" s="7" t="n">
        <v>0.2744645017073675</v>
      </c>
      <c r="K7" s="7" t="n">
        <v>0.5605811594703342</v>
      </c>
      <c r="L7" s="7" t="n">
        <v>0.5315791727469182</v>
      </c>
      <c r="M7" s="7" t="n">
        <v>0.5058363160657706</v>
      </c>
      <c r="N7" s="7" t="n">
        <v>0.2789817951926132</v>
      </c>
      <c r="O7" s="7" t="n">
        <v>0.5175766494679763</v>
      </c>
      <c r="P7" s="7" t="n">
        <v>0.8035453920223067</v>
      </c>
      <c r="Q7" s="7" t="n">
        <v>0.6962181240934363</v>
      </c>
      <c r="R7" s="7" t="n">
        <v>0.7626799616046356</v>
      </c>
      <c r="S7" s="7" t="n">
        <v>0.4012267786637326</v>
      </c>
      <c r="T7" s="7" t="n">
        <v>0.8347000609239414</v>
      </c>
      <c r="U7" s="7" t="n">
        <v>0.6243810757059617</v>
      </c>
      <c r="V7" s="7" t="n">
        <v>0.5877227844928562</v>
      </c>
      <c r="W7" s="7" t="n">
        <v>0.3772692179993642</v>
      </c>
      <c r="X7" s="7" t="n">
        <v>0.526028113987987</v>
      </c>
      <c r="Y7" s="7" t="n">
        <v>0.4101875741126209</v>
      </c>
      <c r="Z7" s="7" t="n">
        <v>0.319154796210292</v>
      </c>
      <c r="AA7" s="7" t="n">
        <v>0.8130721148027626</v>
      </c>
      <c r="AB7" s="7" t="n">
        <v>0.5925690787647289</v>
      </c>
      <c r="AC7" s="7" t="n">
        <v>0.843590086220752</v>
      </c>
      <c r="AD7" s="7" t="n">
        <v>0.3877004454369177</v>
      </c>
      <c r="AE7" s="7" t="n">
        <v>0.2072907493317846</v>
      </c>
      <c r="AF7" s="7" t="n">
        <v>0.1965120273084023</v>
      </c>
      <c r="AG7" s="7" t="n">
        <v>0.549508240808167</v>
      </c>
      <c r="AH7" s="7" t="n">
        <v>0.1060936084577473</v>
      </c>
      <c r="AI7" s="7" t="n">
        <v>0.8405219992951342</v>
      </c>
      <c r="AJ7" s="7" t="n">
        <v>0.2853286458028803</v>
      </c>
      <c r="AK7" s="7" t="n">
        <v>0.9698764730639451</v>
      </c>
      <c r="AL7" s="7" t="n">
        <v>0.454494193251695</v>
      </c>
      <c r="AM7" s="7" t="n">
        <v>0.3011716263221033</v>
      </c>
      <c r="AN7" s="7" t="n">
        <v>0.6002737545741322</v>
      </c>
      <c r="AO7" s="7" t="n">
        <v>0.7446658575261311</v>
      </c>
      <c r="AP7" s="7" t="n">
        <v>0.515973052159011</v>
      </c>
      <c r="AQ7" s="7" t="n">
        <v>0.7950206732779842</v>
      </c>
      <c r="AR7" s="7" t="n">
        <v>0.2656602517325842</v>
      </c>
      <c r="AS7" s="7" t="n">
        <v>0.5083689530565483</v>
      </c>
      <c r="AT7" s="7" t="n">
        <v>0.3544262615902224</v>
      </c>
      <c r="AU7" s="7" t="n">
        <v>0.7163678674088325</v>
      </c>
      <c r="AV7" s="7" t="n">
        <v>0.4445455465890056</v>
      </c>
      <c r="AW7" s="7" t="n">
        <v>0.4574600616874432</v>
      </c>
      <c r="AX7" s="7" t="n">
        <v>0.3393604111340693</v>
      </c>
      <c r="AY7" s="7" t="n">
        <v>0.3443704735117004</v>
      </c>
      <c r="AZ7" s="7" t="n">
        <v>0.3191077371628639</v>
      </c>
      <c r="BA7" s="7" t="n">
        <v>0.4813395001972734</v>
      </c>
      <c r="BB7" s="7" t="n">
        <v>0.500121379568926</v>
      </c>
      <c r="BC7" s="7" t="n">
        <v>0.288495164015683</v>
      </c>
      <c r="BD7" s="7" t="n">
        <v>0.2088160112560389</v>
      </c>
      <c r="BE7" s="7" t="n">
        <v>0.3416481768196237</v>
      </c>
      <c r="BF7" s="7" t="n">
        <v>0.4755783982135983</v>
      </c>
      <c r="BG7" s="7" t="n">
        <v>0.6653862540396042</v>
      </c>
      <c r="BH7" s="7" t="n">
        <v>0.4297139139190445</v>
      </c>
      <c r="BI7" s="7" t="n">
        <v>0.1276633198025231</v>
      </c>
      <c r="BJ7" s="7" t="n">
        <v>0.3036330745072961</v>
      </c>
      <c r="BK7" s="7" t="n">
        <v>0.4490959888632871</v>
      </c>
      <c r="BL7" s="7" t="n">
        <v>0.4769474607852618</v>
      </c>
      <c r="BM7" s="7" t="n">
        <v>0.420695979753216</v>
      </c>
      <c r="BN7" s="7" t="n">
        <v>0.3892402673600251</v>
      </c>
      <c r="BO7" s="7" t="n">
        <v>0.361749262285208</v>
      </c>
      <c r="BP7" s="7" t="n">
        <v>0.7850364268411394</v>
      </c>
      <c r="BQ7" s="7" t="n">
        <v>0.2564449080714767</v>
      </c>
      <c r="BR7" s="7" t="n">
        <v>0.2539235230987863</v>
      </c>
      <c r="BS7" s="7" t="n">
        <v>0.9251304379506581</v>
      </c>
      <c r="BT7" s="7" t="n">
        <v>0.2509805569987524</v>
      </c>
      <c r="BU7" s="7" t="n">
        <v>0.4882049609790231</v>
      </c>
      <c r="BV7" s="7" t="n">
        <v>0.9133720226048794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0.959765070729717</v>
      </c>
      <c r="D8" s="7" t="n">
        <v>0.9787593942183012</v>
      </c>
      <c r="E8" s="7" t="n">
        <v>0.6305246874421632</v>
      </c>
      <c r="F8" s="7" t="n">
        <v>0.9626925686523501</v>
      </c>
      <c r="G8" s="7" t="n">
        <v>0.7850357349508855</v>
      </c>
      <c r="H8" s="7" t="n">
        <v>0.766269101394743</v>
      </c>
      <c r="I8" s="7" t="n">
        <v>1</v>
      </c>
      <c r="J8" s="7" t="n">
        <v>0.760069453253025</v>
      </c>
      <c r="K8" s="7" t="n">
        <v>0.8448464309045602</v>
      </c>
      <c r="L8" s="7" t="n">
        <v>0.8655440524818065</v>
      </c>
      <c r="M8" s="7" t="n">
        <v>0.6767831232301693</v>
      </c>
      <c r="N8" s="7" t="n">
        <v>0.7524098058117191</v>
      </c>
      <c r="O8" s="7" t="n">
        <v>0.8520282912789723</v>
      </c>
      <c r="P8" s="7" t="n">
        <v>0.8373037095997549</v>
      </c>
      <c r="Q8" s="7" t="n">
        <v>0.9054058197347795</v>
      </c>
      <c r="R8" s="7" t="n">
        <v>0.9943801732150692</v>
      </c>
      <c r="S8" s="7" t="n">
        <v>0.7581092861681362</v>
      </c>
      <c r="T8" s="7" t="n">
        <v>0.721746392204899</v>
      </c>
      <c r="U8" s="7" t="n">
        <v>0.3903262900845827</v>
      </c>
      <c r="V8" s="7" t="n">
        <v>0.8819467605960183</v>
      </c>
      <c r="W8" s="7" t="n">
        <v>0.7236627425736799</v>
      </c>
      <c r="X8" s="7" t="n">
        <v>0.6588647358931888</v>
      </c>
      <c r="Y8" s="7" t="n">
        <v>0.8621230792434698</v>
      </c>
      <c r="Z8" s="7" t="n">
        <v>0.7879453068392109</v>
      </c>
      <c r="AA8" s="7" t="n">
        <v>0.9469929749460441</v>
      </c>
      <c r="AB8" s="7" t="n">
        <v>0.9622052578961005</v>
      </c>
      <c r="AC8" s="7" t="n">
        <v>0.8386010829848776</v>
      </c>
      <c r="AD8" s="7" t="n">
        <v>0.8417797979912522</v>
      </c>
      <c r="AE8" s="7" t="n">
        <v>0.7020508271787663</v>
      </c>
      <c r="AF8" s="7" t="n">
        <v>0.6495077045978075</v>
      </c>
      <c r="AG8" s="7" t="n">
        <v>0.7377866521723954</v>
      </c>
      <c r="AH8" s="7" t="n">
        <v>0.5809181818783387</v>
      </c>
      <c r="AI8" s="7" t="n">
        <v>0.8352962498235824</v>
      </c>
      <c r="AJ8" s="7" t="n">
        <v>0.7501282179679649</v>
      </c>
      <c r="AK8" s="7" t="n">
        <v>0.6890075249357122</v>
      </c>
      <c r="AL8" s="7" t="n">
        <v>0.813143902352187</v>
      </c>
      <c r="AM8" s="7" t="n">
        <v>0.7044562985814706</v>
      </c>
      <c r="AN8" s="7" t="n">
        <v>0.4119013964219362</v>
      </c>
      <c r="AO8" s="7" t="n">
        <v>0.997268325960212</v>
      </c>
      <c r="AP8" s="7" t="n">
        <v>0.8060988516659079</v>
      </c>
      <c r="AQ8" s="7" t="n">
        <v>0.7533399275809445</v>
      </c>
      <c r="AR8" s="7" t="n">
        <v>0.7312357863695537</v>
      </c>
      <c r="AS8" s="7" t="n">
        <v>0.8396335846512436</v>
      </c>
      <c r="AT8" s="7" t="n">
        <v>0.810868607860584</v>
      </c>
      <c r="AU8" s="7" t="n">
        <v>0.916791062838648</v>
      </c>
      <c r="AV8" s="7" t="n">
        <v>0.5308622407052782</v>
      </c>
      <c r="AW8" s="7" t="n">
        <v>0.7975800673109237</v>
      </c>
      <c r="AX8" s="7" t="n">
        <v>0.8027328445137766</v>
      </c>
      <c r="AY8" s="7" t="n">
        <v>0.6533437565841848</v>
      </c>
      <c r="AZ8" s="7" t="n">
        <v>0.6292077721466677</v>
      </c>
      <c r="BA8" s="7" t="n">
        <v>0.7711083392333653</v>
      </c>
      <c r="BB8" s="7" t="n">
        <v>0.6625982662258919</v>
      </c>
      <c r="BC8" s="7" t="n">
        <v>0.7543145938357271</v>
      </c>
      <c r="BD8" s="7" t="n">
        <v>0.6701707689128227</v>
      </c>
      <c r="BE8" s="7" t="n">
        <v>0.8020387332227158</v>
      </c>
      <c r="BF8" s="7" t="n">
        <v>0.874445752162865</v>
      </c>
      <c r="BG8" s="7" t="n">
        <v>0.9048125222914022</v>
      </c>
      <c r="BH8" s="7" t="n">
        <v>0.7380984938473415</v>
      </c>
      <c r="BI8" s="7" t="n">
        <v>0.6060765555908653</v>
      </c>
      <c r="BJ8" s="7" t="n">
        <v>0.6270014486551581</v>
      </c>
      <c r="BK8" s="7" t="n">
        <v>0.8130691282727556</v>
      </c>
      <c r="BL8" s="7" t="n">
        <v>0.883852233960804</v>
      </c>
      <c r="BM8" s="7" t="n">
        <v>0.8728447466644239</v>
      </c>
      <c r="BN8" s="7" t="n">
        <v>0.8257913977042585</v>
      </c>
      <c r="BO8" s="7" t="n">
        <v>0.8130899796733998</v>
      </c>
      <c r="BP8" s="7" t="n">
        <v>0.6567936308602281</v>
      </c>
      <c r="BQ8" s="7" t="n">
        <v>0.7212279897971559</v>
      </c>
      <c r="BR8" s="7" t="n">
        <v>0.7110018948266967</v>
      </c>
      <c r="BS8" s="7" t="n">
        <v>0.8555993174860719</v>
      </c>
      <c r="BT8" s="7" t="n">
        <v>0.7059368452297</v>
      </c>
      <c r="BU8" s="7" t="n">
        <v>0.8111402177226364</v>
      </c>
      <c r="BV8" s="7" t="n">
        <v>0.7073675794675981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0.6870357073148214</v>
      </c>
      <c r="D9" s="7" t="n">
        <v>0.6570724490634442</v>
      </c>
      <c r="E9" s="7" t="n">
        <v>0.2239202384128366</v>
      </c>
      <c r="F9" s="7" t="n">
        <v>0.603491827173759</v>
      </c>
      <c r="G9" s="7" t="n">
        <v>0.2984506937897417</v>
      </c>
      <c r="H9" s="7" t="n">
        <v>0.2744645017073675</v>
      </c>
      <c r="I9" s="7" t="n">
        <v>0.760069453253025</v>
      </c>
      <c r="J9" s="7" t="n">
        <v>1</v>
      </c>
      <c r="K9" s="7" t="n">
        <v>0.7638085660505116</v>
      </c>
      <c r="L9" s="7" t="n">
        <v>0.6612500207786441</v>
      </c>
      <c r="M9" s="7" t="n">
        <v>0.5640032130309141</v>
      </c>
      <c r="N9" s="7" t="n">
        <v>0.8851202855781359</v>
      </c>
      <c r="O9" s="7" t="n">
        <v>0.8301337437340055</v>
      </c>
      <c r="P9" s="7" t="n">
        <v>0.5183398878986457</v>
      </c>
      <c r="Q9" s="7" t="n">
        <v>0.7418702462735961</v>
      </c>
      <c r="R9" s="7" t="n">
        <v>0.7692056036371812</v>
      </c>
      <c r="S9" s="7" t="n">
        <v>0.7583759431867502</v>
      </c>
      <c r="T9" s="7" t="n">
        <v>0.3459530244085369</v>
      </c>
      <c r="U9" s="7" t="n">
        <v>0.01346517161868347</v>
      </c>
      <c r="V9" s="7" t="n">
        <v>0.6595218767792467</v>
      </c>
      <c r="W9" s="7" t="n">
        <v>0.7400051739962231</v>
      </c>
      <c r="X9" s="7" t="n">
        <v>0.5191584378447319</v>
      </c>
      <c r="Y9" s="7" t="n">
        <v>0.9078335692458832</v>
      </c>
      <c r="Z9" s="7" t="n">
        <v>0.892746740027704</v>
      </c>
      <c r="AA9" s="7" t="n">
        <v>0.615909324918283</v>
      </c>
      <c r="AB9" s="7" t="n">
        <v>0.8553766563223192</v>
      </c>
      <c r="AC9" s="7" t="n">
        <v>0.4872532833794869</v>
      </c>
      <c r="AD9" s="7" t="n">
        <v>0.8870795566712721</v>
      </c>
      <c r="AE9" s="7" t="n">
        <v>0.8847769022294023</v>
      </c>
      <c r="AF9" s="7" t="n">
        <v>0.8347921062957239</v>
      </c>
      <c r="AG9" s="7" t="n">
        <v>0.5772879786712732</v>
      </c>
      <c r="AH9" s="7" t="n">
        <v>0.813852330611853</v>
      </c>
      <c r="AI9" s="7" t="n">
        <v>0.4825677839548128</v>
      </c>
      <c r="AJ9" s="7" t="n">
        <v>0.8690164239697509</v>
      </c>
      <c r="AK9" s="7" t="n">
        <v>0.1789044363435887</v>
      </c>
      <c r="AL9" s="7" t="n">
        <v>0.6343772878699552</v>
      </c>
      <c r="AM9" s="7" t="n">
        <v>0.7629862338052723</v>
      </c>
      <c r="AN9" s="7" t="n">
        <v>0.05873261379800738</v>
      </c>
      <c r="AO9" s="7" t="n">
        <v>0.7835441122254274</v>
      </c>
      <c r="AP9" s="7" t="n">
        <v>0.7538076617252955</v>
      </c>
      <c r="AQ9" s="7" t="n">
        <v>0.4049284666497738</v>
      </c>
      <c r="AR9" s="7" t="n">
        <v>0.8788506432393848</v>
      </c>
      <c r="AS9" s="7" t="n">
        <v>0.7883312242853595</v>
      </c>
      <c r="AT9" s="7" t="n">
        <v>0.9256616442300354</v>
      </c>
      <c r="AU9" s="7" t="n">
        <v>0.6896546300987932</v>
      </c>
      <c r="AV9" s="7" t="n">
        <v>0.3933792358763651</v>
      </c>
      <c r="AW9" s="7" t="n">
        <v>0.7926805289322609</v>
      </c>
      <c r="AX9" s="7" t="n">
        <v>0.9151926625795419</v>
      </c>
      <c r="AY9" s="7" t="n">
        <v>0.6862001312384761</v>
      </c>
      <c r="AZ9" s="7" t="n">
        <v>0.6811333385972709</v>
      </c>
      <c r="BA9" s="7" t="n">
        <v>0.7160838103339939</v>
      </c>
      <c r="BB9" s="7" t="n">
        <v>0.5219164825159102</v>
      </c>
      <c r="BC9" s="7" t="n">
        <v>0.8720255429528448</v>
      </c>
      <c r="BD9" s="7" t="n">
        <v>0.8428891662711856</v>
      </c>
      <c r="BE9" s="7" t="n">
        <v>0.9040246367833075</v>
      </c>
      <c r="BF9" s="7" t="n">
        <v>0.9056909728476767</v>
      </c>
      <c r="BG9" s="7" t="n">
        <v>0.6249322635332231</v>
      </c>
      <c r="BH9" s="7" t="n">
        <v>0.7029149140144427</v>
      </c>
      <c r="BI9" s="7" t="n">
        <v>0.8429535842005941</v>
      </c>
      <c r="BJ9" s="7" t="n">
        <v>0.7056457945222411</v>
      </c>
      <c r="BK9" s="7" t="n">
        <v>0.8328045079691155</v>
      </c>
      <c r="BL9" s="7" t="n">
        <v>0.9095096832717752</v>
      </c>
      <c r="BM9" s="7" t="n">
        <v>0.9151401852404565</v>
      </c>
      <c r="BN9" s="7" t="n">
        <v>0.8970651828937553</v>
      </c>
      <c r="BO9" s="7" t="n">
        <v>0.9150698249048945</v>
      </c>
      <c r="BP9" s="7" t="n">
        <v>0.3105730591083984</v>
      </c>
      <c r="BQ9" s="7" t="n">
        <v>0.8964969767564568</v>
      </c>
      <c r="BR9" s="7" t="n">
        <v>0.8984992056950494</v>
      </c>
      <c r="BS9" s="7" t="n">
        <v>0.4517904210773898</v>
      </c>
      <c r="BT9" s="7" t="n">
        <v>0.8958654940635828</v>
      </c>
      <c r="BU9" s="7" t="n">
        <v>0.7769875173508529</v>
      </c>
      <c r="BV9" s="7" t="n">
        <v>0.2642811269364718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0.8252789499855629</v>
      </c>
      <c r="D10" s="7" t="n">
        <v>0.8019472479874294</v>
      </c>
      <c r="E10" s="7" t="n">
        <v>0.5220312297322949</v>
      </c>
      <c r="F10" s="7" t="n">
        <v>0.7566759489779217</v>
      </c>
      <c r="G10" s="7" t="n">
        <v>0.5765466834479857</v>
      </c>
      <c r="H10" s="7" t="n">
        <v>0.5605811594703342</v>
      </c>
      <c r="I10" s="7" t="n">
        <v>0.8448464309045602</v>
      </c>
      <c r="J10" s="7" t="n">
        <v>0.7638085660505116</v>
      </c>
      <c r="K10" s="7" t="n">
        <v>1</v>
      </c>
      <c r="L10" s="7" t="n">
        <v>0.676721343936634</v>
      </c>
      <c r="M10" s="7" t="n">
        <v>0.729573911165076</v>
      </c>
      <c r="N10" s="7" t="n">
        <v>0.7873621262167041</v>
      </c>
      <c r="O10" s="7" t="n">
        <v>0.8327628257257449</v>
      </c>
      <c r="P10" s="7" t="n">
        <v>0.7225663164761318</v>
      </c>
      <c r="Q10" s="7" t="n">
        <v>0.8237005972128308</v>
      </c>
      <c r="R10" s="7" t="n">
        <v>0.8547643689949931</v>
      </c>
      <c r="S10" s="7" t="n">
        <v>0.701917679247276</v>
      </c>
      <c r="T10" s="7" t="n">
        <v>0.5999592357160746</v>
      </c>
      <c r="U10" s="7" t="n">
        <v>0.3322342864455669</v>
      </c>
      <c r="V10" s="7" t="n">
        <v>0.6853913473083745</v>
      </c>
      <c r="W10" s="7" t="n">
        <v>0.6908334848695518</v>
      </c>
      <c r="X10" s="7" t="n">
        <v>0.6272660304317199</v>
      </c>
      <c r="Y10" s="7" t="n">
        <v>0.7971824222671837</v>
      </c>
      <c r="Z10" s="7" t="n">
        <v>0.7744059916519558</v>
      </c>
      <c r="AA10" s="7" t="n">
        <v>0.7554148289019715</v>
      </c>
      <c r="AB10" s="7" t="n">
        <v>0.852622220564562</v>
      </c>
      <c r="AC10" s="7" t="n">
        <v>0.6302363149210132</v>
      </c>
      <c r="AD10" s="7" t="n">
        <v>0.7804135458720984</v>
      </c>
      <c r="AE10" s="7" t="n">
        <v>0.7697147600745134</v>
      </c>
      <c r="AF10" s="7" t="n">
        <v>0.7066758082019957</v>
      </c>
      <c r="AG10" s="7" t="n">
        <v>0.6057798854303786</v>
      </c>
      <c r="AH10" s="7" t="n">
        <v>0.6840929254917842</v>
      </c>
      <c r="AI10" s="7" t="n">
        <v>0.6296504405539874</v>
      </c>
      <c r="AJ10" s="7" t="n">
        <v>0.8172079877604256</v>
      </c>
      <c r="AK10" s="7" t="n">
        <v>0.5093149526832556</v>
      </c>
      <c r="AL10" s="7" t="n">
        <v>0.630043953240669</v>
      </c>
      <c r="AM10" s="7" t="n">
        <v>0.6635018962804989</v>
      </c>
      <c r="AN10" s="7" t="n">
        <v>0.3274507840786537</v>
      </c>
      <c r="AO10" s="7" t="n">
        <v>0.8662214448540105</v>
      </c>
      <c r="AP10" s="7" t="n">
        <v>0.8489883841796376</v>
      </c>
      <c r="AQ10" s="7" t="n">
        <v>0.6657794441128391</v>
      </c>
      <c r="AR10" s="7" t="n">
        <v>0.7889348929612778</v>
      </c>
      <c r="AS10" s="7" t="n">
        <v>0.7017525196415444</v>
      </c>
      <c r="AT10" s="7" t="n">
        <v>0.7304627041176679</v>
      </c>
      <c r="AU10" s="7" t="n">
        <v>0.7221318399815745</v>
      </c>
      <c r="AV10" s="7" t="n">
        <v>0.4091915917079545</v>
      </c>
      <c r="AW10" s="7" t="n">
        <v>0.665806811266041</v>
      </c>
      <c r="AX10" s="7" t="n">
        <v>0.7371643746867973</v>
      </c>
      <c r="AY10" s="7" t="n">
        <v>0.6405773141978698</v>
      </c>
      <c r="AZ10" s="7" t="n">
        <v>0.6249454320970599</v>
      </c>
      <c r="BA10" s="7" t="n">
        <v>0.6137666306795001</v>
      </c>
      <c r="BB10" s="7" t="n">
        <v>0.5406496732411978</v>
      </c>
      <c r="BC10" s="7" t="n">
        <v>0.8188541669119247</v>
      </c>
      <c r="BD10" s="7" t="n">
        <v>0.705091770744198</v>
      </c>
      <c r="BE10" s="7" t="n">
        <v>0.7175342665175766</v>
      </c>
      <c r="BF10" s="7" t="n">
        <v>0.7665048746056107</v>
      </c>
      <c r="BG10" s="7" t="n">
        <v>0.6722770857080924</v>
      </c>
      <c r="BH10" s="7" t="n">
        <v>0.7009270813127995</v>
      </c>
      <c r="BI10" s="7" t="n">
        <v>0.6597072357815019</v>
      </c>
      <c r="BJ10" s="7" t="n">
        <v>0.6148523723485528</v>
      </c>
      <c r="BK10" s="7" t="n">
        <v>0.7128677150734198</v>
      </c>
      <c r="BL10" s="7" t="n">
        <v>0.7948289722192684</v>
      </c>
      <c r="BM10" s="7" t="n">
        <v>0.7729994817120375</v>
      </c>
      <c r="BN10" s="7" t="n">
        <v>0.7018545727854749</v>
      </c>
      <c r="BO10" s="7" t="n">
        <v>0.7223493306584815</v>
      </c>
      <c r="BP10" s="7" t="n">
        <v>0.5126904895191761</v>
      </c>
      <c r="BQ10" s="7" t="n">
        <v>0.6850777757184107</v>
      </c>
      <c r="BR10" s="7" t="n">
        <v>0.6689199480067116</v>
      </c>
      <c r="BS10" s="7" t="n">
        <v>0.6349436769870245</v>
      </c>
      <c r="BT10" s="7" t="n">
        <v>0.6588731199130876</v>
      </c>
      <c r="BU10" s="7" t="n">
        <v>0.6823770213133034</v>
      </c>
      <c r="BV10" s="7" t="n">
        <v>0.5586010888096742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0.7799698879159421</v>
      </c>
      <c r="D11" s="7" t="n">
        <v>0.8218408156818389</v>
      </c>
      <c r="E11" s="7" t="n">
        <v>0.4113034413426649</v>
      </c>
      <c r="F11" s="7" t="n">
        <v>0.8333330627853655</v>
      </c>
      <c r="G11" s="7" t="n">
        <v>0.5543353967848947</v>
      </c>
      <c r="H11" s="7" t="n">
        <v>0.5315791727469182</v>
      </c>
      <c r="I11" s="7" t="n">
        <v>0.8655440524818065</v>
      </c>
      <c r="J11" s="7" t="n">
        <v>0.6612500207786441</v>
      </c>
      <c r="K11" s="7" t="n">
        <v>0.676721343936634</v>
      </c>
      <c r="L11" s="7" t="n">
        <v>1</v>
      </c>
      <c r="M11" s="7" t="n">
        <v>0.5247209832623581</v>
      </c>
      <c r="N11" s="7" t="n">
        <v>0.6286588333749921</v>
      </c>
      <c r="O11" s="7" t="n">
        <v>0.7058192233849717</v>
      </c>
      <c r="P11" s="7" t="n">
        <v>0.6126738153790512</v>
      </c>
      <c r="Q11" s="7" t="n">
        <v>0.7358889993960644</v>
      </c>
      <c r="R11" s="7" t="n">
        <v>0.8487054725466987</v>
      </c>
      <c r="S11" s="7" t="n">
        <v>0.6634824304851173</v>
      </c>
      <c r="T11" s="7" t="n">
        <v>0.5116600001796135</v>
      </c>
      <c r="U11" s="7" t="n">
        <v>0.2220006357363888</v>
      </c>
      <c r="V11" s="7" t="n">
        <v>0.9588338411418317</v>
      </c>
      <c r="W11" s="7" t="n">
        <v>0.6289590876922547</v>
      </c>
      <c r="X11" s="7" t="n">
        <v>0.4975275331580735</v>
      </c>
      <c r="Y11" s="7" t="n">
        <v>0.7584849169195343</v>
      </c>
      <c r="Z11" s="7" t="n">
        <v>0.6786931353935043</v>
      </c>
      <c r="AA11" s="7" t="n">
        <v>0.8769236189025101</v>
      </c>
      <c r="AB11" s="7" t="n">
        <v>0.866236839234269</v>
      </c>
      <c r="AC11" s="7" t="n">
        <v>0.6489675029585688</v>
      </c>
      <c r="AD11" s="7" t="n">
        <v>0.7408815216818853</v>
      </c>
      <c r="AE11" s="7" t="n">
        <v>0.6013024390965457</v>
      </c>
      <c r="AF11" s="7" t="n">
        <v>0.5543308958259584</v>
      </c>
      <c r="AG11" s="7" t="n">
        <v>0.6461882256377047</v>
      </c>
      <c r="AH11" s="7" t="n">
        <v>0.5074407756169311</v>
      </c>
      <c r="AI11" s="7" t="n">
        <v>0.6480223211019708</v>
      </c>
      <c r="AJ11" s="7" t="n">
        <v>0.6605610401800681</v>
      </c>
      <c r="AK11" s="7" t="n">
        <v>0.4419922321557996</v>
      </c>
      <c r="AL11" s="7" t="n">
        <v>0.9870814315976366</v>
      </c>
      <c r="AM11" s="7" t="n">
        <v>0.6665024792524419</v>
      </c>
      <c r="AN11" s="7" t="n">
        <v>0.3019762669694415</v>
      </c>
      <c r="AO11" s="7" t="n">
        <v>0.8619636709028539</v>
      </c>
      <c r="AP11" s="7" t="n">
        <v>0.6564851974158437</v>
      </c>
      <c r="AQ11" s="7" t="n">
        <v>0.5339429602247979</v>
      </c>
      <c r="AR11" s="7" t="n">
        <v>0.6021127137420242</v>
      </c>
      <c r="AS11" s="7" t="n">
        <v>0.7730993425470263</v>
      </c>
      <c r="AT11" s="7" t="n">
        <v>0.7357440004557863</v>
      </c>
      <c r="AU11" s="7" t="n">
        <v>0.8496458138887172</v>
      </c>
      <c r="AV11" s="7" t="n">
        <v>0.4105589342524858</v>
      </c>
      <c r="AW11" s="7" t="n">
        <v>0.7300697736410937</v>
      </c>
      <c r="AX11" s="7" t="n">
        <v>0.7290937256422823</v>
      </c>
      <c r="AY11" s="7" t="n">
        <v>0.5402108075280949</v>
      </c>
      <c r="AZ11" s="7" t="n">
        <v>0.528067150443567</v>
      </c>
      <c r="BA11" s="7" t="n">
        <v>0.6870786196358835</v>
      </c>
      <c r="BB11" s="7" t="n">
        <v>0.5625236654945893</v>
      </c>
      <c r="BC11" s="7" t="n">
        <v>0.6638263940559</v>
      </c>
      <c r="BD11" s="7" t="n">
        <v>0.5894469884420055</v>
      </c>
      <c r="BE11" s="7" t="n">
        <v>0.7337809002311121</v>
      </c>
      <c r="BF11" s="7" t="n">
        <v>0.7591290627212588</v>
      </c>
      <c r="BG11" s="7" t="n">
        <v>0.964346425835144</v>
      </c>
      <c r="BH11" s="7" t="n">
        <v>0.6320484744685489</v>
      </c>
      <c r="BI11" s="7" t="n">
        <v>0.4995801088291713</v>
      </c>
      <c r="BJ11" s="7" t="n">
        <v>0.516716281353828</v>
      </c>
      <c r="BK11" s="7" t="n">
        <v>0.7019726816458545</v>
      </c>
      <c r="BL11" s="7" t="n">
        <v>0.7875506787293467</v>
      </c>
      <c r="BM11" s="7" t="n">
        <v>0.7944207102180902</v>
      </c>
      <c r="BN11" s="7" t="n">
        <v>0.747394186582536</v>
      </c>
      <c r="BO11" s="7" t="n">
        <v>0.7439425173700059</v>
      </c>
      <c r="BP11" s="7" t="n">
        <v>0.4529513163992446</v>
      </c>
      <c r="BQ11" s="7" t="n">
        <v>0.637182383564741</v>
      </c>
      <c r="BR11" s="7" t="n">
        <v>0.6250942129516561</v>
      </c>
      <c r="BS11" s="7" t="n">
        <v>0.6564765181869607</v>
      </c>
      <c r="BT11" s="7" t="n">
        <v>0.6211965603726288</v>
      </c>
      <c r="BU11" s="7" t="n">
        <v>0.720193692275594</v>
      </c>
      <c r="BV11" s="7" t="n">
        <v>0.4502208385075309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0.7238900520447334</v>
      </c>
      <c r="D12" s="7" t="n">
        <v>0.6779411305186218</v>
      </c>
      <c r="E12" s="7" t="n">
        <v>0.5717698664078285</v>
      </c>
      <c r="F12" s="7" t="n">
        <v>0.6343267400242908</v>
      </c>
      <c r="G12" s="7" t="n">
        <v>0.5142991876104551</v>
      </c>
      <c r="H12" s="7" t="n">
        <v>0.5058363160657706</v>
      </c>
      <c r="I12" s="7" t="n">
        <v>0.6767831232301693</v>
      </c>
      <c r="J12" s="7" t="n">
        <v>0.5640032130309141</v>
      </c>
      <c r="K12" s="7" t="n">
        <v>0.729573911165076</v>
      </c>
      <c r="L12" s="7" t="n">
        <v>0.5247209832623581</v>
      </c>
      <c r="M12" s="7" t="n">
        <v>1</v>
      </c>
      <c r="N12" s="7" t="n">
        <v>0.6225023977206628</v>
      </c>
      <c r="O12" s="7" t="n">
        <v>0.7135640334162662</v>
      </c>
      <c r="P12" s="7" t="n">
        <v>0.6303846064965783</v>
      </c>
      <c r="Q12" s="7" t="n">
        <v>0.7240762885488312</v>
      </c>
      <c r="R12" s="7" t="n">
        <v>0.7009553529392442</v>
      </c>
      <c r="S12" s="7" t="n">
        <v>0.4624327837025712</v>
      </c>
      <c r="T12" s="7" t="n">
        <v>0.5929104820423167</v>
      </c>
      <c r="U12" s="7" t="n">
        <v>0.5485368535722981</v>
      </c>
      <c r="V12" s="7" t="n">
        <v>0.5503761413791176</v>
      </c>
      <c r="W12" s="7" t="n">
        <v>0.4545263828372358</v>
      </c>
      <c r="X12" s="7" t="n">
        <v>0.5593152715681408</v>
      </c>
      <c r="Y12" s="7" t="n">
        <v>0.5707678526328599</v>
      </c>
      <c r="Z12" s="7" t="n">
        <v>0.5744146743375651</v>
      </c>
      <c r="AA12" s="7" t="n">
        <v>0.5724243501547234</v>
      </c>
      <c r="AB12" s="7" t="n">
        <v>0.6339590738852706</v>
      </c>
      <c r="AC12" s="7" t="n">
        <v>0.4841638441299997</v>
      </c>
      <c r="AD12" s="7" t="n">
        <v>0.5526055963070983</v>
      </c>
      <c r="AE12" s="7" t="n">
        <v>0.6394440707152713</v>
      </c>
      <c r="AF12" s="7" t="n">
        <v>0.5517604892403126</v>
      </c>
      <c r="AG12" s="7" t="n">
        <v>0.4458275532960299</v>
      </c>
      <c r="AH12" s="7" t="n">
        <v>0.4895280482647036</v>
      </c>
      <c r="AI12" s="7" t="n">
        <v>0.4919036251237054</v>
      </c>
      <c r="AJ12" s="7" t="n">
        <v>0.6781265687658308</v>
      </c>
      <c r="AK12" s="7" t="n">
        <v>0.4716878300488221</v>
      </c>
      <c r="AL12" s="7" t="n">
        <v>0.5040404966916003</v>
      </c>
      <c r="AM12" s="7" t="n">
        <v>0.431744202852486</v>
      </c>
      <c r="AN12" s="7" t="n">
        <v>0.5239647390830287</v>
      </c>
      <c r="AO12" s="7" t="n">
        <v>0.7026184196627163</v>
      </c>
      <c r="AP12" s="7" t="n">
        <v>0.8754082755892796</v>
      </c>
      <c r="AQ12" s="7" t="n">
        <v>0.6356563227009596</v>
      </c>
      <c r="AR12" s="7" t="n">
        <v>0.6286868677574726</v>
      </c>
      <c r="AS12" s="7" t="n">
        <v>0.5282531770377521</v>
      </c>
      <c r="AT12" s="7" t="n">
        <v>0.5291132194068204</v>
      </c>
      <c r="AU12" s="7" t="n">
        <v>0.5743144012150865</v>
      </c>
      <c r="AV12" s="7" t="n">
        <v>0.3762052074070545</v>
      </c>
      <c r="AW12" s="7" t="n">
        <v>0.4926004073915438</v>
      </c>
      <c r="AX12" s="7" t="n">
        <v>0.545984983807809</v>
      </c>
      <c r="AY12" s="7" t="n">
        <v>0.3816115832911708</v>
      </c>
      <c r="AZ12" s="7" t="n">
        <v>0.3833437543221074</v>
      </c>
      <c r="BA12" s="7" t="n">
        <v>0.457140292691217</v>
      </c>
      <c r="BB12" s="7" t="n">
        <v>0.3723570917374663</v>
      </c>
      <c r="BC12" s="7" t="n">
        <v>0.679243553502449</v>
      </c>
      <c r="BD12" s="7" t="n">
        <v>0.5310443419452062</v>
      </c>
      <c r="BE12" s="7" t="n">
        <v>0.4894850430123319</v>
      </c>
      <c r="BF12" s="7" t="n">
        <v>0.5509860304194794</v>
      </c>
      <c r="BG12" s="7" t="n">
        <v>0.5063937175344523</v>
      </c>
      <c r="BH12" s="7" t="n">
        <v>0.467322212029642</v>
      </c>
      <c r="BI12" s="7" t="n">
        <v>0.5639212397165078</v>
      </c>
      <c r="BJ12" s="7" t="n">
        <v>0.3834944048719128</v>
      </c>
      <c r="BK12" s="7" t="n">
        <v>0.5403809918848446</v>
      </c>
      <c r="BL12" s="7" t="n">
        <v>0.5753364481262047</v>
      </c>
      <c r="BM12" s="7" t="n">
        <v>0.5280981010376994</v>
      </c>
      <c r="BN12" s="7" t="n">
        <v>0.5003511009009859</v>
      </c>
      <c r="BO12" s="7" t="n">
        <v>0.52028166024569</v>
      </c>
      <c r="BP12" s="7" t="n">
        <v>0.4588675696854652</v>
      </c>
      <c r="BQ12" s="7" t="n">
        <v>0.5074205590285215</v>
      </c>
      <c r="BR12" s="7" t="n">
        <v>0.4792208066971277</v>
      </c>
      <c r="BS12" s="7" t="n">
        <v>0.5199171972501888</v>
      </c>
      <c r="BT12" s="7" t="n">
        <v>0.4672624825267803</v>
      </c>
      <c r="BU12" s="7" t="n">
        <v>0.525823455415694</v>
      </c>
      <c r="BV12" s="7" t="n">
        <v>0.5367311722680246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0.6675941008635297</v>
      </c>
      <c r="D13" s="7" t="n">
        <v>0.660461199923113</v>
      </c>
      <c r="E13" s="7" t="n">
        <v>0.2012443109513649</v>
      </c>
      <c r="F13" s="7" t="n">
        <v>0.6117681952399937</v>
      </c>
      <c r="G13" s="7" t="n">
        <v>0.303429025818751</v>
      </c>
      <c r="H13" s="7" t="n">
        <v>0.2789817951926132</v>
      </c>
      <c r="I13" s="7" t="n">
        <v>0.7524098058117191</v>
      </c>
      <c r="J13" s="7" t="n">
        <v>0.8851202855781359</v>
      </c>
      <c r="K13" s="7" t="n">
        <v>0.7873621262167041</v>
      </c>
      <c r="L13" s="7" t="n">
        <v>0.6286588333749921</v>
      </c>
      <c r="M13" s="7" t="n">
        <v>0.6225023977206628</v>
      </c>
      <c r="N13" s="7" t="n">
        <v>1</v>
      </c>
      <c r="O13" s="7" t="n">
        <v>0.7870729152313238</v>
      </c>
      <c r="P13" s="7" t="n">
        <v>0.5082882760605641</v>
      </c>
      <c r="Q13" s="7" t="n">
        <v>0.683175301306144</v>
      </c>
      <c r="R13" s="7" t="n">
        <v>0.7486024492437143</v>
      </c>
      <c r="S13" s="7" t="n">
        <v>0.6567596209043295</v>
      </c>
      <c r="T13" s="7" t="n">
        <v>0.291339565650662</v>
      </c>
      <c r="U13" s="7" t="n">
        <v>0.05376385251586151</v>
      </c>
      <c r="V13" s="7" t="n">
        <v>0.6054399380227143</v>
      </c>
      <c r="W13" s="7" t="n">
        <v>0.6277158723672945</v>
      </c>
      <c r="X13" s="7" t="n">
        <v>0.4594139376770742</v>
      </c>
      <c r="Y13" s="7" t="n">
        <v>0.9021836987022559</v>
      </c>
      <c r="Z13" s="7" t="n">
        <v>0.9540101188095202</v>
      </c>
      <c r="AA13" s="7" t="n">
        <v>0.5505874286204242</v>
      </c>
      <c r="AB13" s="7" t="n">
        <v>0.8406543109752405</v>
      </c>
      <c r="AC13" s="7" t="n">
        <v>0.4966289729594275</v>
      </c>
      <c r="AD13" s="7" t="n">
        <v>0.903247865654454</v>
      </c>
      <c r="AE13" s="7" t="n">
        <v>0.9865483769683456</v>
      </c>
      <c r="AF13" s="7" t="n">
        <v>0.7752588903404912</v>
      </c>
      <c r="AG13" s="7" t="n">
        <v>0.4836444099227629</v>
      </c>
      <c r="AH13" s="7" t="n">
        <v>0.7551035753713818</v>
      </c>
      <c r="AI13" s="7" t="n">
        <v>0.4932331870577458</v>
      </c>
      <c r="AJ13" s="7" t="n">
        <v>0.9345361885969694</v>
      </c>
      <c r="AK13" s="7" t="n">
        <v>0.2006439997996022</v>
      </c>
      <c r="AL13" s="7" t="n">
        <v>0.6207288378622051</v>
      </c>
      <c r="AM13" s="7" t="n">
        <v>0.6494671374886067</v>
      </c>
      <c r="AN13" s="7" t="n">
        <v>0.06610885293485086</v>
      </c>
      <c r="AO13" s="7" t="n">
        <v>0.7719103202499535</v>
      </c>
      <c r="AP13" s="7" t="n">
        <v>0.7793803606833033</v>
      </c>
      <c r="AQ13" s="7" t="n">
        <v>0.3847975592696117</v>
      </c>
      <c r="AR13" s="7" t="n">
        <v>0.9954349680815154</v>
      </c>
      <c r="AS13" s="7" t="n">
        <v>0.7016654778636086</v>
      </c>
      <c r="AT13" s="7" t="n">
        <v>0.8404121635596825</v>
      </c>
      <c r="AU13" s="7" t="n">
        <v>0.5849074223815254</v>
      </c>
      <c r="AV13" s="7" t="n">
        <v>0.3002962617899523</v>
      </c>
      <c r="AW13" s="7" t="n">
        <v>0.6845468723699878</v>
      </c>
      <c r="AX13" s="7" t="n">
        <v>0.8640254882276368</v>
      </c>
      <c r="AY13" s="7" t="n">
        <v>0.57052143398066</v>
      </c>
      <c r="AZ13" s="7" t="n">
        <v>0.5620738934858462</v>
      </c>
      <c r="BA13" s="7" t="n">
        <v>0.6311126261245742</v>
      </c>
      <c r="BB13" s="7" t="n">
        <v>0.4071194777079092</v>
      </c>
      <c r="BC13" s="7" t="n">
        <v>0.9368334191675551</v>
      </c>
      <c r="BD13" s="7" t="n">
        <v>0.7674428454701003</v>
      </c>
      <c r="BE13" s="7" t="n">
        <v>0.8187083178308118</v>
      </c>
      <c r="BF13" s="7" t="n">
        <v>0.8204522845807088</v>
      </c>
      <c r="BG13" s="7" t="n">
        <v>0.5671803231680219</v>
      </c>
      <c r="BH13" s="7" t="n">
        <v>0.5928085917133721</v>
      </c>
      <c r="BI13" s="7" t="n">
        <v>0.9510732848220298</v>
      </c>
      <c r="BJ13" s="7" t="n">
        <v>0.5779249143398251</v>
      </c>
      <c r="BK13" s="7" t="n">
        <v>0.7490827019383268</v>
      </c>
      <c r="BL13" s="7" t="n">
        <v>0.8093729658419492</v>
      </c>
      <c r="BM13" s="7" t="n">
        <v>0.8500573986836242</v>
      </c>
      <c r="BN13" s="7" t="n">
        <v>0.8153147303454279</v>
      </c>
      <c r="BO13" s="7" t="n">
        <v>0.8296663746774433</v>
      </c>
      <c r="BP13" s="7" t="n">
        <v>0.2280706655027665</v>
      </c>
      <c r="BQ13" s="7" t="n">
        <v>0.848022669280748</v>
      </c>
      <c r="BR13" s="7" t="n">
        <v>0.8319304024004843</v>
      </c>
      <c r="BS13" s="7" t="n">
        <v>0.4473662262961314</v>
      </c>
      <c r="BT13" s="7" t="n">
        <v>0.8224986649517355</v>
      </c>
      <c r="BU13" s="7" t="n">
        <v>0.697975027549161</v>
      </c>
      <c r="BV13" s="7" t="n">
        <v>0.2426688423373624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0.8870193969422208</v>
      </c>
      <c r="D14" s="7" t="n">
        <v>0.797630784776782</v>
      </c>
      <c r="E14" s="7" t="n">
        <v>0.6175884384808319</v>
      </c>
      <c r="F14" s="7" t="n">
        <v>0.7351985952992613</v>
      </c>
      <c r="G14" s="7" t="n">
        <v>0.5407979025087777</v>
      </c>
      <c r="H14" s="7" t="n">
        <v>0.5175766494679763</v>
      </c>
      <c r="I14" s="7" t="n">
        <v>0.8520282912789723</v>
      </c>
      <c r="J14" s="7" t="n">
        <v>0.8301337437340055</v>
      </c>
      <c r="K14" s="7" t="n">
        <v>0.8327628257257449</v>
      </c>
      <c r="L14" s="7" t="n">
        <v>0.7058192233849717</v>
      </c>
      <c r="M14" s="7" t="n">
        <v>0.7135640334162662</v>
      </c>
      <c r="N14" s="7" t="n">
        <v>0.7870729152313238</v>
      </c>
      <c r="O14" s="7" t="n">
        <v>1</v>
      </c>
      <c r="P14" s="7" t="n">
        <v>0.7730026581366655</v>
      </c>
      <c r="Q14" s="7" t="n">
        <v>0.9504330486124289</v>
      </c>
      <c r="R14" s="7" t="n">
        <v>0.8917695563413022</v>
      </c>
      <c r="S14" s="7" t="n">
        <v>0.741959856544401</v>
      </c>
      <c r="T14" s="7" t="n">
        <v>0.700536685051252</v>
      </c>
      <c r="U14" s="7" t="n">
        <v>0.3644929777302925</v>
      </c>
      <c r="V14" s="7" t="n">
        <v>0.7470042459760942</v>
      </c>
      <c r="W14" s="7" t="n">
        <v>0.7555780386885451</v>
      </c>
      <c r="X14" s="7" t="n">
        <v>0.7317040888601115</v>
      </c>
      <c r="Y14" s="7" t="n">
        <v>0.8488785588650799</v>
      </c>
      <c r="Z14" s="7" t="n">
        <v>0.7746870116203578</v>
      </c>
      <c r="AA14" s="7" t="n">
        <v>0.7604124122157789</v>
      </c>
      <c r="AB14" s="7" t="n">
        <v>0.8688497816125358</v>
      </c>
      <c r="AC14" s="7" t="n">
        <v>0.6431719483696857</v>
      </c>
      <c r="AD14" s="7" t="n">
        <v>0.8032604030062928</v>
      </c>
      <c r="AE14" s="7" t="n">
        <v>0.7523694149766156</v>
      </c>
      <c r="AF14" s="7" t="n">
        <v>0.8002305236080353</v>
      </c>
      <c r="AG14" s="7" t="n">
        <v>0.8269877282240176</v>
      </c>
      <c r="AH14" s="7" t="n">
        <v>0.7422117566990479</v>
      </c>
      <c r="AI14" s="7" t="n">
        <v>0.6515356990560591</v>
      </c>
      <c r="AJ14" s="7" t="n">
        <v>0.7697084077454913</v>
      </c>
      <c r="AK14" s="7" t="n">
        <v>0.4271560436607205</v>
      </c>
      <c r="AL14" s="7" t="n">
        <v>0.6592440295219527</v>
      </c>
      <c r="AM14" s="7" t="n">
        <v>0.7198183037349384</v>
      </c>
      <c r="AN14" s="7" t="n">
        <v>0.4027492810125052</v>
      </c>
      <c r="AO14" s="7" t="n">
        <v>0.8785027744412039</v>
      </c>
      <c r="AP14" s="7" t="n">
        <v>0.9034060811868946</v>
      </c>
      <c r="AQ14" s="7" t="n">
        <v>0.7224522361535325</v>
      </c>
      <c r="AR14" s="7" t="n">
        <v>0.7633963408145483</v>
      </c>
      <c r="AS14" s="7" t="n">
        <v>0.8702485508647488</v>
      </c>
      <c r="AT14" s="7" t="n">
        <v>0.8290931224057757</v>
      </c>
      <c r="AU14" s="7" t="n">
        <v>0.8083473176072232</v>
      </c>
      <c r="AV14" s="7" t="n">
        <v>0.5858610690150102</v>
      </c>
      <c r="AW14" s="7" t="n">
        <v>0.8629317910032942</v>
      </c>
      <c r="AX14" s="7" t="n">
        <v>0.8187114361336657</v>
      </c>
      <c r="AY14" s="7" t="n">
        <v>0.6757366450208082</v>
      </c>
      <c r="AZ14" s="7" t="n">
        <v>0.6694621911173819</v>
      </c>
      <c r="BA14" s="7" t="n">
        <v>0.8354835024807491</v>
      </c>
      <c r="BB14" s="7" t="n">
        <v>0.7717388858745533</v>
      </c>
      <c r="BC14" s="7" t="n">
        <v>0.7767152981343663</v>
      </c>
      <c r="BD14" s="7" t="n">
        <v>0.8078156694380596</v>
      </c>
      <c r="BE14" s="7" t="n">
        <v>0.8333941199908028</v>
      </c>
      <c r="BF14" s="7" t="n">
        <v>0.8792537757724622</v>
      </c>
      <c r="BG14" s="7" t="n">
        <v>0.7000946403193937</v>
      </c>
      <c r="BH14" s="7" t="n">
        <v>0.7549322827905444</v>
      </c>
      <c r="BI14" s="7" t="n">
        <v>0.6968069011581118</v>
      </c>
      <c r="BJ14" s="7" t="n">
        <v>0.6929492129892657</v>
      </c>
      <c r="BK14" s="7" t="n">
        <v>0.9175478289359486</v>
      </c>
      <c r="BL14" s="7" t="n">
        <v>0.9159709115350049</v>
      </c>
      <c r="BM14" s="7" t="n">
        <v>0.8515972790085319</v>
      </c>
      <c r="BN14" s="7" t="n">
        <v>0.8221795041813642</v>
      </c>
      <c r="BO14" s="7" t="n">
        <v>0.8075461435017853</v>
      </c>
      <c r="BP14" s="7" t="n">
        <v>0.5850903869225923</v>
      </c>
      <c r="BQ14" s="7" t="n">
        <v>0.7445397144120359</v>
      </c>
      <c r="BR14" s="7" t="n">
        <v>0.7300264939287027</v>
      </c>
      <c r="BS14" s="7" t="n">
        <v>0.6378068314339456</v>
      </c>
      <c r="BT14" s="7" t="n">
        <v>0.720374937463017</v>
      </c>
      <c r="BU14" s="7" t="n">
        <v>0.8639912936640544</v>
      </c>
      <c r="BV14" s="7" t="n">
        <v>0.5631351675233803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0.9230606561619846</v>
      </c>
      <c r="D15" s="7" t="n">
        <v>0.8875523940741927</v>
      </c>
      <c r="E15" s="7" t="n">
        <v>0.8397961299162104</v>
      </c>
      <c r="F15" s="7" t="n">
        <v>0.8531497010220249</v>
      </c>
      <c r="G15" s="7" t="n">
        <v>0.8099863420961437</v>
      </c>
      <c r="H15" s="7" t="n">
        <v>0.8035453920223067</v>
      </c>
      <c r="I15" s="7" t="n">
        <v>0.8373037095997549</v>
      </c>
      <c r="J15" s="7" t="n">
        <v>0.5183398878986457</v>
      </c>
      <c r="K15" s="7" t="n">
        <v>0.7225663164761318</v>
      </c>
      <c r="L15" s="7" t="n">
        <v>0.6126738153790512</v>
      </c>
      <c r="M15" s="7" t="n">
        <v>0.6303846064965783</v>
      </c>
      <c r="N15" s="7" t="n">
        <v>0.5082882760605641</v>
      </c>
      <c r="O15" s="7" t="n">
        <v>0.7730026581366655</v>
      </c>
      <c r="P15" s="7" t="n">
        <v>1</v>
      </c>
      <c r="Q15" s="7" t="n">
        <v>0.8757924457698155</v>
      </c>
      <c r="R15" s="7" t="n">
        <v>0.8619846539627285</v>
      </c>
      <c r="S15" s="7" t="n">
        <v>0.5352682215382685</v>
      </c>
      <c r="T15" s="7" t="n">
        <v>0.8986588335382437</v>
      </c>
      <c r="U15" s="7" t="n">
        <v>0.6549523838173538</v>
      </c>
      <c r="V15" s="7" t="n">
        <v>0.6732890831138932</v>
      </c>
      <c r="W15" s="7" t="n">
        <v>0.5348663965415849</v>
      </c>
      <c r="X15" s="7" t="n">
        <v>0.680605439491468</v>
      </c>
      <c r="Y15" s="7" t="n">
        <v>0.5593673454976618</v>
      </c>
      <c r="Z15" s="7" t="n">
        <v>0.4699699228153106</v>
      </c>
      <c r="AA15" s="7" t="n">
        <v>0.8420924074518926</v>
      </c>
      <c r="AB15" s="7" t="n">
        <v>0.7162159934713497</v>
      </c>
      <c r="AC15" s="7" t="n">
        <v>0.7529678814582205</v>
      </c>
      <c r="AD15" s="7" t="n">
        <v>0.5165929930955147</v>
      </c>
      <c r="AE15" s="7" t="n">
        <v>0.4253831849658873</v>
      </c>
      <c r="AF15" s="7" t="n">
        <v>0.4890805217091743</v>
      </c>
      <c r="AG15" s="7" t="n">
        <v>0.6917679587499744</v>
      </c>
      <c r="AH15" s="7" t="n">
        <v>0.4214278372846819</v>
      </c>
      <c r="AI15" s="7" t="n">
        <v>0.7561313495308548</v>
      </c>
      <c r="AJ15" s="7" t="n">
        <v>0.4379141762506071</v>
      </c>
      <c r="AK15" s="7" t="n">
        <v>0.7684646147305729</v>
      </c>
      <c r="AL15" s="7" t="n">
        <v>0.5558131443613999</v>
      </c>
      <c r="AM15" s="7" t="n">
        <v>0.4876860586477936</v>
      </c>
      <c r="AN15" s="7" t="n">
        <v>0.6316534601023741</v>
      </c>
      <c r="AO15" s="7" t="n">
        <v>0.8429604982192119</v>
      </c>
      <c r="AP15" s="7" t="n">
        <v>0.7294516079831543</v>
      </c>
      <c r="AQ15" s="7" t="n">
        <v>0.9141606470229998</v>
      </c>
      <c r="AR15" s="7" t="n">
        <v>0.4905983790533706</v>
      </c>
      <c r="AS15" s="7" t="n">
        <v>0.6914795038238504</v>
      </c>
      <c r="AT15" s="7" t="n">
        <v>0.5683189039981877</v>
      </c>
      <c r="AU15" s="7" t="n">
        <v>0.7505744107844894</v>
      </c>
      <c r="AV15" s="7" t="n">
        <v>0.5260898472899852</v>
      </c>
      <c r="AW15" s="7" t="n">
        <v>0.6368967932132045</v>
      </c>
      <c r="AX15" s="7" t="n">
        <v>0.542655871174739</v>
      </c>
      <c r="AY15" s="7" t="n">
        <v>0.4633686773958962</v>
      </c>
      <c r="AZ15" s="7" t="n">
        <v>0.4338801482500622</v>
      </c>
      <c r="BA15" s="7" t="n">
        <v>0.6530649270821844</v>
      </c>
      <c r="BB15" s="7" t="n">
        <v>0.6447503629527438</v>
      </c>
      <c r="BC15" s="7" t="n">
        <v>0.4450593885526771</v>
      </c>
      <c r="BD15" s="7" t="n">
        <v>0.5103987811709394</v>
      </c>
      <c r="BE15" s="7" t="n">
        <v>0.5714663068974198</v>
      </c>
      <c r="BF15" s="7" t="n">
        <v>0.6444236650632892</v>
      </c>
      <c r="BG15" s="7" t="n">
        <v>0.6794124621736717</v>
      </c>
      <c r="BH15" s="7" t="n">
        <v>0.5646941688082768</v>
      </c>
      <c r="BI15" s="7" t="n">
        <v>0.4124171199615544</v>
      </c>
      <c r="BJ15" s="7" t="n">
        <v>0.4447231379813794</v>
      </c>
      <c r="BK15" s="7" t="n">
        <v>0.6846190119691673</v>
      </c>
      <c r="BL15" s="7" t="n">
        <v>0.6854396150592831</v>
      </c>
      <c r="BM15" s="7" t="n">
        <v>0.5933116461530893</v>
      </c>
      <c r="BN15" s="7" t="n">
        <v>0.5881786609768138</v>
      </c>
      <c r="BO15" s="7" t="n">
        <v>0.5647062535586133</v>
      </c>
      <c r="BP15" s="7" t="n">
        <v>0.7900812497767774</v>
      </c>
      <c r="BQ15" s="7" t="n">
        <v>0.4714486778360923</v>
      </c>
      <c r="BR15" s="7" t="n">
        <v>0.4617271454631545</v>
      </c>
      <c r="BS15" s="7" t="n">
        <v>0.8043832402810749</v>
      </c>
      <c r="BT15" s="7" t="n">
        <v>0.4547161007586699</v>
      </c>
      <c r="BU15" s="7" t="n">
        <v>0.6809845680055109</v>
      </c>
      <c r="BV15" s="7" t="n">
        <v>0.9019451341185731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0.9643130626351057</v>
      </c>
      <c r="D16" s="7" t="n">
        <v>0.8934892543189061</v>
      </c>
      <c r="E16" s="7" t="n">
        <v>0.7687003142797388</v>
      </c>
      <c r="F16" s="7" t="n">
        <v>0.8456361732944807</v>
      </c>
      <c r="G16" s="7" t="n">
        <v>0.715489339368532</v>
      </c>
      <c r="H16" s="7" t="n">
        <v>0.6962181240934363</v>
      </c>
      <c r="I16" s="7" t="n">
        <v>0.9054058197347795</v>
      </c>
      <c r="J16" s="7" t="n">
        <v>0.7418702462735961</v>
      </c>
      <c r="K16" s="7" t="n">
        <v>0.8237005972128308</v>
      </c>
      <c r="L16" s="7" t="n">
        <v>0.7358889993960644</v>
      </c>
      <c r="M16" s="7" t="n">
        <v>0.7240762885488312</v>
      </c>
      <c r="N16" s="7" t="n">
        <v>0.683175301306144</v>
      </c>
      <c r="O16" s="7" t="n">
        <v>0.9504330486124289</v>
      </c>
      <c r="P16" s="7" t="n">
        <v>0.8757924457698155</v>
      </c>
      <c r="Q16" s="7" t="n">
        <v>1</v>
      </c>
      <c r="R16" s="7" t="n">
        <v>0.9452594891144238</v>
      </c>
      <c r="S16" s="7" t="n">
        <v>0.7273289788747539</v>
      </c>
      <c r="T16" s="7" t="n">
        <v>0.8389158436207554</v>
      </c>
      <c r="U16" s="7" t="n">
        <v>0.5198741279086716</v>
      </c>
      <c r="V16" s="7" t="n">
        <v>0.7957981094471308</v>
      </c>
      <c r="W16" s="7" t="n">
        <v>0.7428807992758144</v>
      </c>
      <c r="X16" s="7" t="n">
        <v>0.7769159621189404</v>
      </c>
      <c r="Y16" s="7" t="n">
        <v>0.7768029792817613</v>
      </c>
      <c r="Z16" s="7" t="n">
        <v>0.6726184036312464</v>
      </c>
      <c r="AA16" s="7" t="n">
        <v>0.8624474023617599</v>
      </c>
      <c r="AB16" s="7" t="n">
        <v>0.858083514287972</v>
      </c>
      <c r="AC16" s="7" t="n">
        <v>0.7628042420989759</v>
      </c>
      <c r="AD16" s="7" t="n">
        <v>0.7251166533236288</v>
      </c>
      <c r="AE16" s="7" t="n">
        <v>0.6274751071515342</v>
      </c>
      <c r="AF16" s="7" t="n">
        <v>0.7203490800748078</v>
      </c>
      <c r="AG16" s="7" t="n">
        <v>0.8445448355413288</v>
      </c>
      <c r="AH16" s="7" t="n">
        <v>0.6487025911115364</v>
      </c>
      <c r="AI16" s="7" t="n">
        <v>0.7706598772157394</v>
      </c>
      <c r="AJ16" s="7" t="n">
        <v>0.6548026631592548</v>
      </c>
      <c r="AK16" s="7" t="n">
        <v>0.6131685965985331</v>
      </c>
      <c r="AL16" s="7" t="n">
        <v>0.6676331293885739</v>
      </c>
      <c r="AM16" s="7" t="n">
        <v>0.6955791500632098</v>
      </c>
      <c r="AN16" s="7" t="n">
        <v>0.5358606045138765</v>
      </c>
      <c r="AO16" s="7" t="n">
        <v>0.925581148455599</v>
      </c>
      <c r="AP16" s="7" t="n">
        <v>0.8685287285192905</v>
      </c>
      <c r="AQ16" s="7" t="n">
        <v>0.8247881368554064</v>
      </c>
      <c r="AR16" s="7" t="n">
        <v>0.6636862132516789</v>
      </c>
      <c r="AS16" s="7" t="n">
        <v>0.8450360492044068</v>
      </c>
      <c r="AT16" s="7" t="n">
        <v>0.7582402728221116</v>
      </c>
      <c r="AU16" s="7" t="n">
        <v>0.8706769093137532</v>
      </c>
      <c r="AV16" s="7" t="n">
        <v>0.6275226654376515</v>
      </c>
      <c r="AW16" s="7" t="n">
        <v>0.8207552431554846</v>
      </c>
      <c r="AX16" s="7" t="n">
        <v>0.7293028256697208</v>
      </c>
      <c r="AY16" s="7" t="n">
        <v>0.6546939178359116</v>
      </c>
      <c r="AZ16" s="7" t="n">
        <v>0.6450088804230989</v>
      </c>
      <c r="BA16" s="7" t="n">
        <v>0.8050444458075533</v>
      </c>
      <c r="BB16" s="7" t="n">
        <v>0.794813866780794</v>
      </c>
      <c r="BC16" s="7" t="n">
        <v>0.6615915200567132</v>
      </c>
      <c r="BD16" s="7" t="n">
        <v>0.7325665450289777</v>
      </c>
      <c r="BE16" s="7" t="n">
        <v>0.7505627512618543</v>
      </c>
      <c r="BF16" s="7" t="n">
        <v>0.835953634813829</v>
      </c>
      <c r="BG16" s="7" t="n">
        <v>0.7743621562955693</v>
      </c>
      <c r="BH16" s="7" t="n">
        <v>0.7628956049260321</v>
      </c>
      <c r="BI16" s="7" t="n">
        <v>0.575644065375909</v>
      </c>
      <c r="BJ16" s="7" t="n">
        <v>0.6581249309303502</v>
      </c>
      <c r="BK16" s="7" t="n">
        <v>0.874066326383058</v>
      </c>
      <c r="BL16" s="7" t="n">
        <v>0.8768213181267119</v>
      </c>
      <c r="BM16" s="7" t="n">
        <v>0.7932821123941108</v>
      </c>
      <c r="BN16" s="7" t="n">
        <v>0.7584750974534618</v>
      </c>
      <c r="BO16" s="7" t="n">
        <v>0.7437738382604704</v>
      </c>
      <c r="BP16" s="7" t="n">
        <v>0.7199132154145544</v>
      </c>
      <c r="BQ16" s="7" t="n">
        <v>0.6521429674306413</v>
      </c>
      <c r="BR16" s="7" t="n">
        <v>0.638323035037849</v>
      </c>
      <c r="BS16" s="7" t="n">
        <v>0.7785102177885905</v>
      </c>
      <c r="BT16" s="7" t="n">
        <v>0.6335510911844771</v>
      </c>
      <c r="BU16" s="7" t="n">
        <v>0.8262382039318384</v>
      </c>
      <c r="BV16" s="7" t="n">
        <v>0.7445171716582126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0.9781552126862035</v>
      </c>
      <c r="D17" s="7" t="n">
        <v>0.975125461946138</v>
      </c>
      <c r="E17" s="7" t="n">
        <v>0.6763790476638488</v>
      </c>
      <c r="F17" s="7" t="n">
        <v>0.9508510416440714</v>
      </c>
      <c r="G17" s="7" t="n">
        <v>0.7818949632683031</v>
      </c>
      <c r="H17" s="7" t="n">
        <v>0.7626799616046356</v>
      </c>
      <c r="I17" s="7" t="n">
        <v>0.9943801732150692</v>
      </c>
      <c r="J17" s="7" t="n">
        <v>0.7692056036371812</v>
      </c>
      <c r="K17" s="7" t="n">
        <v>0.8547643689949931</v>
      </c>
      <c r="L17" s="7" t="n">
        <v>0.8487054725466987</v>
      </c>
      <c r="M17" s="7" t="n">
        <v>0.7009553529392442</v>
      </c>
      <c r="N17" s="7" t="n">
        <v>0.7486024492437143</v>
      </c>
      <c r="O17" s="7" t="n">
        <v>0.8917695563413022</v>
      </c>
      <c r="P17" s="7" t="n">
        <v>0.8619846539627285</v>
      </c>
      <c r="Q17" s="7" t="n">
        <v>0.9452594891144238</v>
      </c>
      <c r="R17" s="7" t="n">
        <v>1</v>
      </c>
      <c r="S17" s="7" t="n">
        <v>0.7641882175376935</v>
      </c>
      <c r="T17" s="7" t="n">
        <v>0.7639931209663569</v>
      </c>
      <c r="U17" s="7" t="n">
        <v>0.429812603200921</v>
      </c>
      <c r="V17" s="7" t="n">
        <v>0.8762434839977378</v>
      </c>
      <c r="W17" s="7" t="n">
        <v>0.7416063156166618</v>
      </c>
      <c r="X17" s="7" t="n">
        <v>0.7000951205303154</v>
      </c>
      <c r="Y17" s="7" t="n">
        <v>0.8562363566266591</v>
      </c>
      <c r="Z17" s="7" t="n">
        <v>0.7732365124847173</v>
      </c>
      <c r="AA17" s="7" t="n">
        <v>0.9429181812273822</v>
      </c>
      <c r="AB17" s="7" t="n">
        <v>0.9534630688280428</v>
      </c>
      <c r="AC17" s="7" t="n">
        <v>0.8347358361656059</v>
      </c>
      <c r="AD17" s="7" t="n">
        <v>0.8277164722609703</v>
      </c>
      <c r="AE17" s="7" t="n">
        <v>0.6960478197150747</v>
      </c>
      <c r="AF17" s="7" t="n">
        <v>0.6788692348000301</v>
      </c>
      <c r="AG17" s="7" t="n">
        <v>0.7774755562820946</v>
      </c>
      <c r="AH17" s="7" t="n">
        <v>0.6082703839562622</v>
      </c>
      <c r="AI17" s="7" t="n">
        <v>0.8341415349172142</v>
      </c>
      <c r="AJ17" s="7" t="n">
        <v>0.7398325547039182</v>
      </c>
      <c r="AK17" s="7" t="n">
        <v>0.682622221860527</v>
      </c>
      <c r="AL17" s="7" t="n">
        <v>0.791398492897482</v>
      </c>
      <c r="AM17" s="7" t="n">
        <v>0.7150752980661892</v>
      </c>
      <c r="AN17" s="7" t="n">
        <v>0.4503371909477586</v>
      </c>
      <c r="AO17" s="7" t="n">
        <v>0.9973214015950047</v>
      </c>
      <c r="AP17" s="7" t="n">
        <v>0.8361821077453231</v>
      </c>
      <c r="AQ17" s="7" t="n">
        <v>0.7847492639887893</v>
      </c>
      <c r="AR17" s="7" t="n">
        <v>0.7274950624184152</v>
      </c>
      <c r="AS17" s="7" t="n">
        <v>0.8557963496950928</v>
      </c>
      <c r="AT17" s="7" t="n">
        <v>0.8121878342846925</v>
      </c>
      <c r="AU17" s="7" t="n">
        <v>0.9217606683200441</v>
      </c>
      <c r="AV17" s="7" t="n">
        <v>0.5643341758693899</v>
      </c>
      <c r="AW17" s="7" t="n">
        <v>0.8174368240184793</v>
      </c>
      <c r="AX17" s="7" t="n">
        <v>0.7987584140338335</v>
      </c>
      <c r="AY17" s="7" t="n">
        <v>0.6656086217983394</v>
      </c>
      <c r="AZ17" s="7" t="n">
        <v>0.644651270643458</v>
      </c>
      <c r="BA17" s="7" t="n">
        <v>0.7931412761463547</v>
      </c>
      <c r="BB17" s="7" t="n">
        <v>0.7073180317888521</v>
      </c>
      <c r="BC17" s="7" t="n">
        <v>0.7447381450138407</v>
      </c>
      <c r="BD17" s="7" t="n">
        <v>0.6977725142977336</v>
      </c>
      <c r="BE17" s="7" t="n">
        <v>0.803432494062539</v>
      </c>
      <c r="BF17" s="7" t="n">
        <v>0.8804218886153159</v>
      </c>
      <c r="BG17" s="7" t="n">
        <v>0.8884521079847305</v>
      </c>
      <c r="BH17" s="7" t="n">
        <v>0.7576321047729763</v>
      </c>
      <c r="BI17" s="7" t="n">
        <v>0.6093318689922015</v>
      </c>
      <c r="BJ17" s="7" t="n">
        <v>0.6461888407512265</v>
      </c>
      <c r="BK17" s="7" t="n">
        <v>0.8426781016431129</v>
      </c>
      <c r="BL17" s="7" t="n">
        <v>0.8978733123829282</v>
      </c>
      <c r="BM17" s="7" t="n">
        <v>0.8685953887047468</v>
      </c>
      <c r="BN17" s="7" t="n">
        <v>0.8236740740934291</v>
      </c>
      <c r="BO17" s="7" t="n">
        <v>0.8102986817889465</v>
      </c>
      <c r="BP17" s="7" t="n">
        <v>0.684439820406444</v>
      </c>
      <c r="BQ17" s="7" t="n">
        <v>0.716886402025919</v>
      </c>
      <c r="BR17" s="7" t="n">
        <v>0.7055630735525666</v>
      </c>
      <c r="BS17" s="7" t="n">
        <v>0.851753346814378</v>
      </c>
      <c r="BT17" s="7" t="n">
        <v>0.7004850252086038</v>
      </c>
      <c r="BU17" s="7" t="n">
        <v>0.8292298019102782</v>
      </c>
      <c r="BV17" s="7" t="n">
        <v>0.7294523011378913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0.6894352360447104</v>
      </c>
      <c r="D18" s="7" t="n">
        <v>0.6784053258942667</v>
      </c>
      <c r="E18" s="7" t="n">
        <v>0.3446027491192117</v>
      </c>
      <c r="F18" s="7" t="n">
        <v>0.6453404427690278</v>
      </c>
      <c r="G18" s="7" t="n">
        <v>0.4220680167039549</v>
      </c>
      <c r="H18" s="7" t="n">
        <v>0.4012267786637326</v>
      </c>
      <c r="I18" s="7" t="n">
        <v>0.7581092861681362</v>
      </c>
      <c r="J18" s="7" t="n">
        <v>0.7583759431867502</v>
      </c>
      <c r="K18" s="7" t="n">
        <v>0.701917679247276</v>
      </c>
      <c r="L18" s="7" t="n">
        <v>0.6634824304851173</v>
      </c>
      <c r="M18" s="7" t="n">
        <v>0.4624327837025712</v>
      </c>
      <c r="N18" s="7" t="n">
        <v>0.6567596209043295</v>
      </c>
      <c r="O18" s="7" t="n">
        <v>0.741959856544401</v>
      </c>
      <c r="P18" s="7" t="n">
        <v>0.5352682215382685</v>
      </c>
      <c r="Q18" s="7" t="n">
        <v>0.7273289788747539</v>
      </c>
      <c r="R18" s="7" t="n">
        <v>0.7641882175376935</v>
      </c>
      <c r="S18" s="7" t="n">
        <v>1</v>
      </c>
      <c r="T18" s="7" t="n">
        <v>0.4265092364010624</v>
      </c>
      <c r="U18" s="7" t="n">
        <v>0.07211686311193982</v>
      </c>
      <c r="V18" s="7" t="n">
        <v>0.6728269132116884</v>
      </c>
      <c r="W18" s="7" t="n">
        <v>0.9888797260491583</v>
      </c>
      <c r="X18" s="7" t="n">
        <v>0.5312502993818681</v>
      </c>
      <c r="Y18" s="7" t="n">
        <v>0.8390735735153119</v>
      </c>
      <c r="Z18" s="7" t="n">
        <v>0.7142776755880016</v>
      </c>
      <c r="AA18" s="7" t="n">
        <v>0.6551506577727929</v>
      </c>
      <c r="AB18" s="7" t="n">
        <v>0.8061569555674358</v>
      </c>
      <c r="AC18" s="7" t="n">
        <v>0.5134401991978954</v>
      </c>
      <c r="AD18" s="7" t="n">
        <v>0.8191135739513319</v>
      </c>
      <c r="AE18" s="7" t="n">
        <v>0.639144747269358</v>
      </c>
      <c r="AF18" s="7" t="n">
        <v>0.6757390996359421</v>
      </c>
      <c r="AG18" s="7" t="n">
        <v>0.5691887419304592</v>
      </c>
      <c r="AH18" s="7" t="n">
        <v>0.6511173870223915</v>
      </c>
      <c r="AI18" s="7" t="n">
        <v>0.5117729055571147</v>
      </c>
      <c r="AJ18" s="7" t="n">
        <v>0.6840765006861709</v>
      </c>
      <c r="AK18" s="7" t="n">
        <v>0.3377901783752762</v>
      </c>
      <c r="AL18" s="7" t="n">
        <v>0.6113720735629933</v>
      </c>
      <c r="AM18" s="7" t="n">
        <v>0.9623353365486341</v>
      </c>
      <c r="AN18" s="7" t="n">
        <v>0.1169550277751454</v>
      </c>
      <c r="AO18" s="7" t="n">
        <v>0.7714353918645173</v>
      </c>
      <c r="AP18" s="7" t="n">
        <v>0.6512530490101869</v>
      </c>
      <c r="AQ18" s="7" t="n">
        <v>0.4744313803452912</v>
      </c>
      <c r="AR18" s="7" t="n">
        <v>0.6374916095161132</v>
      </c>
      <c r="AS18" s="7" t="n">
        <v>0.6611691632740521</v>
      </c>
      <c r="AT18" s="7" t="n">
        <v>0.6861899613380443</v>
      </c>
      <c r="AU18" s="7" t="n">
        <v>0.7066527353768366</v>
      </c>
      <c r="AV18" s="7" t="n">
        <v>0.4253682065990348</v>
      </c>
      <c r="AW18" s="7" t="n">
        <v>0.6467625565121702</v>
      </c>
      <c r="AX18" s="7" t="n">
        <v>0.693810314454113</v>
      </c>
      <c r="AY18" s="7" t="n">
        <v>0.9695964264006327</v>
      </c>
      <c r="AZ18" s="7" t="n">
        <v>0.9621720283348135</v>
      </c>
      <c r="BA18" s="7" t="n">
        <v>0.621232630592381</v>
      </c>
      <c r="BB18" s="7" t="n">
        <v>0.5552024506736981</v>
      </c>
      <c r="BC18" s="7" t="n">
        <v>0.6870538470259441</v>
      </c>
      <c r="BD18" s="7" t="n">
        <v>0.6884571311106515</v>
      </c>
      <c r="BE18" s="7" t="n">
        <v>0.6959575078972927</v>
      </c>
      <c r="BF18" s="7" t="n">
        <v>0.7946863676967212</v>
      </c>
      <c r="BG18" s="7" t="n">
        <v>0.6482454917116489</v>
      </c>
      <c r="BH18" s="7" t="n">
        <v>0.9658304765235441</v>
      </c>
      <c r="BI18" s="7" t="n">
        <v>0.5368915138780351</v>
      </c>
      <c r="BJ18" s="7" t="n">
        <v>0.9577551419125861</v>
      </c>
      <c r="BK18" s="7" t="n">
        <v>0.7046161709305422</v>
      </c>
      <c r="BL18" s="7" t="n">
        <v>0.8228508331033637</v>
      </c>
      <c r="BM18" s="7" t="n">
        <v>0.8499947377771426</v>
      </c>
      <c r="BN18" s="7" t="n">
        <v>0.6989652413151404</v>
      </c>
      <c r="BO18" s="7" t="n">
        <v>0.6814019954364117</v>
      </c>
      <c r="BP18" s="7" t="n">
        <v>0.3553353400914376</v>
      </c>
      <c r="BQ18" s="7" t="n">
        <v>0.5924636140998911</v>
      </c>
      <c r="BR18" s="7" t="n">
        <v>0.5876812412432832</v>
      </c>
      <c r="BS18" s="7" t="n">
        <v>0.5067340665520701</v>
      </c>
      <c r="BT18" s="7" t="n">
        <v>0.5882429065824474</v>
      </c>
      <c r="BU18" s="7" t="n">
        <v>0.6369897894726732</v>
      </c>
      <c r="BV18" s="7" t="n">
        <v>0.3649215622014661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0.8642042806556538</v>
      </c>
      <c r="D19" s="7" t="n">
        <v>0.7956374462885276</v>
      </c>
      <c r="E19" s="7" t="n">
        <v>0.9776886162011947</v>
      </c>
      <c r="F19" s="7" t="n">
        <v>0.7706275302729272</v>
      </c>
      <c r="G19" s="7" t="n">
        <v>0.8332517790536247</v>
      </c>
      <c r="H19" s="7" t="n">
        <v>0.8347000609239414</v>
      </c>
      <c r="I19" s="7" t="n">
        <v>0.721746392204899</v>
      </c>
      <c r="J19" s="7" t="n">
        <v>0.3459530244085369</v>
      </c>
      <c r="K19" s="7" t="n">
        <v>0.5999592357160746</v>
      </c>
      <c r="L19" s="7" t="n">
        <v>0.5116600001796135</v>
      </c>
      <c r="M19" s="7" t="n">
        <v>0.5929104820423167</v>
      </c>
      <c r="N19" s="7" t="n">
        <v>0.291339565650662</v>
      </c>
      <c r="O19" s="7" t="n">
        <v>0.700536685051252</v>
      </c>
      <c r="P19" s="7" t="n">
        <v>0.8986588335382437</v>
      </c>
      <c r="Q19" s="7" t="n">
        <v>0.8389158436207554</v>
      </c>
      <c r="R19" s="7" t="n">
        <v>0.7639931209663569</v>
      </c>
      <c r="S19" s="7" t="n">
        <v>0.4265092364010624</v>
      </c>
      <c r="T19" s="7" t="n">
        <v>1</v>
      </c>
      <c r="U19" s="7" t="n">
        <v>0.779434488398851</v>
      </c>
      <c r="V19" s="7" t="n">
        <v>0.6032512019606411</v>
      </c>
      <c r="W19" s="7" t="n">
        <v>0.454907438503966</v>
      </c>
      <c r="X19" s="7" t="n">
        <v>0.6972374009661517</v>
      </c>
      <c r="Y19" s="7" t="n">
        <v>0.3928114679846225</v>
      </c>
      <c r="Z19" s="7" t="n">
        <v>0.2619110613262796</v>
      </c>
      <c r="AA19" s="7" t="n">
        <v>0.7829367102195639</v>
      </c>
      <c r="AB19" s="7" t="n">
        <v>0.5651900252619089</v>
      </c>
      <c r="AC19" s="7" t="n">
        <v>0.6868035404591739</v>
      </c>
      <c r="AD19" s="7" t="n">
        <v>0.3372478991326012</v>
      </c>
      <c r="AE19" s="7" t="n">
        <v>0.2163881203263147</v>
      </c>
      <c r="AF19" s="7" t="n">
        <v>0.3285846544915576</v>
      </c>
      <c r="AG19" s="7" t="n">
        <v>0.7024003844297109</v>
      </c>
      <c r="AH19" s="7" t="n">
        <v>0.2486478408744062</v>
      </c>
      <c r="AI19" s="7" t="n">
        <v>0.6951911028226213</v>
      </c>
      <c r="AJ19" s="7" t="n">
        <v>0.269176170276494</v>
      </c>
      <c r="AK19" s="7" t="n">
        <v>0.8151859167400007</v>
      </c>
      <c r="AL19" s="7" t="n">
        <v>0.4338910263076992</v>
      </c>
      <c r="AM19" s="7" t="n">
        <v>0.3800463117641506</v>
      </c>
      <c r="AN19" s="7" t="n">
        <v>0.7824865980347805</v>
      </c>
      <c r="AO19" s="7" t="n">
        <v>0.7294483232555531</v>
      </c>
      <c r="AP19" s="7" t="n">
        <v>0.6404112696352</v>
      </c>
      <c r="AQ19" s="7" t="n">
        <v>0.9186278253768988</v>
      </c>
      <c r="AR19" s="7" t="n">
        <v>0.2739609198547783</v>
      </c>
      <c r="AS19" s="7" t="n">
        <v>0.5820915354732551</v>
      </c>
      <c r="AT19" s="7" t="n">
        <v>0.3917860209375468</v>
      </c>
      <c r="AU19" s="7" t="n">
        <v>0.7166207036883255</v>
      </c>
      <c r="AV19" s="7" t="n">
        <v>0.5803478244722048</v>
      </c>
      <c r="AW19" s="7" t="n">
        <v>0.5429653354382666</v>
      </c>
      <c r="AX19" s="7" t="n">
        <v>0.3662170261990561</v>
      </c>
      <c r="AY19" s="7" t="n">
        <v>0.3852335664380114</v>
      </c>
      <c r="AZ19" s="7" t="n">
        <v>0.3749587836905222</v>
      </c>
      <c r="BA19" s="7" t="n">
        <v>0.5636669811152498</v>
      </c>
      <c r="BB19" s="7" t="n">
        <v>0.6759971379510511</v>
      </c>
      <c r="BC19" s="7" t="n">
        <v>0.2759238290761276</v>
      </c>
      <c r="BD19" s="7" t="n">
        <v>0.3447928745292361</v>
      </c>
      <c r="BE19" s="7" t="n">
        <v>0.3953183587529573</v>
      </c>
      <c r="BF19" s="7" t="n">
        <v>0.4962359360377064</v>
      </c>
      <c r="BG19" s="7" t="n">
        <v>0.6086487880305002</v>
      </c>
      <c r="BH19" s="7" t="n">
        <v>0.495642829790973</v>
      </c>
      <c r="BI19" s="7" t="n">
        <v>0.1801117334552497</v>
      </c>
      <c r="BJ19" s="7" t="n">
        <v>0.380353217710808</v>
      </c>
      <c r="BK19" s="7" t="n">
        <v>0.569531622975013</v>
      </c>
      <c r="BL19" s="7" t="n">
        <v>0.5533570147925123</v>
      </c>
      <c r="BM19" s="7" t="n">
        <v>0.4286605369650823</v>
      </c>
      <c r="BN19" s="7" t="n">
        <v>0.4050173271455915</v>
      </c>
      <c r="BO19" s="7" t="n">
        <v>0.3818011100063237</v>
      </c>
      <c r="BP19" s="7" t="n">
        <v>0.888828314592507</v>
      </c>
      <c r="BQ19" s="7" t="n">
        <v>0.2788120517572782</v>
      </c>
      <c r="BR19" s="7" t="n">
        <v>0.2692577267081572</v>
      </c>
      <c r="BS19" s="7" t="n">
        <v>0.766441989050523</v>
      </c>
      <c r="BT19" s="7" t="n">
        <v>0.2612447892860629</v>
      </c>
      <c r="BU19" s="7" t="n">
        <v>0.5678691432831938</v>
      </c>
      <c r="BV19" s="7" t="n">
        <v>0.9301721969524855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0.5753706143188791</v>
      </c>
      <c r="D20" s="7" t="n">
        <v>0.51880211945693</v>
      </c>
      <c r="E20" s="7" t="n">
        <v>0.8470751684736484</v>
      </c>
      <c r="F20" s="7" t="n">
        <v>0.5127091274103965</v>
      </c>
      <c r="G20" s="7" t="n">
        <v>0.6113171772083894</v>
      </c>
      <c r="H20" s="7" t="n">
        <v>0.6243810757059617</v>
      </c>
      <c r="I20" s="7" t="n">
        <v>0.3903262900845827</v>
      </c>
      <c r="J20" s="7" t="n">
        <v>0.01346517161868347</v>
      </c>
      <c r="K20" s="7" t="n">
        <v>0.3322342864455669</v>
      </c>
      <c r="L20" s="7" t="n">
        <v>0.2220006357363888</v>
      </c>
      <c r="M20" s="7" t="n">
        <v>0.5485368535722981</v>
      </c>
      <c r="N20" s="7" t="n">
        <v>0.05376385251586151</v>
      </c>
      <c r="O20" s="7" t="n">
        <v>0.3644929777302925</v>
      </c>
      <c r="P20" s="7" t="n">
        <v>0.6549523838173538</v>
      </c>
      <c r="Q20" s="7" t="n">
        <v>0.5198741279086716</v>
      </c>
      <c r="R20" s="7" t="n">
        <v>0.429812603200921</v>
      </c>
      <c r="S20" s="7" t="n">
        <v>0.07211686311193982</v>
      </c>
      <c r="T20" s="7" t="n">
        <v>0.779434488398851</v>
      </c>
      <c r="U20" s="7" t="n">
        <v>1</v>
      </c>
      <c r="V20" s="7" t="n">
        <v>0.312513043708245</v>
      </c>
      <c r="W20" s="7" t="n">
        <v>0.1025360090096022</v>
      </c>
      <c r="X20" s="7" t="n">
        <v>0.4920756349090428</v>
      </c>
      <c r="Y20" s="7" t="n">
        <v>0.01122732819321265</v>
      </c>
      <c r="Z20" s="7" t="n">
        <v>-0.04851869546121397</v>
      </c>
      <c r="AA20" s="7" t="n">
        <v>0.4362696628220087</v>
      </c>
      <c r="AB20" s="7" t="n">
        <v>0.1903632037885072</v>
      </c>
      <c r="AC20" s="7" t="n">
        <v>0.3802853342964033</v>
      </c>
      <c r="AD20" s="7" t="n">
        <v>-0.03336696824220861</v>
      </c>
      <c r="AE20" s="7" t="n">
        <v>-0.00922631465712075</v>
      </c>
      <c r="AF20" s="7" t="n">
        <v>0.07222293922310968</v>
      </c>
      <c r="AG20" s="7" t="n">
        <v>0.3542405753756495</v>
      </c>
      <c r="AH20" s="7" t="n">
        <v>-0.01412058060134786</v>
      </c>
      <c r="AI20" s="7" t="n">
        <v>0.3873294480253287</v>
      </c>
      <c r="AJ20" s="7" t="n">
        <v>0.009767551849363386</v>
      </c>
      <c r="AK20" s="7" t="n">
        <v>0.6475039066191177</v>
      </c>
      <c r="AL20" s="7" t="n">
        <v>0.1775783196543939</v>
      </c>
      <c r="AM20" s="7" t="n">
        <v>0.02488138453709758</v>
      </c>
      <c r="AN20" s="7" t="n">
        <v>0.9615266174393091</v>
      </c>
      <c r="AO20" s="7" t="n">
        <v>0.4042312558315201</v>
      </c>
      <c r="AP20" s="7" t="n">
        <v>0.4147564563287095</v>
      </c>
      <c r="AQ20" s="7" t="n">
        <v>0.6417456593317047</v>
      </c>
      <c r="AR20" s="7" t="n">
        <v>0.05065884628883702</v>
      </c>
      <c r="AS20" s="7" t="n">
        <v>0.2368365705512513</v>
      </c>
      <c r="AT20" s="7" t="n">
        <v>0.05665924617954466</v>
      </c>
      <c r="AU20" s="7" t="n">
        <v>0.3486640033065224</v>
      </c>
      <c r="AV20" s="7" t="n">
        <v>0.3525295295205214</v>
      </c>
      <c r="AW20" s="7" t="n">
        <v>0.2010627556505175</v>
      </c>
      <c r="AX20" s="7" t="n">
        <v>0.04739934806180144</v>
      </c>
      <c r="AY20" s="7" t="n">
        <v>0.03775088975889952</v>
      </c>
      <c r="AZ20" s="7" t="n">
        <v>0.03641391679548189</v>
      </c>
      <c r="BA20" s="7" t="n">
        <v>0.2396928642649707</v>
      </c>
      <c r="BB20" s="7" t="n">
        <v>0.3242678474116079</v>
      </c>
      <c r="BC20" s="7" t="n">
        <v>0.01363413464233784</v>
      </c>
      <c r="BD20" s="7" t="n">
        <v>0.06475247043119067</v>
      </c>
      <c r="BE20" s="7" t="n">
        <v>0.0423026923093372</v>
      </c>
      <c r="BF20" s="7" t="n">
        <v>0.1441950920274891</v>
      </c>
      <c r="BG20" s="7" t="n">
        <v>0.2954115296519382</v>
      </c>
      <c r="BH20" s="7" t="n">
        <v>0.1430004989256062</v>
      </c>
      <c r="BI20" s="7" t="n">
        <v>0.01458149187182503</v>
      </c>
      <c r="BJ20" s="7" t="n">
        <v>0.04822789683926593</v>
      </c>
      <c r="BK20" s="7" t="n">
        <v>0.2117953149060285</v>
      </c>
      <c r="BL20" s="7" t="n">
        <v>0.1763023176019902</v>
      </c>
      <c r="BM20" s="7" t="n">
        <v>0.03796419487977485</v>
      </c>
      <c r="BN20" s="7" t="n">
        <v>0.06025533766663826</v>
      </c>
      <c r="BO20" s="7" t="n">
        <v>0.05082712779294237</v>
      </c>
      <c r="BP20" s="7" t="n">
        <v>0.5701473928065621</v>
      </c>
      <c r="BQ20" s="7" t="n">
        <v>0.02603063379344692</v>
      </c>
      <c r="BR20" s="7" t="n">
        <v>0.005099170705104312</v>
      </c>
      <c r="BS20" s="7" t="n">
        <v>0.4749280726603123</v>
      </c>
      <c r="BT20" s="7" t="n">
        <v>0.0004516197279378797</v>
      </c>
      <c r="BU20" s="7" t="n">
        <v>0.2350142056476183</v>
      </c>
      <c r="BV20" s="7" t="n">
        <v>0.733522826566816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0.826961502388035</v>
      </c>
      <c r="D21" s="7" t="n">
        <v>0.8442308141110478</v>
      </c>
      <c r="E21" s="7" t="n">
        <v>0.5108952670747378</v>
      </c>
      <c r="F21" s="7" t="n">
        <v>0.8459331454987514</v>
      </c>
      <c r="G21" s="7" t="n">
        <v>0.6048447658108962</v>
      </c>
      <c r="H21" s="7" t="n">
        <v>0.5877227844928562</v>
      </c>
      <c r="I21" s="7" t="n">
        <v>0.8819467605960183</v>
      </c>
      <c r="J21" s="7" t="n">
        <v>0.6595218767792467</v>
      </c>
      <c r="K21" s="7" t="n">
        <v>0.6853913473083745</v>
      </c>
      <c r="L21" s="7" t="n">
        <v>0.9588338411418317</v>
      </c>
      <c r="M21" s="7" t="n">
        <v>0.5503761413791176</v>
      </c>
      <c r="N21" s="7" t="n">
        <v>0.6054399380227143</v>
      </c>
      <c r="O21" s="7" t="n">
        <v>0.7470042459760942</v>
      </c>
      <c r="P21" s="7" t="n">
        <v>0.6732890831138932</v>
      </c>
      <c r="Q21" s="7" t="n">
        <v>0.7957981094471308</v>
      </c>
      <c r="R21" s="7" t="n">
        <v>0.8762434839977378</v>
      </c>
      <c r="S21" s="7" t="n">
        <v>0.6728269132116884</v>
      </c>
      <c r="T21" s="7" t="n">
        <v>0.6032512019606411</v>
      </c>
      <c r="U21" s="7" t="n">
        <v>0.312513043708245</v>
      </c>
      <c r="V21" s="7" t="n">
        <v>1</v>
      </c>
      <c r="W21" s="7" t="n">
        <v>0.6509534617814255</v>
      </c>
      <c r="X21" s="7" t="n">
        <v>0.696164409090153</v>
      </c>
      <c r="Y21" s="7" t="n">
        <v>0.7534487854181039</v>
      </c>
      <c r="Z21" s="7" t="n">
        <v>0.6492787162792757</v>
      </c>
      <c r="AA21" s="7" t="n">
        <v>0.9011883107160382</v>
      </c>
      <c r="AB21" s="7" t="n">
        <v>0.8698595182532765</v>
      </c>
      <c r="AC21" s="7" t="n">
        <v>0.661044178475571</v>
      </c>
      <c r="AD21" s="7" t="n">
        <v>0.7191204645146632</v>
      </c>
      <c r="AE21" s="7" t="n">
        <v>0.5678026618368452</v>
      </c>
      <c r="AF21" s="7" t="n">
        <v>0.5816233190304283</v>
      </c>
      <c r="AG21" s="7" t="n">
        <v>0.7111439080267228</v>
      </c>
      <c r="AH21" s="7" t="n">
        <v>0.5245115893763092</v>
      </c>
      <c r="AI21" s="7" t="n">
        <v>0.6605835915947359</v>
      </c>
      <c r="AJ21" s="7" t="n">
        <v>0.6212311579653568</v>
      </c>
      <c r="AK21" s="7" t="n">
        <v>0.506191964430353</v>
      </c>
      <c r="AL21" s="7" t="n">
        <v>0.9288429487703138</v>
      </c>
      <c r="AM21" s="7" t="n">
        <v>0.6534378147828054</v>
      </c>
      <c r="AN21" s="7" t="n">
        <v>0.3770281023572614</v>
      </c>
      <c r="AO21" s="7" t="n">
        <v>0.8812916139718749</v>
      </c>
      <c r="AP21" s="7" t="n">
        <v>0.6691980777135215</v>
      </c>
      <c r="AQ21" s="7" t="n">
        <v>0.5857825859768488</v>
      </c>
      <c r="AR21" s="7" t="n">
        <v>0.5837822321787968</v>
      </c>
      <c r="AS21" s="7" t="n">
        <v>0.7770497428219432</v>
      </c>
      <c r="AT21" s="7" t="n">
        <v>0.7309525865984737</v>
      </c>
      <c r="AU21" s="7" t="n">
        <v>0.8696380936998205</v>
      </c>
      <c r="AV21" s="7" t="n">
        <v>0.6365444207842097</v>
      </c>
      <c r="AW21" s="7" t="n">
        <v>0.7413815264718325</v>
      </c>
      <c r="AX21" s="7" t="n">
        <v>0.711780419479751</v>
      </c>
      <c r="AY21" s="7" t="n">
        <v>0.5650132297290323</v>
      </c>
      <c r="AZ21" s="7" t="n">
        <v>0.5532486733359653</v>
      </c>
      <c r="BA21" s="7" t="n">
        <v>0.701380231513555</v>
      </c>
      <c r="BB21" s="7" t="n">
        <v>0.632739947245164</v>
      </c>
      <c r="BC21" s="7" t="n">
        <v>0.6255544333574106</v>
      </c>
      <c r="BD21" s="7" t="n">
        <v>0.6117280482145788</v>
      </c>
      <c r="BE21" s="7" t="n">
        <v>0.7322823764823597</v>
      </c>
      <c r="BF21" s="7" t="n">
        <v>0.7682936619873318</v>
      </c>
      <c r="BG21" s="7" t="n">
        <v>0.9646754353928655</v>
      </c>
      <c r="BH21" s="7" t="n">
        <v>0.6714306447175956</v>
      </c>
      <c r="BI21" s="7" t="n">
        <v>0.4776332116605182</v>
      </c>
      <c r="BJ21" s="7" t="n">
        <v>0.5385885040754085</v>
      </c>
      <c r="BK21" s="7" t="n">
        <v>0.7334645996940458</v>
      </c>
      <c r="BL21" s="7" t="n">
        <v>0.7936084673451957</v>
      </c>
      <c r="BM21" s="7" t="n">
        <v>0.7836953265325142</v>
      </c>
      <c r="BN21" s="7" t="n">
        <v>0.7444203930331089</v>
      </c>
      <c r="BO21" s="7" t="n">
        <v>0.7363854773174985</v>
      </c>
      <c r="BP21" s="7" t="n">
        <v>0.5076933279100004</v>
      </c>
      <c r="BQ21" s="7" t="n">
        <v>0.6280351160622756</v>
      </c>
      <c r="BR21" s="7" t="n">
        <v>0.612789578297592</v>
      </c>
      <c r="BS21" s="7" t="n">
        <v>0.6856353888369712</v>
      </c>
      <c r="BT21" s="7" t="n">
        <v>0.6077045111769245</v>
      </c>
      <c r="BU21" s="7" t="n">
        <v>0.7243294215687857</v>
      </c>
      <c r="BV21" s="7" t="n">
        <v>0.5283198195672206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0.6798008051762087</v>
      </c>
      <c r="D22" s="7" t="n">
        <v>0.645961182810797</v>
      </c>
      <c r="E22" s="7" t="n">
        <v>0.3808984163685988</v>
      </c>
      <c r="F22" s="7" t="n">
        <v>0.6055818078696981</v>
      </c>
      <c r="G22" s="7" t="n">
        <v>0.398646344333863</v>
      </c>
      <c r="H22" s="7" t="n">
        <v>0.3772692179993642</v>
      </c>
      <c r="I22" s="7" t="n">
        <v>0.7236627425736799</v>
      </c>
      <c r="J22" s="7" t="n">
        <v>0.7400051739962231</v>
      </c>
      <c r="K22" s="7" t="n">
        <v>0.6908334848695518</v>
      </c>
      <c r="L22" s="7" t="n">
        <v>0.6289590876922547</v>
      </c>
      <c r="M22" s="7" t="n">
        <v>0.4545263828372358</v>
      </c>
      <c r="N22" s="7" t="n">
        <v>0.6277158723672945</v>
      </c>
      <c r="O22" s="7" t="n">
        <v>0.7555780386885451</v>
      </c>
      <c r="P22" s="7" t="n">
        <v>0.5348663965415849</v>
      </c>
      <c r="Q22" s="7" t="n">
        <v>0.7428807992758144</v>
      </c>
      <c r="R22" s="7" t="n">
        <v>0.7416063156166618</v>
      </c>
      <c r="S22" s="7" t="n">
        <v>0.9888797260491583</v>
      </c>
      <c r="T22" s="7" t="n">
        <v>0.454907438503966</v>
      </c>
      <c r="U22" s="7" t="n">
        <v>0.1025360090096022</v>
      </c>
      <c r="V22" s="7" t="n">
        <v>0.6509534617814255</v>
      </c>
      <c r="W22" s="7" t="n">
        <v>1</v>
      </c>
      <c r="X22" s="7" t="n">
        <v>0.5655600554081127</v>
      </c>
      <c r="Y22" s="7" t="n">
        <v>0.8067210583671789</v>
      </c>
      <c r="Z22" s="7" t="n">
        <v>0.671783553485921</v>
      </c>
      <c r="AA22" s="7" t="n">
        <v>0.6302583427269208</v>
      </c>
      <c r="AB22" s="7" t="n">
        <v>0.7701061279450905</v>
      </c>
      <c r="AC22" s="7" t="n">
        <v>0.489850122040314</v>
      </c>
      <c r="AD22" s="7" t="n">
        <v>0.778403316610253</v>
      </c>
      <c r="AE22" s="7" t="n">
        <v>0.6080042016836338</v>
      </c>
      <c r="AF22" s="7" t="n">
        <v>0.676194971439512</v>
      </c>
      <c r="AG22" s="7" t="n">
        <v>0.5922135552558525</v>
      </c>
      <c r="AH22" s="7" t="n">
        <v>0.652802771109105</v>
      </c>
      <c r="AI22" s="7" t="n">
        <v>0.4906494448571577</v>
      </c>
      <c r="AJ22" s="7" t="n">
        <v>0.6487543851550416</v>
      </c>
      <c r="AK22" s="7" t="n">
        <v>0.3112931006886097</v>
      </c>
      <c r="AL22" s="7" t="n">
        <v>0.5720019814585264</v>
      </c>
      <c r="AM22" s="7" t="n">
        <v>0.9621168529014594</v>
      </c>
      <c r="AN22" s="7" t="n">
        <v>0.1448647886919089</v>
      </c>
      <c r="AO22" s="7" t="n">
        <v>0.7429162546085746</v>
      </c>
      <c r="AP22" s="7" t="n">
        <v>0.6470704110678179</v>
      </c>
      <c r="AQ22" s="7" t="n">
        <v>0.4864413836418351</v>
      </c>
      <c r="AR22" s="7" t="n">
        <v>0.6102604301370089</v>
      </c>
      <c r="AS22" s="7" t="n">
        <v>0.6416366745919273</v>
      </c>
      <c r="AT22" s="7" t="n">
        <v>0.6518902925512732</v>
      </c>
      <c r="AU22" s="7" t="n">
        <v>0.692486604935634</v>
      </c>
      <c r="AV22" s="7" t="n">
        <v>0.4571861004204662</v>
      </c>
      <c r="AW22" s="7" t="n">
        <v>0.6323231606462976</v>
      </c>
      <c r="AX22" s="7" t="n">
        <v>0.6535049607076895</v>
      </c>
      <c r="AY22" s="7" t="n">
        <v>0.9763936107892915</v>
      </c>
      <c r="AZ22" s="7" t="n">
        <v>0.9743740228829751</v>
      </c>
      <c r="BA22" s="7" t="n">
        <v>0.6084376152362097</v>
      </c>
      <c r="BB22" s="7" t="n">
        <v>0.5891872315208786</v>
      </c>
      <c r="BC22" s="7" t="n">
        <v>0.6520862333804333</v>
      </c>
      <c r="BD22" s="7" t="n">
        <v>0.6864222632163515</v>
      </c>
      <c r="BE22" s="7" t="n">
        <v>0.6628748816134237</v>
      </c>
      <c r="BF22" s="7" t="n">
        <v>0.7640956112606173</v>
      </c>
      <c r="BG22" s="7" t="n">
        <v>0.6136434769926173</v>
      </c>
      <c r="BH22" s="7" t="n">
        <v>0.9770570156428345</v>
      </c>
      <c r="BI22" s="7" t="n">
        <v>0.5150765557831986</v>
      </c>
      <c r="BJ22" s="7" t="n">
        <v>0.9687879730914712</v>
      </c>
      <c r="BK22" s="7" t="n">
        <v>0.6966895421871505</v>
      </c>
      <c r="BL22" s="7" t="n">
        <v>0.8063151394208754</v>
      </c>
      <c r="BM22" s="7" t="n">
        <v>0.815822286353925</v>
      </c>
      <c r="BN22" s="7" t="n">
        <v>0.6563723458610562</v>
      </c>
      <c r="BO22" s="7" t="n">
        <v>0.6427572651523368</v>
      </c>
      <c r="BP22" s="7" t="n">
        <v>0.3668891021872601</v>
      </c>
      <c r="BQ22" s="7" t="n">
        <v>0.5582803553943465</v>
      </c>
      <c r="BR22" s="7" t="n">
        <v>0.5513275898332837</v>
      </c>
      <c r="BS22" s="7" t="n">
        <v>0.4819053065800734</v>
      </c>
      <c r="BT22" s="7" t="n">
        <v>0.550472440399405</v>
      </c>
      <c r="BU22" s="7" t="n">
        <v>0.6241326722878694</v>
      </c>
      <c r="BV22" s="7" t="n">
        <v>0.364604052452872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0.7362724240906195</v>
      </c>
      <c r="D23" s="7" t="n">
        <v>0.6498575327657504</v>
      </c>
      <c r="E23" s="7" t="n">
        <v>0.6591821407355852</v>
      </c>
      <c r="F23" s="7" t="n">
        <v>0.6005528305798572</v>
      </c>
      <c r="G23" s="7" t="n">
        <v>0.531474330182077</v>
      </c>
      <c r="H23" s="7" t="n">
        <v>0.526028113987987</v>
      </c>
      <c r="I23" s="7" t="n">
        <v>0.6588647358931888</v>
      </c>
      <c r="J23" s="7" t="n">
        <v>0.5191584378447319</v>
      </c>
      <c r="K23" s="7" t="n">
        <v>0.6272660304317199</v>
      </c>
      <c r="L23" s="7" t="n">
        <v>0.4975275331580735</v>
      </c>
      <c r="M23" s="7" t="n">
        <v>0.5593152715681408</v>
      </c>
      <c r="N23" s="7" t="n">
        <v>0.4594139376770742</v>
      </c>
      <c r="O23" s="7" t="n">
        <v>0.7317040888601115</v>
      </c>
      <c r="P23" s="7" t="n">
        <v>0.680605439491468</v>
      </c>
      <c r="Q23" s="7" t="n">
        <v>0.7769159621189404</v>
      </c>
      <c r="R23" s="7" t="n">
        <v>0.7000951205303154</v>
      </c>
      <c r="S23" s="7" t="n">
        <v>0.5312502993818681</v>
      </c>
      <c r="T23" s="7" t="n">
        <v>0.6972374009661517</v>
      </c>
      <c r="U23" s="7" t="n">
        <v>0.4920756349090428</v>
      </c>
      <c r="V23" s="7" t="n">
        <v>0.696164409090153</v>
      </c>
      <c r="W23" s="7" t="n">
        <v>0.5655600554081127</v>
      </c>
      <c r="X23" s="7" t="n">
        <v>1</v>
      </c>
      <c r="Y23" s="7" t="n">
        <v>0.5486092474723686</v>
      </c>
      <c r="Z23" s="7" t="n">
        <v>0.4380763431224202</v>
      </c>
      <c r="AA23" s="7" t="n">
        <v>0.6491834748604624</v>
      </c>
      <c r="AB23" s="7" t="n">
        <v>0.6212571485579186</v>
      </c>
      <c r="AC23" s="7" t="n">
        <v>0.5216464239513123</v>
      </c>
      <c r="AD23" s="7" t="n">
        <v>0.4830150220371884</v>
      </c>
      <c r="AE23" s="7" t="n">
        <v>0.4091610111360457</v>
      </c>
      <c r="AF23" s="7" t="n">
        <v>0.563877951769699</v>
      </c>
      <c r="AG23" s="7" t="n">
        <v>0.6759043813432625</v>
      </c>
      <c r="AH23" s="7" t="n">
        <v>0.5043565907431684</v>
      </c>
      <c r="AI23" s="7" t="n">
        <v>0.5273862078643181</v>
      </c>
      <c r="AJ23" s="7" t="n">
        <v>0.4192135400008429</v>
      </c>
      <c r="AK23" s="7" t="n">
        <v>0.492409230307049</v>
      </c>
      <c r="AL23" s="7" t="n">
        <v>0.4283544560345816</v>
      </c>
      <c r="AM23" s="7" t="n">
        <v>0.4870262677763566</v>
      </c>
      <c r="AN23" s="7" t="n">
        <v>0.481845976256109</v>
      </c>
      <c r="AO23" s="7" t="n">
        <v>0.6797659933719215</v>
      </c>
      <c r="AP23" s="7" t="n">
        <v>0.6140489887866277</v>
      </c>
      <c r="AQ23" s="7" t="n">
        <v>0.6137711467140937</v>
      </c>
      <c r="AR23" s="7" t="n">
        <v>0.4615064916912761</v>
      </c>
      <c r="AS23" s="7" t="n">
        <v>0.571300240186518</v>
      </c>
      <c r="AT23" s="7" t="n">
        <v>0.5208909500726411</v>
      </c>
      <c r="AU23" s="7" t="n">
        <v>0.6283805823969346</v>
      </c>
      <c r="AV23" s="7" t="n">
        <v>0.9305475655735937</v>
      </c>
      <c r="AW23" s="7" t="n">
        <v>0.564256249152934</v>
      </c>
      <c r="AX23" s="7" t="n">
        <v>0.4760990726474319</v>
      </c>
      <c r="AY23" s="7" t="n">
        <v>0.5121255581950518</v>
      </c>
      <c r="AZ23" s="7" t="n">
        <v>0.5162596142139589</v>
      </c>
      <c r="BA23" s="7" t="n">
        <v>0.5477424727024988</v>
      </c>
      <c r="BB23" s="7" t="n">
        <v>0.6441034257058379</v>
      </c>
      <c r="BC23" s="7" t="n">
        <v>0.4254038962832651</v>
      </c>
      <c r="BD23" s="7" t="n">
        <v>0.5660529198678911</v>
      </c>
      <c r="BE23" s="7" t="n">
        <v>0.522438926978058</v>
      </c>
      <c r="BF23" s="7" t="n">
        <v>0.5784270411448542</v>
      </c>
      <c r="BG23" s="7" t="n">
        <v>0.5761668925881083</v>
      </c>
      <c r="BH23" s="7" t="n">
        <v>0.608595336132875</v>
      </c>
      <c r="BI23" s="7" t="n">
        <v>0.3906880147769253</v>
      </c>
      <c r="BJ23" s="7" t="n">
        <v>0.491551856048847</v>
      </c>
      <c r="BK23" s="7" t="n">
        <v>0.6453439287210123</v>
      </c>
      <c r="BL23" s="7" t="n">
        <v>0.6106976447848856</v>
      </c>
      <c r="BM23" s="7" t="n">
        <v>0.53278164354941</v>
      </c>
      <c r="BN23" s="7" t="n">
        <v>0.5139911050332457</v>
      </c>
      <c r="BO23" s="7" t="n">
        <v>0.5078705555628782</v>
      </c>
      <c r="BP23" s="7" t="n">
        <v>0.5100415695665508</v>
      </c>
      <c r="BQ23" s="7" t="n">
        <v>0.461446169497997</v>
      </c>
      <c r="BR23" s="7" t="n">
        <v>0.4397481811241111</v>
      </c>
      <c r="BS23" s="7" t="n">
        <v>0.5494175180720101</v>
      </c>
      <c r="BT23" s="7" t="n">
        <v>0.4283428735760205</v>
      </c>
      <c r="BU23" s="7" t="n">
        <v>0.5462946626116796</v>
      </c>
      <c r="BV23" s="7" t="n">
        <v>0.589679459561115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0.7565321791433288</v>
      </c>
      <c r="D24" s="7" t="n">
        <v>0.7530862887731943</v>
      </c>
      <c r="E24" s="7" t="n">
        <v>0.2848433232556437</v>
      </c>
      <c r="F24" s="7" t="n">
        <v>0.715264895346239</v>
      </c>
      <c r="G24" s="7" t="n">
        <v>0.4387044789690814</v>
      </c>
      <c r="H24" s="7" t="n">
        <v>0.4101875741126209</v>
      </c>
      <c r="I24" s="7" t="n">
        <v>0.8621230792434698</v>
      </c>
      <c r="J24" s="7" t="n">
        <v>0.9078335692458832</v>
      </c>
      <c r="K24" s="7" t="n">
        <v>0.7971824222671837</v>
      </c>
      <c r="L24" s="7" t="n">
        <v>0.7584849169195343</v>
      </c>
      <c r="M24" s="7" t="n">
        <v>0.5707678526328599</v>
      </c>
      <c r="N24" s="7" t="n">
        <v>0.9021836987022559</v>
      </c>
      <c r="O24" s="7" t="n">
        <v>0.8488785588650799</v>
      </c>
      <c r="P24" s="7" t="n">
        <v>0.5593673454976618</v>
      </c>
      <c r="Q24" s="7" t="n">
        <v>0.7768029792817613</v>
      </c>
      <c r="R24" s="7" t="n">
        <v>0.8562363566266591</v>
      </c>
      <c r="S24" s="7" t="n">
        <v>0.8390735735153119</v>
      </c>
      <c r="T24" s="7" t="n">
        <v>0.3928114679846225</v>
      </c>
      <c r="U24" s="7" t="n">
        <v>0.01122732819321265</v>
      </c>
      <c r="V24" s="7" t="n">
        <v>0.7534487854181039</v>
      </c>
      <c r="W24" s="7" t="n">
        <v>0.8067210583671789</v>
      </c>
      <c r="X24" s="7" t="n">
        <v>0.5486092474723686</v>
      </c>
      <c r="Y24" s="7" t="n">
        <v>1</v>
      </c>
      <c r="Z24" s="7" t="n">
        <v>0.9594579286896908</v>
      </c>
      <c r="AA24" s="7" t="n">
        <v>0.7145712753605998</v>
      </c>
      <c r="AB24" s="7" t="n">
        <v>0.9529210732447316</v>
      </c>
      <c r="AC24" s="7" t="n">
        <v>0.6299909653547817</v>
      </c>
      <c r="AD24" s="7" t="n">
        <v>0.9942790694304224</v>
      </c>
      <c r="AE24" s="7" t="n">
        <v>0.8879335143308557</v>
      </c>
      <c r="AF24" s="7" t="n">
        <v>0.77381461340025</v>
      </c>
      <c r="AG24" s="7" t="n">
        <v>0.6497974250730586</v>
      </c>
      <c r="AH24" s="7" t="n">
        <v>0.7392950637683661</v>
      </c>
      <c r="AI24" s="7" t="n">
        <v>0.6275143551155841</v>
      </c>
      <c r="AJ24" s="7" t="n">
        <v>0.910918888373729</v>
      </c>
      <c r="AK24" s="7" t="n">
        <v>0.3094896650833943</v>
      </c>
      <c r="AL24" s="7" t="n">
        <v>0.7263115978063518</v>
      </c>
      <c r="AM24" s="7" t="n">
        <v>0.8084146921001971</v>
      </c>
      <c r="AN24" s="7" t="n">
        <v>0.05544674753388566</v>
      </c>
      <c r="AO24" s="7" t="n">
        <v>0.8698513840176546</v>
      </c>
      <c r="AP24" s="7" t="n">
        <v>0.7756241727499378</v>
      </c>
      <c r="AQ24" s="7" t="n">
        <v>0.4665749929075916</v>
      </c>
      <c r="AR24" s="7" t="n">
        <v>0.8825289645080793</v>
      </c>
      <c r="AS24" s="7" t="n">
        <v>0.8180894329631385</v>
      </c>
      <c r="AT24" s="7" t="n">
        <v>0.8848966372128551</v>
      </c>
      <c r="AU24" s="7" t="n">
        <v>0.7683160180244204</v>
      </c>
      <c r="AV24" s="7" t="n">
        <v>0.4426173774691144</v>
      </c>
      <c r="AW24" s="7" t="n">
        <v>0.7954655117843734</v>
      </c>
      <c r="AX24" s="7" t="n">
        <v>0.8966119687100507</v>
      </c>
      <c r="AY24" s="7" t="n">
        <v>0.757203959682467</v>
      </c>
      <c r="AZ24" s="7" t="n">
        <v>0.7443827160842214</v>
      </c>
      <c r="BA24" s="7" t="n">
        <v>0.7521394445396783</v>
      </c>
      <c r="BB24" s="7" t="n">
        <v>0.5869715707795252</v>
      </c>
      <c r="BC24" s="7" t="n">
        <v>0.9143118392108412</v>
      </c>
      <c r="BD24" s="7" t="n">
        <v>0.7854212962747767</v>
      </c>
      <c r="BE24" s="7" t="n">
        <v>0.8818381018707284</v>
      </c>
      <c r="BF24" s="7" t="n">
        <v>0.9210463372946193</v>
      </c>
      <c r="BG24" s="7" t="n">
        <v>0.7386216165270663</v>
      </c>
      <c r="BH24" s="7" t="n">
        <v>0.7903693133459191</v>
      </c>
      <c r="BI24" s="7" t="n">
        <v>0.7826056383484459</v>
      </c>
      <c r="BJ24" s="7" t="n">
        <v>0.7495518192712111</v>
      </c>
      <c r="BK24" s="7" t="n">
        <v>0.8371573882019324</v>
      </c>
      <c r="BL24" s="7" t="n">
        <v>0.9171114201002072</v>
      </c>
      <c r="BM24" s="7" t="n">
        <v>0.9649347564468651</v>
      </c>
      <c r="BN24" s="7" t="n">
        <v>0.8840110179610541</v>
      </c>
      <c r="BO24" s="7" t="n">
        <v>0.8764519339730797</v>
      </c>
      <c r="BP24" s="7" t="n">
        <v>0.3589636921005008</v>
      </c>
      <c r="BQ24" s="7" t="n">
        <v>0.8244041217561127</v>
      </c>
      <c r="BR24" s="7" t="n">
        <v>0.8174067437833576</v>
      </c>
      <c r="BS24" s="7" t="n">
        <v>0.5916547525346014</v>
      </c>
      <c r="BT24" s="7" t="n">
        <v>0.8116183327051574</v>
      </c>
      <c r="BU24" s="7" t="n">
        <v>0.8044190082048969</v>
      </c>
      <c r="BV24" s="7" t="n">
        <v>0.3256815075233242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0.6651766039190282</v>
      </c>
      <c r="D25" s="7" t="n">
        <v>0.6788491893010705</v>
      </c>
      <c r="E25" s="7" t="n">
        <v>0.1625723212580391</v>
      </c>
      <c r="F25" s="7" t="n">
        <v>0.6402054051878796</v>
      </c>
      <c r="G25" s="7" t="n">
        <v>0.3486716182699371</v>
      </c>
      <c r="H25" s="7" t="n">
        <v>0.319154796210292</v>
      </c>
      <c r="I25" s="7" t="n">
        <v>0.7879453068392109</v>
      </c>
      <c r="J25" s="7" t="n">
        <v>0.892746740027704</v>
      </c>
      <c r="K25" s="7" t="n">
        <v>0.7744059916519558</v>
      </c>
      <c r="L25" s="7" t="n">
        <v>0.6786931353935043</v>
      </c>
      <c r="M25" s="7" t="n">
        <v>0.5744146743375651</v>
      </c>
      <c r="N25" s="7" t="n">
        <v>0.9540101188095202</v>
      </c>
      <c r="O25" s="7" t="n">
        <v>0.7746870116203578</v>
      </c>
      <c r="P25" s="7" t="n">
        <v>0.4699699228153106</v>
      </c>
      <c r="Q25" s="7" t="n">
        <v>0.6726184036312464</v>
      </c>
      <c r="R25" s="7" t="n">
        <v>0.7732365124847173</v>
      </c>
      <c r="S25" s="7" t="n">
        <v>0.7142776755880016</v>
      </c>
      <c r="T25" s="7" t="n">
        <v>0.2619110613262796</v>
      </c>
      <c r="U25" s="7" t="n">
        <v>-0.04851869546121397</v>
      </c>
      <c r="V25" s="7" t="n">
        <v>0.6492787162792757</v>
      </c>
      <c r="W25" s="7" t="n">
        <v>0.671783553485921</v>
      </c>
      <c r="X25" s="7" t="n">
        <v>0.4380763431224202</v>
      </c>
      <c r="Y25" s="7" t="n">
        <v>0.9594579286896908</v>
      </c>
      <c r="Z25" s="7" t="n">
        <v>1</v>
      </c>
      <c r="AA25" s="7" t="n">
        <v>0.604195178650358</v>
      </c>
      <c r="AB25" s="7" t="n">
        <v>0.8940711427169974</v>
      </c>
      <c r="AC25" s="7" t="n">
        <v>0.5788582127028684</v>
      </c>
      <c r="AD25" s="7" t="n">
        <v>0.968706330726455</v>
      </c>
      <c r="AE25" s="7" t="n">
        <v>0.9501583231110468</v>
      </c>
      <c r="AF25" s="7" t="n">
        <v>0.766181124920077</v>
      </c>
      <c r="AG25" s="7" t="n">
        <v>0.5176851514653128</v>
      </c>
      <c r="AH25" s="7" t="n">
        <v>0.7435286811188532</v>
      </c>
      <c r="AI25" s="7" t="n">
        <v>0.5738898892941426</v>
      </c>
      <c r="AJ25" s="7" t="n">
        <v>0.9488060127673199</v>
      </c>
      <c r="AK25" s="7" t="n">
        <v>0.2227821692114181</v>
      </c>
      <c r="AL25" s="7" t="n">
        <v>0.666198661417215</v>
      </c>
      <c r="AM25" s="7" t="n">
        <v>0.6863197789531956</v>
      </c>
      <c r="AN25" s="7" t="n">
        <v>-0.01724364082109792</v>
      </c>
      <c r="AO25" s="7" t="n">
        <v>0.7964145747671395</v>
      </c>
      <c r="AP25" s="7" t="n">
        <v>0.7480912746730974</v>
      </c>
      <c r="AQ25" s="7" t="n">
        <v>0.3543933201410673</v>
      </c>
      <c r="AR25" s="7" t="n">
        <v>0.9436425090032898</v>
      </c>
      <c r="AS25" s="7" t="n">
        <v>0.7458369253350555</v>
      </c>
      <c r="AT25" s="7" t="n">
        <v>0.8709380062257228</v>
      </c>
      <c r="AU25" s="7" t="n">
        <v>0.6561927624127438</v>
      </c>
      <c r="AV25" s="7" t="n">
        <v>0.3192354837607924</v>
      </c>
      <c r="AW25" s="7" t="n">
        <v>0.7195426654037705</v>
      </c>
      <c r="AX25" s="7" t="n">
        <v>0.8873778462851005</v>
      </c>
      <c r="AY25" s="7" t="n">
        <v>0.6217137703132647</v>
      </c>
      <c r="AZ25" s="7" t="n">
        <v>0.6063091070043533</v>
      </c>
      <c r="BA25" s="7" t="n">
        <v>0.6706419192803753</v>
      </c>
      <c r="BB25" s="7" t="n">
        <v>0.4432344659431925</v>
      </c>
      <c r="BC25" s="7" t="n">
        <v>0.9505074480426987</v>
      </c>
      <c r="BD25" s="7" t="n">
        <v>0.7686279368871876</v>
      </c>
      <c r="BE25" s="7" t="n">
        <v>0.8532046244882806</v>
      </c>
      <c r="BF25" s="7" t="n">
        <v>0.8650410324814922</v>
      </c>
      <c r="BG25" s="7" t="n">
        <v>0.6360216214615301</v>
      </c>
      <c r="BH25" s="7" t="n">
        <v>0.6414733554203214</v>
      </c>
      <c r="BI25" s="7" t="n">
        <v>0.8682777792047126</v>
      </c>
      <c r="BJ25" s="7" t="n">
        <v>0.6204917922206199</v>
      </c>
      <c r="BK25" s="7" t="n">
        <v>0.7604612904563209</v>
      </c>
      <c r="BL25" s="7" t="n">
        <v>0.838546428844644</v>
      </c>
      <c r="BM25" s="7" t="n">
        <v>0.903883326923095</v>
      </c>
      <c r="BN25" s="7" t="n">
        <v>0.852836436633563</v>
      </c>
      <c r="BO25" s="7" t="n">
        <v>0.8639730084665306</v>
      </c>
      <c r="BP25" s="7" t="n">
        <v>0.2471843927711966</v>
      </c>
      <c r="BQ25" s="7" t="n">
        <v>0.8602509656240253</v>
      </c>
      <c r="BR25" s="7" t="n">
        <v>0.8509379999085954</v>
      </c>
      <c r="BS25" s="7" t="n">
        <v>0.5205926601429844</v>
      </c>
      <c r="BT25" s="7" t="n">
        <v>0.8429856298418237</v>
      </c>
      <c r="BU25" s="7" t="n">
        <v>0.7395046681813996</v>
      </c>
      <c r="BV25" s="7" t="n">
        <v>0.2185672977968643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0.9248413017137317</v>
      </c>
      <c r="D26" s="7" t="n">
        <v>0.9466824741131777</v>
      </c>
      <c r="E26" s="7" t="n">
        <v>0.6886191509720898</v>
      </c>
      <c r="F26" s="7" t="n">
        <v>0.9461261504273754</v>
      </c>
      <c r="G26" s="7" t="n">
        <v>0.8268011470088724</v>
      </c>
      <c r="H26" s="7" t="n">
        <v>0.8130721148027626</v>
      </c>
      <c r="I26" s="7" t="n">
        <v>0.9469929749460441</v>
      </c>
      <c r="J26" s="7" t="n">
        <v>0.615909324918283</v>
      </c>
      <c r="K26" s="7" t="n">
        <v>0.7554148289019715</v>
      </c>
      <c r="L26" s="7" t="n">
        <v>0.8769236189025101</v>
      </c>
      <c r="M26" s="7" t="n">
        <v>0.5724243501547234</v>
      </c>
      <c r="N26" s="7" t="n">
        <v>0.5505874286204242</v>
      </c>
      <c r="O26" s="7" t="n">
        <v>0.7604124122157789</v>
      </c>
      <c r="P26" s="7" t="n">
        <v>0.8420924074518926</v>
      </c>
      <c r="Q26" s="7" t="n">
        <v>0.8624474023617599</v>
      </c>
      <c r="R26" s="7" t="n">
        <v>0.9429181812273822</v>
      </c>
      <c r="S26" s="7" t="n">
        <v>0.6551506577727929</v>
      </c>
      <c r="T26" s="7" t="n">
        <v>0.7829367102195639</v>
      </c>
      <c r="U26" s="7" t="n">
        <v>0.4362696628220087</v>
      </c>
      <c r="V26" s="7" t="n">
        <v>0.9011883107160382</v>
      </c>
      <c r="W26" s="7" t="n">
        <v>0.6302583427269208</v>
      </c>
      <c r="X26" s="7" t="n">
        <v>0.6491834748604624</v>
      </c>
      <c r="Y26" s="7" t="n">
        <v>0.7145712753605998</v>
      </c>
      <c r="Z26" s="7" t="n">
        <v>0.604195178650358</v>
      </c>
      <c r="AA26" s="7" t="n">
        <v>1</v>
      </c>
      <c r="AB26" s="7" t="n">
        <v>0.8799904144046617</v>
      </c>
      <c r="AC26" s="7" t="n">
        <v>0.8261863010016389</v>
      </c>
      <c r="AD26" s="7" t="n">
        <v>0.6847494019727213</v>
      </c>
      <c r="AE26" s="7" t="n">
        <v>0.4971950875680829</v>
      </c>
      <c r="AF26" s="7" t="n">
        <v>0.522264839036922</v>
      </c>
      <c r="AG26" s="7" t="n">
        <v>0.7417553046974189</v>
      </c>
      <c r="AH26" s="7" t="n">
        <v>0.4529404338084896</v>
      </c>
      <c r="AI26" s="7" t="n">
        <v>0.8239820626911979</v>
      </c>
      <c r="AJ26" s="7" t="n">
        <v>0.5789460313493894</v>
      </c>
      <c r="AK26" s="7" t="n">
        <v>0.7519059944820622</v>
      </c>
      <c r="AL26" s="7" t="n">
        <v>0.8217987370452785</v>
      </c>
      <c r="AM26" s="7" t="n">
        <v>0.607791969128251</v>
      </c>
      <c r="AN26" s="7" t="n">
        <v>0.4642885544320423</v>
      </c>
      <c r="AO26" s="7" t="n">
        <v>0.9372079754763245</v>
      </c>
      <c r="AP26" s="7" t="n">
        <v>0.6846554361136574</v>
      </c>
      <c r="AQ26" s="7" t="n">
        <v>0.787541829433867</v>
      </c>
      <c r="AR26" s="7" t="n">
        <v>0.528988204958896</v>
      </c>
      <c r="AS26" s="7" t="n">
        <v>0.8005227908710969</v>
      </c>
      <c r="AT26" s="7" t="n">
        <v>0.6885205978188933</v>
      </c>
      <c r="AU26" s="7" t="n">
        <v>0.9409556339210695</v>
      </c>
      <c r="AV26" s="7" t="n">
        <v>0.5519913408232567</v>
      </c>
      <c r="AW26" s="7" t="n">
        <v>0.7465774763971437</v>
      </c>
      <c r="AX26" s="7" t="n">
        <v>0.675082689884856</v>
      </c>
      <c r="AY26" s="7" t="n">
        <v>0.5560592235376858</v>
      </c>
      <c r="AZ26" s="7" t="n">
        <v>0.5313054764487881</v>
      </c>
      <c r="BA26" s="7" t="n">
        <v>0.7319921074916815</v>
      </c>
      <c r="BB26" s="7" t="n">
        <v>0.6801640840302779</v>
      </c>
      <c r="BC26" s="7" t="n">
        <v>0.5833009299458812</v>
      </c>
      <c r="BD26" s="7" t="n">
        <v>0.5556975472578568</v>
      </c>
      <c r="BE26" s="7" t="n">
        <v>0.6911928158194192</v>
      </c>
      <c r="BF26" s="7" t="n">
        <v>0.7618495438811288</v>
      </c>
      <c r="BG26" s="7" t="n">
        <v>0.9390750426651928</v>
      </c>
      <c r="BH26" s="7" t="n">
        <v>0.6567740358759632</v>
      </c>
      <c r="BI26" s="7" t="n">
        <v>0.3923440148144064</v>
      </c>
      <c r="BJ26" s="7" t="n">
        <v>0.5218070927672499</v>
      </c>
      <c r="BK26" s="7" t="n">
        <v>0.7249547186863197</v>
      </c>
      <c r="BL26" s="7" t="n">
        <v>0.7927424402213598</v>
      </c>
      <c r="BM26" s="7" t="n">
        <v>0.7549016756515011</v>
      </c>
      <c r="BN26" s="7" t="n">
        <v>0.7138012320323935</v>
      </c>
      <c r="BO26" s="7" t="n">
        <v>0.6947377946837623</v>
      </c>
      <c r="BP26" s="7" t="n">
        <v>0.7476060988314147</v>
      </c>
      <c r="BQ26" s="7" t="n">
        <v>0.5596932954694765</v>
      </c>
      <c r="BR26" s="7" t="n">
        <v>0.5556562380570521</v>
      </c>
      <c r="BS26" s="7" t="n">
        <v>0.8647015055645311</v>
      </c>
      <c r="BT26" s="7" t="n">
        <v>0.5508030686891842</v>
      </c>
      <c r="BU26" s="7" t="n">
        <v>0.7612052030216949</v>
      </c>
      <c r="BV26" s="7" t="n">
        <v>0.7691790934135854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0.8761486358755396</v>
      </c>
      <c r="D27" s="7" t="n">
        <v>0.8870218749550417</v>
      </c>
      <c r="E27" s="7" t="n">
        <v>0.455456530260443</v>
      </c>
      <c r="F27" s="7" t="n">
        <v>0.8613728042220098</v>
      </c>
      <c r="G27" s="7" t="n">
        <v>0.6161670303396644</v>
      </c>
      <c r="H27" s="7" t="n">
        <v>0.5925690787647289</v>
      </c>
      <c r="I27" s="7" t="n">
        <v>0.9622052578961005</v>
      </c>
      <c r="J27" s="7" t="n">
        <v>0.8553766563223192</v>
      </c>
      <c r="K27" s="7" t="n">
        <v>0.852622220564562</v>
      </c>
      <c r="L27" s="7" t="n">
        <v>0.866236839234269</v>
      </c>
      <c r="M27" s="7" t="n">
        <v>0.6339590738852706</v>
      </c>
      <c r="N27" s="7" t="n">
        <v>0.8406543109752405</v>
      </c>
      <c r="O27" s="7" t="n">
        <v>0.8688497816125358</v>
      </c>
      <c r="P27" s="7" t="n">
        <v>0.7162159934713497</v>
      </c>
      <c r="Q27" s="7" t="n">
        <v>0.858083514287972</v>
      </c>
      <c r="R27" s="7" t="n">
        <v>0.9534630688280428</v>
      </c>
      <c r="S27" s="7" t="n">
        <v>0.8061569555674358</v>
      </c>
      <c r="T27" s="7" t="n">
        <v>0.5651900252619089</v>
      </c>
      <c r="U27" s="7" t="n">
        <v>0.1903632037885072</v>
      </c>
      <c r="V27" s="7" t="n">
        <v>0.8698595182532765</v>
      </c>
      <c r="W27" s="7" t="n">
        <v>0.7701061279450905</v>
      </c>
      <c r="X27" s="7" t="n">
        <v>0.6212571485579186</v>
      </c>
      <c r="Y27" s="7" t="n">
        <v>0.9529210732447316</v>
      </c>
      <c r="Z27" s="7" t="n">
        <v>0.8940711427169974</v>
      </c>
      <c r="AA27" s="7" t="n">
        <v>0.8799904144046617</v>
      </c>
      <c r="AB27" s="7" t="n">
        <v>1</v>
      </c>
      <c r="AC27" s="7" t="n">
        <v>0.7451176114977376</v>
      </c>
      <c r="AD27" s="7" t="n">
        <v>0.9397496240649481</v>
      </c>
      <c r="AE27" s="7" t="n">
        <v>0.8127708423788262</v>
      </c>
      <c r="AF27" s="7" t="n">
        <v>0.7351261963343652</v>
      </c>
      <c r="AG27" s="7" t="n">
        <v>0.7169818054937674</v>
      </c>
      <c r="AH27" s="7" t="n">
        <v>0.6848190443335845</v>
      </c>
      <c r="AI27" s="7" t="n">
        <v>0.7409513536380699</v>
      </c>
      <c r="AJ27" s="7" t="n">
        <v>0.8609940586029733</v>
      </c>
      <c r="AK27" s="7" t="n">
        <v>0.5030179291927966</v>
      </c>
      <c r="AL27" s="7" t="n">
        <v>0.8277179397766949</v>
      </c>
      <c r="AM27" s="7" t="n">
        <v>0.7663980745894425</v>
      </c>
      <c r="AN27" s="7" t="n">
        <v>0.227174263257641</v>
      </c>
      <c r="AO27" s="7" t="n">
        <v>0.9630923888418709</v>
      </c>
      <c r="AP27" s="7" t="n">
        <v>0.8014740073178183</v>
      </c>
      <c r="AQ27" s="7" t="n">
        <v>0.6253721269618834</v>
      </c>
      <c r="AR27" s="7" t="n">
        <v>0.8204210237451049</v>
      </c>
      <c r="AS27" s="7" t="n">
        <v>0.8682020887681891</v>
      </c>
      <c r="AT27" s="7" t="n">
        <v>0.880246948232123</v>
      </c>
      <c r="AU27" s="7" t="n">
        <v>0.8916646203929028</v>
      </c>
      <c r="AV27" s="7" t="n">
        <v>0.5062675825651181</v>
      </c>
      <c r="AW27" s="7" t="n">
        <v>0.8316545189869583</v>
      </c>
      <c r="AX27" s="7" t="n">
        <v>0.882174494475008</v>
      </c>
      <c r="AY27" s="7" t="n">
        <v>0.7038324350258963</v>
      </c>
      <c r="AZ27" s="7" t="n">
        <v>0.6805367875601341</v>
      </c>
      <c r="BA27" s="7" t="n">
        <v>0.7951855413962663</v>
      </c>
      <c r="BB27" s="7" t="n">
        <v>0.6393989763517053</v>
      </c>
      <c r="BC27" s="7" t="n">
        <v>0.864544266300186</v>
      </c>
      <c r="BD27" s="7" t="n">
        <v>0.7558341262287824</v>
      </c>
      <c r="BE27" s="7" t="n">
        <v>0.8792417098489645</v>
      </c>
      <c r="BF27" s="7" t="n">
        <v>0.9211380118187775</v>
      </c>
      <c r="BG27" s="7" t="n">
        <v>0.8758553037597381</v>
      </c>
      <c r="BH27" s="7" t="n">
        <v>0.7679412907068661</v>
      </c>
      <c r="BI27" s="7" t="n">
        <v>0.6985094977800805</v>
      </c>
      <c r="BJ27" s="7" t="n">
        <v>0.6829887856115595</v>
      </c>
      <c r="BK27" s="7" t="n">
        <v>0.8477692721192676</v>
      </c>
      <c r="BL27" s="7" t="n">
        <v>0.9321170129443916</v>
      </c>
      <c r="BM27" s="7" t="n">
        <v>0.949765760138231</v>
      </c>
      <c r="BN27" s="7" t="n">
        <v>0.8900304171382583</v>
      </c>
      <c r="BO27" s="7" t="n">
        <v>0.8794483235391584</v>
      </c>
      <c r="BP27" s="7" t="n">
        <v>0.5281868991879161</v>
      </c>
      <c r="BQ27" s="7" t="n">
        <v>0.7942764081198526</v>
      </c>
      <c r="BR27" s="7" t="n">
        <v>0.784080234787499</v>
      </c>
      <c r="BS27" s="7" t="n">
        <v>0.7349098017416658</v>
      </c>
      <c r="BT27" s="7" t="n">
        <v>0.7779720118287474</v>
      </c>
      <c r="BU27" s="7" t="n">
        <v>0.8437694281649925</v>
      </c>
      <c r="BV27" s="7" t="n">
        <v>0.5212840324671224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0.8337807505919456</v>
      </c>
      <c r="D28" s="7" t="n">
        <v>0.8695326163993066</v>
      </c>
      <c r="E28" s="7" t="n">
        <v>0.6363800555666678</v>
      </c>
      <c r="F28" s="7" t="n">
        <v>0.8623801231120561</v>
      </c>
      <c r="G28" s="7" t="n">
        <v>0.8724548121162378</v>
      </c>
      <c r="H28" s="7" t="n">
        <v>0.843590086220752</v>
      </c>
      <c r="I28" s="7" t="n">
        <v>0.8386010829848776</v>
      </c>
      <c r="J28" s="7" t="n">
        <v>0.4872532833794869</v>
      </c>
      <c r="K28" s="7" t="n">
        <v>0.6302363149210132</v>
      </c>
      <c r="L28" s="7" t="n">
        <v>0.6489675029585688</v>
      </c>
      <c r="M28" s="7" t="n">
        <v>0.4841638441299997</v>
      </c>
      <c r="N28" s="7" t="n">
        <v>0.4966289729594275</v>
      </c>
      <c r="O28" s="7" t="n">
        <v>0.6431719483696857</v>
      </c>
      <c r="P28" s="7" t="n">
        <v>0.7529678814582205</v>
      </c>
      <c r="Q28" s="7" t="n">
        <v>0.7628042420989759</v>
      </c>
      <c r="R28" s="7" t="n">
        <v>0.8347358361656059</v>
      </c>
      <c r="S28" s="7" t="n">
        <v>0.5134401991978954</v>
      </c>
      <c r="T28" s="7" t="n">
        <v>0.6868035404591739</v>
      </c>
      <c r="U28" s="7" t="n">
        <v>0.3802853342964033</v>
      </c>
      <c r="V28" s="7" t="n">
        <v>0.661044178475571</v>
      </c>
      <c r="W28" s="7" t="n">
        <v>0.489850122040314</v>
      </c>
      <c r="X28" s="7" t="n">
        <v>0.5216464239513123</v>
      </c>
      <c r="Y28" s="7" t="n">
        <v>0.6299909653547817</v>
      </c>
      <c r="Z28" s="7" t="n">
        <v>0.5788582127028684</v>
      </c>
      <c r="AA28" s="7" t="n">
        <v>0.8261863010016389</v>
      </c>
      <c r="AB28" s="7" t="n">
        <v>0.7451176114977376</v>
      </c>
      <c r="AC28" s="7" t="n">
        <v>1</v>
      </c>
      <c r="AD28" s="7" t="n">
        <v>0.613669546513105</v>
      </c>
      <c r="AE28" s="7" t="n">
        <v>0.4278423343436687</v>
      </c>
      <c r="AF28" s="7" t="n">
        <v>0.4132388062184671</v>
      </c>
      <c r="AG28" s="7" t="n">
        <v>0.6369260608263082</v>
      </c>
      <c r="AH28" s="7" t="n">
        <v>0.3367698957944833</v>
      </c>
      <c r="AI28" s="7" t="n">
        <v>0.9989342536836409</v>
      </c>
      <c r="AJ28" s="7" t="n">
        <v>0.4813455259194377</v>
      </c>
      <c r="AK28" s="7" t="n">
        <v>0.7346531734032294</v>
      </c>
      <c r="AL28" s="7" t="n">
        <v>0.5753837796411636</v>
      </c>
      <c r="AM28" s="7" t="n">
        <v>0.4457543656680202</v>
      </c>
      <c r="AN28" s="7" t="n">
        <v>0.3741046225241678</v>
      </c>
      <c r="AO28" s="7" t="n">
        <v>0.8216529057846021</v>
      </c>
      <c r="AP28" s="7" t="n">
        <v>0.5801679001832215</v>
      </c>
      <c r="AQ28" s="7" t="n">
        <v>0.6695843012799826</v>
      </c>
      <c r="AR28" s="7" t="n">
        <v>0.4793114765854614</v>
      </c>
      <c r="AS28" s="7" t="n">
        <v>0.6728483505290815</v>
      </c>
      <c r="AT28" s="7" t="n">
        <v>0.5730457609106444</v>
      </c>
      <c r="AU28" s="7" t="n">
        <v>0.7942249394759446</v>
      </c>
      <c r="AV28" s="7" t="n">
        <v>0.4368440985684658</v>
      </c>
      <c r="AW28" s="7" t="n">
        <v>0.6252305468389466</v>
      </c>
      <c r="AX28" s="7" t="n">
        <v>0.5220777112656112</v>
      </c>
      <c r="AY28" s="7" t="n">
        <v>0.4369218758823782</v>
      </c>
      <c r="AZ28" s="7" t="n">
        <v>0.4052275362374971</v>
      </c>
      <c r="BA28" s="7" t="n">
        <v>0.6447793660514902</v>
      </c>
      <c r="BB28" s="7" t="n">
        <v>0.5775940086571058</v>
      </c>
      <c r="BC28" s="7" t="n">
        <v>0.4850095046687561</v>
      </c>
      <c r="BD28" s="7" t="n">
        <v>0.436242180935703</v>
      </c>
      <c r="BE28" s="7" t="n">
        <v>0.550866516833412</v>
      </c>
      <c r="BF28" s="7" t="n">
        <v>0.6606329509643545</v>
      </c>
      <c r="BG28" s="7" t="n">
        <v>0.7430487036103837</v>
      </c>
      <c r="BH28" s="7" t="n">
        <v>0.5299765552732135</v>
      </c>
      <c r="BI28" s="7" t="n">
        <v>0.3559619274942583</v>
      </c>
      <c r="BJ28" s="7" t="n">
        <v>0.3807185214394619</v>
      </c>
      <c r="BK28" s="7" t="n">
        <v>0.6352639420993674</v>
      </c>
      <c r="BL28" s="7" t="n">
        <v>0.6505203772097234</v>
      </c>
      <c r="BM28" s="7" t="n">
        <v>0.6198209754864713</v>
      </c>
      <c r="BN28" s="7" t="n">
        <v>0.5933043120806522</v>
      </c>
      <c r="BO28" s="7" t="n">
        <v>0.5763778763912788</v>
      </c>
      <c r="BP28" s="7" t="n">
        <v>0.6675802639639938</v>
      </c>
      <c r="BQ28" s="7" t="n">
        <v>0.5011620263488624</v>
      </c>
      <c r="BR28" s="7" t="n">
        <v>0.4912543698077516</v>
      </c>
      <c r="BS28" s="7" t="n">
        <v>0.9753896465035723</v>
      </c>
      <c r="BT28" s="7" t="n">
        <v>0.4909599965979853</v>
      </c>
      <c r="BU28" s="7" t="n">
        <v>0.6571574115877744</v>
      </c>
      <c r="BV28" s="7" t="n">
        <v>0.7376601007013339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0.7179351078169938</v>
      </c>
      <c r="D29" s="7" t="n">
        <v>0.7293421868947064</v>
      </c>
      <c r="E29" s="7" t="n">
        <v>0.2311260997837292</v>
      </c>
      <c r="F29" s="7" t="n">
        <v>0.6971895807352153</v>
      </c>
      <c r="G29" s="7" t="n">
        <v>0.4165428656829333</v>
      </c>
      <c r="H29" s="7" t="n">
        <v>0.3877004454369177</v>
      </c>
      <c r="I29" s="7" t="n">
        <v>0.8417797979912522</v>
      </c>
      <c r="J29" s="7" t="n">
        <v>0.8870795566712721</v>
      </c>
      <c r="K29" s="7" t="n">
        <v>0.7804135458720984</v>
      </c>
      <c r="L29" s="7" t="n">
        <v>0.7408815216818853</v>
      </c>
      <c r="M29" s="7" t="n">
        <v>0.5526055963070983</v>
      </c>
      <c r="N29" s="7" t="n">
        <v>0.903247865654454</v>
      </c>
      <c r="O29" s="7" t="n">
        <v>0.8032604030062928</v>
      </c>
      <c r="P29" s="7" t="n">
        <v>0.5165929930955147</v>
      </c>
      <c r="Q29" s="7" t="n">
        <v>0.7251166533236288</v>
      </c>
      <c r="R29" s="7" t="n">
        <v>0.8277164722609703</v>
      </c>
      <c r="S29" s="7" t="n">
        <v>0.8191135739513319</v>
      </c>
      <c r="T29" s="7" t="n">
        <v>0.3372478991326012</v>
      </c>
      <c r="U29" s="7" t="n">
        <v>-0.03336696824220861</v>
      </c>
      <c r="V29" s="7" t="n">
        <v>0.7191204645146632</v>
      </c>
      <c r="W29" s="7" t="n">
        <v>0.778403316610253</v>
      </c>
      <c r="X29" s="7" t="n">
        <v>0.4830150220371884</v>
      </c>
      <c r="Y29" s="7" t="n">
        <v>0.9942790694304224</v>
      </c>
      <c r="Z29" s="7" t="n">
        <v>0.968706330726455</v>
      </c>
      <c r="AA29" s="7" t="n">
        <v>0.6847494019727213</v>
      </c>
      <c r="AB29" s="7" t="n">
        <v>0.9397496240649481</v>
      </c>
      <c r="AC29" s="7" t="n">
        <v>0.613669546513105</v>
      </c>
      <c r="AD29" s="7" t="n">
        <v>1</v>
      </c>
      <c r="AE29" s="7" t="n">
        <v>0.8932859708216266</v>
      </c>
      <c r="AF29" s="7" t="n">
        <v>0.7414332496838203</v>
      </c>
      <c r="AG29" s="7" t="n">
        <v>0.5933513460119197</v>
      </c>
      <c r="AH29" s="7" t="n">
        <v>0.7121181427428163</v>
      </c>
      <c r="AI29" s="7" t="n">
        <v>0.6098488843768507</v>
      </c>
      <c r="AJ29" s="7" t="n">
        <v>0.9197166579783638</v>
      </c>
      <c r="AK29" s="7" t="n">
        <v>0.2898965265377599</v>
      </c>
      <c r="AL29" s="7" t="n">
        <v>0.7135804501079815</v>
      </c>
      <c r="AM29" s="7" t="n">
        <v>0.7874189162650386</v>
      </c>
      <c r="AN29" s="7" t="n">
        <v>0.009113138562608328</v>
      </c>
      <c r="AO29" s="7" t="n">
        <v>0.8457663375784372</v>
      </c>
      <c r="AP29" s="7" t="n">
        <v>0.7487739290351705</v>
      </c>
      <c r="AQ29" s="7" t="n">
        <v>0.4250977371612351</v>
      </c>
      <c r="AR29" s="7" t="n">
        <v>0.8841829318333846</v>
      </c>
      <c r="AS29" s="7" t="n">
        <v>0.780175675969599</v>
      </c>
      <c r="AT29" s="7" t="n">
        <v>0.8642127961553543</v>
      </c>
      <c r="AU29" s="7" t="n">
        <v>0.7375150003177307</v>
      </c>
      <c r="AV29" s="7" t="n">
        <v>0.3744808108093108</v>
      </c>
      <c r="AW29" s="7" t="n">
        <v>0.753102353586201</v>
      </c>
      <c r="AX29" s="7" t="n">
        <v>0.8849307307453826</v>
      </c>
      <c r="AY29" s="7" t="n">
        <v>0.7339270613377279</v>
      </c>
      <c r="AZ29" s="7" t="n">
        <v>0.7182720599622022</v>
      </c>
      <c r="BA29" s="7" t="n">
        <v>0.7095723243260477</v>
      </c>
      <c r="BB29" s="7" t="n">
        <v>0.5287548420830239</v>
      </c>
      <c r="BC29" s="7" t="n">
        <v>0.9223385168731828</v>
      </c>
      <c r="BD29" s="7" t="n">
        <v>0.7509140738686215</v>
      </c>
      <c r="BE29" s="7" t="n">
        <v>0.8599067299057765</v>
      </c>
      <c r="BF29" s="7" t="n">
        <v>0.8933585257548194</v>
      </c>
      <c r="BG29" s="7" t="n">
        <v>0.7168085766251963</v>
      </c>
      <c r="BH29" s="7" t="n">
        <v>0.7573744704105145</v>
      </c>
      <c r="BI29" s="7" t="n">
        <v>0.7787151784243165</v>
      </c>
      <c r="BJ29" s="7" t="n">
        <v>0.7215546606981869</v>
      </c>
      <c r="BK29" s="7" t="n">
        <v>0.7913414213941206</v>
      </c>
      <c r="BL29" s="7" t="n">
        <v>0.88434742156376</v>
      </c>
      <c r="BM29" s="7" t="n">
        <v>0.9497371566195648</v>
      </c>
      <c r="BN29" s="7" t="n">
        <v>0.8630393057724729</v>
      </c>
      <c r="BO29" s="7" t="n">
        <v>0.8575798730462797</v>
      </c>
      <c r="BP29" s="7" t="n">
        <v>0.3208370409352289</v>
      </c>
      <c r="BQ29" s="7" t="n">
        <v>0.8125872813726172</v>
      </c>
      <c r="BR29" s="7" t="n">
        <v>0.8063321499913136</v>
      </c>
      <c r="BS29" s="7" t="n">
        <v>0.5712218461874744</v>
      </c>
      <c r="BT29" s="7" t="n">
        <v>0.800047902701472</v>
      </c>
      <c r="BU29" s="7" t="n">
        <v>0.7693058213569911</v>
      </c>
      <c r="BV29" s="7" t="n">
        <v>0.283553308533628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0.6021643353650492</v>
      </c>
      <c r="D30" s="7" t="n">
        <v>0.5953856170052227</v>
      </c>
      <c r="E30" s="7" t="n">
        <v>0.1254780978639458</v>
      </c>
      <c r="F30" s="7" t="n">
        <v>0.5447049112617478</v>
      </c>
      <c r="G30" s="7" t="n">
        <v>0.2316655614593009</v>
      </c>
      <c r="H30" s="7" t="n">
        <v>0.2072907493317846</v>
      </c>
      <c r="I30" s="7" t="n">
        <v>0.7020508271787663</v>
      </c>
      <c r="J30" s="7" t="n">
        <v>0.8847769022294023</v>
      </c>
      <c r="K30" s="7" t="n">
        <v>0.7697147600745134</v>
      </c>
      <c r="L30" s="7" t="n">
        <v>0.6013024390965457</v>
      </c>
      <c r="M30" s="7" t="n">
        <v>0.6394440707152713</v>
      </c>
      <c r="N30" s="7" t="n">
        <v>0.9865483769683456</v>
      </c>
      <c r="O30" s="7" t="n">
        <v>0.7523694149766156</v>
      </c>
      <c r="P30" s="7" t="n">
        <v>0.4253831849658873</v>
      </c>
      <c r="Q30" s="7" t="n">
        <v>0.6274751071515342</v>
      </c>
      <c r="R30" s="7" t="n">
        <v>0.6960478197150747</v>
      </c>
      <c r="S30" s="7" t="n">
        <v>0.639144747269358</v>
      </c>
      <c r="T30" s="7" t="n">
        <v>0.2163881203263147</v>
      </c>
      <c r="U30" s="7" t="n">
        <v>-0.00922631465712075</v>
      </c>
      <c r="V30" s="7" t="n">
        <v>0.5678026618368452</v>
      </c>
      <c r="W30" s="7" t="n">
        <v>0.6080042016836338</v>
      </c>
      <c r="X30" s="7" t="n">
        <v>0.4091610111360457</v>
      </c>
      <c r="Y30" s="7" t="n">
        <v>0.8879335143308557</v>
      </c>
      <c r="Z30" s="7" t="n">
        <v>0.9501583231110468</v>
      </c>
      <c r="AA30" s="7" t="n">
        <v>0.4971950875680829</v>
      </c>
      <c r="AB30" s="7" t="n">
        <v>0.8127708423788262</v>
      </c>
      <c r="AC30" s="7" t="n">
        <v>0.4278423343436687</v>
      </c>
      <c r="AD30" s="7" t="n">
        <v>0.8932859708216266</v>
      </c>
      <c r="AE30" s="7" t="n">
        <v>1</v>
      </c>
      <c r="AF30" s="7" t="n">
        <v>0.7726300239337764</v>
      </c>
      <c r="AG30" s="7" t="n">
        <v>0.4271513610410646</v>
      </c>
      <c r="AH30" s="7" t="n">
        <v>0.7605535268863871</v>
      </c>
      <c r="AI30" s="7" t="n">
        <v>0.4241626204906537</v>
      </c>
      <c r="AJ30" s="7" t="n">
        <v>0.9625055296371476</v>
      </c>
      <c r="AK30" s="7" t="n">
        <v>0.1325384738796967</v>
      </c>
      <c r="AL30" s="7" t="n">
        <v>0.6035646236507255</v>
      </c>
      <c r="AM30" s="7" t="n">
        <v>0.6377251369758955</v>
      </c>
      <c r="AN30" s="7" t="n">
        <v>0.009871155836386264</v>
      </c>
      <c r="AO30" s="7" t="n">
        <v>0.7228621284640485</v>
      </c>
      <c r="AP30" s="7" t="n">
        <v>0.7701354489026685</v>
      </c>
      <c r="AQ30" s="7" t="n">
        <v>0.3201320136726867</v>
      </c>
      <c r="AR30" s="7" t="n">
        <v>0.9853724278573315</v>
      </c>
      <c r="AS30" s="7" t="n">
        <v>0.6669549164967046</v>
      </c>
      <c r="AT30" s="7" t="n">
        <v>0.8218659963367317</v>
      </c>
      <c r="AU30" s="7" t="n">
        <v>0.5494075832641674</v>
      </c>
      <c r="AV30" s="7" t="n">
        <v>0.2605566062334176</v>
      </c>
      <c r="AW30" s="7" t="n">
        <v>0.6512319489956534</v>
      </c>
      <c r="AX30" s="7" t="n">
        <v>0.8554230619643177</v>
      </c>
      <c r="AY30" s="7" t="n">
        <v>0.5547938322940603</v>
      </c>
      <c r="AZ30" s="7" t="n">
        <v>0.5525321736760074</v>
      </c>
      <c r="BA30" s="7" t="n">
        <v>0.587562415165396</v>
      </c>
      <c r="BB30" s="7" t="n">
        <v>0.3500110407133857</v>
      </c>
      <c r="BC30" s="7" t="n">
        <v>0.9633788156085649</v>
      </c>
      <c r="BD30" s="7" t="n">
        <v>0.7622434665922367</v>
      </c>
      <c r="BE30" s="7" t="n">
        <v>0.7976613313572122</v>
      </c>
      <c r="BF30" s="7" t="n">
        <v>0.7902213608332969</v>
      </c>
      <c r="BG30" s="7" t="n">
        <v>0.5259695833439638</v>
      </c>
      <c r="BH30" s="7" t="n">
        <v>0.5652615920338921</v>
      </c>
      <c r="BI30" s="7" t="n">
        <v>0.942905251599217</v>
      </c>
      <c r="BJ30" s="7" t="n">
        <v>0.567224532371532</v>
      </c>
      <c r="BK30" s="7" t="n">
        <v>0.7059622927845417</v>
      </c>
      <c r="BL30" s="7" t="n">
        <v>0.7809194170976141</v>
      </c>
      <c r="BM30" s="7" t="n">
        <v>0.8319606689636859</v>
      </c>
      <c r="BN30" s="7" t="n">
        <v>0.7898233946474129</v>
      </c>
      <c r="BO30" s="7" t="n">
        <v>0.8109953886900982</v>
      </c>
      <c r="BP30" s="7" t="n">
        <v>0.1710794151292553</v>
      </c>
      <c r="BQ30" s="7" t="n">
        <v>0.833676198702943</v>
      </c>
      <c r="BR30" s="7" t="n">
        <v>0.8170455729000394</v>
      </c>
      <c r="BS30" s="7" t="n">
        <v>0.3753946860550513</v>
      </c>
      <c r="BT30" s="7" t="n">
        <v>0.8062588940885775</v>
      </c>
      <c r="BU30" s="7" t="n">
        <v>0.6653062995716715</v>
      </c>
      <c r="BV30" s="7" t="n">
        <v>0.1606204537115053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0.6227978493545338</v>
      </c>
      <c r="D31" s="7" t="n">
        <v>0.5587200293083717</v>
      </c>
      <c r="E31" s="7" t="n">
        <v>0.243345801515407</v>
      </c>
      <c r="F31" s="7" t="n">
        <v>0.4978060586122689</v>
      </c>
      <c r="G31" s="7" t="n">
        <v>0.2218308751056927</v>
      </c>
      <c r="H31" s="7" t="n">
        <v>0.1965120273084023</v>
      </c>
      <c r="I31" s="7" t="n">
        <v>0.6495077045978075</v>
      </c>
      <c r="J31" s="7" t="n">
        <v>0.8347921062957239</v>
      </c>
      <c r="K31" s="7" t="n">
        <v>0.7066758082019957</v>
      </c>
      <c r="L31" s="7" t="n">
        <v>0.5543308958259584</v>
      </c>
      <c r="M31" s="7" t="n">
        <v>0.5517604892403126</v>
      </c>
      <c r="N31" s="7" t="n">
        <v>0.7752588903404912</v>
      </c>
      <c r="O31" s="7" t="n">
        <v>0.8002305236080353</v>
      </c>
      <c r="P31" s="7" t="n">
        <v>0.4890805217091743</v>
      </c>
      <c r="Q31" s="7" t="n">
        <v>0.7203490800748078</v>
      </c>
      <c r="R31" s="7" t="n">
        <v>0.6788692348000301</v>
      </c>
      <c r="S31" s="7" t="n">
        <v>0.6757390996359421</v>
      </c>
      <c r="T31" s="7" t="n">
        <v>0.3285846544915576</v>
      </c>
      <c r="U31" s="7" t="n">
        <v>0.07222293922310968</v>
      </c>
      <c r="V31" s="7" t="n">
        <v>0.5816233190304283</v>
      </c>
      <c r="W31" s="7" t="n">
        <v>0.676194971439512</v>
      </c>
      <c r="X31" s="7" t="n">
        <v>0.563877951769699</v>
      </c>
      <c r="Y31" s="7" t="n">
        <v>0.77381461340025</v>
      </c>
      <c r="Z31" s="7" t="n">
        <v>0.766181124920077</v>
      </c>
      <c r="AA31" s="7" t="n">
        <v>0.522264839036922</v>
      </c>
      <c r="AB31" s="7" t="n">
        <v>0.7351261963343652</v>
      </c>
      <c r="AC31" s="7" t="n">
        <v>0.4132388062184671</v>
      </c>
      <c r="AD31" s="7" t="n">
        <v>0.7414332496838203</v>
      </c>
      <c r="AE31" s="7" t="n">
        <v>0.7726300239337764</v>
      </c>
      <c r="AF31" s="7" t="n">
        <v>1</v>
      </c>
      <c r="AG31" s="7" t="n">
        <v>0.5763141225279409</v>
      </c>
      <c r="AH31" s="7" t="n">
        <v>0.9794260455131826</v>
      </c>
      <c r="AI31" s="7" t="n">
        <v>0.4136309344423224</v>
      </c>
      <c r="AJ31" s="7" t="n">
        <v>0.7602885694747743</v>
      </c>
      <c r="AK31" s="7" t="n">
        <v>0.1261738705456081</v>
      </c>
      <c r="AL31" s="7" t="n">
        <v>0.5345414402296931</v>
      </c>
      <c r="AM31" s="7" t="n">
        <v>0.6536965392308794</v>
      </c>
      <c r="AN31" s="7" t="n">
        <v>0.08179571409009213</v>
      </c>
      <c r="AO31" s="7" t="n">
        <v>0.6787254087170388</v>
      </c>
      <c r="AP31" s="7" t="n">
        <v>0.706648197320954</v>
      </c>
      <c r="AQ31" s="7" t="n">
        <v>0.3556739924255466</v>
      </c>
      <c r="AR31" s="7" t="n">
        <v>0.7640806536246196</v>
      </c>
      <c r="AS31" s="7" t="n">
        <v>0.710628413271725</v>
      </c>
      <c r="AT31" s="7" t="n">
        <v>0.8106774178993368</v>
      </c>
      <c r="AU31" s="7" t="n">
        <v>0.5941739142993994</v>
      </c>
      <c r="AV31" s="7" t="n">
        <v>0.4605469601371795</v>
      </c>
      <c r="AW31" s="7" t="n">
        <v>0.7257003867032328</v>
      </c>
      <c r="AX31" s="7" t="n">
        <v>0.8118047754611404</v>
      </c>
      <c r="AY31" s="7" t="n">
        <v>0.5981442338838973</v>
      </c>
      <c r="AZ31" s="7" t="n">
        <v>0.6012895023922304</v>
      </c>
      <c r="BA31" s="7" t="n">
        <v>0.6473148804842936</v>
      </c>
      <c r="BB31" s="7" t="n">
        <v>0.5122199791483555</v>
      </c>
      <c r="BC31" s="7" t="n">
        <v>0.7638585204128602</v>
      </c>
      <c r="BD31" s="7" t="n">
        <v>0.9886366623604478</v>
      </c>
      <c r="BE31" s="7" t="n">
        <v>0.7976229899472798</v>
      </c>
      <c r="BF31" s="7" t="n">
        <v>0.7953092611113436</v>
      </c>
      <c r="BG31" s="7" t="n">
        <v>0.5091823289849161</v>
      </c>
      <c r="BH31" s="7" t="n">
        <v>0.6527589496488747</v>
      </c>
      <c r="BI31" s="7" t="n">
        <v>0.7415837366014425</v>
      </c>
      <c r="BJ31" s="7" t="n">
        <v>0.6501482188491059</v>
      </c>
      <c r="BK31" s="7" t="n">
        <v>0.8179675659261209</v>
      </c>
      <c r="BL31" s="7" t="n">
        <v>0.8163312686899947</v>
      </c>
      <c r="BM31" s="7" t="n">
        <v>0.7842220169721787</v>
      </c>
      <c r="BN31" s="7" t="n">
        <v>0.7832919282398715</v>
      </c>
      <c r="BO31" s="7" t="n">
        <v>0.7949713791866485</v>
      </c>
      <c r="BP31" s="7" t="n">
        <v>0.2666212811459366</v>
      </c>
      <c r="BQ31" s="7" t="n">
        <v>0.7730742993148296</v>
      </c>
      <c r="BR31" s="7" t="n">
        <v>0.7646415908812236</v>
      </c>
      <c r="BS31" s="7" t="n">
        <v>0.3617572868904844</v>
      </c>
      <c r="BT31" s="7" t="n">
        <v>0.7592117227688517</v>
      </c>
      <c r="BU31" s="7" t="n">
        <v>0.6894361346789283</v>
      </c>
      <c r="BV31" s="7" t="n">
        <v>0.2395841626452399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0.7896468221991253</v>
      </c>
      <c r="D32" s="7" t="n">
        <v>0.7090276259013909</v>
      </c>
      <c r="E32" s="7" t="n">
        <v>0.638422311338167</v>
      </c>
      <c r="F32" s="7" t="n">
        <v>0.678418239482269</v>
      </c>
      <c r="G32" s="7" t="n">
        <v>0.5712782305215168</v>
      </c>
      <c r="H32" s="7" t="n">
        <v>0.549508240808167</v>
      </c>
      <c r="I32" s="7" t="n">
        <v>0.7377866521723954</v>
      </c>
      <c r="J32" s="7" t="n">
        <v>0.5772879786712732</v>
      </c>
      <c r="K32" s="7" t="n">
        <v>0.6057798854303786</v>
      </c>
      <c r="L32" s="7" t="n">
        <v>0.6461882256377047</v>
      </c>
      <c r="M32" s="7" t="n">
        <v>0.4458275532960299</v>
      </c>
      <c r="N32" s="7" t="n">
        <v>0.4836444099227629</v>
      </c>
      <c r="O32" s="7" t="n">
        <v>0.8269877282240176</v>
      </c>
      <c r="P32" s="7" t="n">
        <v>0.6917679587499744</v>
      </c>
      <c r="Q32" s="7" t="n">
        <v>0.8445448355413288</v>
      </c>
      <c r="R32" s="7" t="n">
        <v>0.7774755562820946</v>
      </c>
      <c r="S32" s="7" t="n">
        <v>0.5691887419304592</v>
      </c>
      <c r="T32" s="7" t="n">
        <v>0.7024003844297109</v>
      </c>
      <c r="U32" s="7" t="n">
        <v>0.3542405753756495</v>
      </c>
      <c r="V32" s="7" t="n">
        <v>0.7111439080267228</v>
      </c>
      <c r="W32" s="7" t="n">
        <v>0.5922135552558525</v>
      </c>
      <c r="X32" s="7" t="n">
        <v>0.6759043813432625</v>
      </c>
      <c r="Y32" s="7" t="n">
        <v>0.6497974250730586</v>
      </c>
      <c r="Z32" s="7" t="n">
        <v>0.5176851514653128</v>
      </c>
      <c r="AA32" s="7" t="n">
        <v>0.7417553046974189</v>
      </c>
      <c r="AB32" s="7" t="n">
        <v>0.7169818054937674</v>
      </c>
      <c r="AC32" s="7" t="n">
        <v>0.6369260608263082</v>
      </c>
      <c r="AD32" s="7" t="n">
        <v>0.5933513460119197</v>
      </c>
      <c r="AE32" s="7" t="n">
        <v>0.4271513610410646</v>
      </c>
      <c r="AF32" s="7" t="n">
        <v>0.5763141225279409</v>
      </c>
      <c r="AG32" s="7" t="n">
        <v>1</v>
      </c>
      <c r="AH32" s="7" t="n">
        <v>0.5170771712185741</v>
      </c>
      <c r="AI32" s="7" t="n">
        <v>0.6479352286715415</v>
      </c>
      <c r="AJ32" s="7" t="n">
        <v>0.4844587101944627</v>
      </c>
      <c r="AK32" s="7" t="n">
        <v>0.4604752218846008</v>
      </c>
      <c r="AL32" s="7" t="n">
        <v>0.585290334968028</v>
      </c>
      <c r="AM32" s="7" t="n">
        <v>0.5503930700337439</v>
      </c>
      <c r="AN32" s="7" t="n">
        <v>0.403228564045378</v>
      </c>
      <c r="AO32" s="7" t="n">
        <v>0.7500555435496923</v>
      </c>
      <c r="AP32" s="7" t="n">
        <v>0.652695781881087</v>
      </c>
      <c r="AQ32" s="7" t="n">
        <v>0.6739884430947745</v>
      </c>
      <c r="AR32" s="7" t="n">
        <v>0.4446237333347434</v>
      </c>
      <c r="AS32" s="7" t="n">
        <v>0.7921676563354794</v>
      </c>
      <c r="AT32" s="7" t="n">
        <v>0.6472387918425958</v>
      </c>
      <c r="AU32" s="7" t="n">
        <v>0.7669805299899802</v>
      </c>
      <c r="AV32" s="7" t="n">
        <v>0.6207264333293252</v>
      </c>
      <c r="AW32" s="7" t="n">
        <v>0.7895901473040959</v>
      </c>
      <c r="AX32" s="7" t="n">
        <v>0.6179366935848066</v>
      </c>
      <c r="AY32" s="7" t="n">
        <v>0.4993348333336698</v>
      </c>
      <c r="AZ32" s="7" t="n">
        <v>0.4945321134783427</v>
      </c>
      <c r="BA32" s="7" t="n">
        <v>0.7878292942514959</v>
      </c>
      <c r="BB32" s="7" t="n">
        <v>0.9688854482039336</v>
      </c>
      <c r="BC32" s="7" t="n">
        <v>0.4920863318086515</v>
      </c>
      <c r="BD32" s="7" t="n">
        <v>0.6030134089717846</v>
      </c>
      <c r="BE32" s="7" t="n">
        <v>0.6768505917922427</v>
      </c>
      <c r="BF32" s="7" t="n">
        <v>0.7240527542544564</v>
      </c>
      <c r="BG32" s="7" t="n">
        <v>0.7063713298290748</v>
      </c>
      <c r="BH32" s="7" t="n">
        <v>0.6241812851310461</v>
      </c>
      <c r="BI32" s="7" t="n">
        <v>0.3459017740949423</v>
      </c>
      <c r="BJ32" s="7" t="n">
        <v>0.5200625631251439</v>
      </c>
      <c r="BK32" s="7" t="n">
        <v>0.7931623506677485</v>
      </c>
      <c r="BL32" s="7" t="n">
        <v>0.7520148132924528</v>
      </c>
      <c r="BM32" s="7" t="n">
        <v>0.6712122486903103</v>
      </c>
      <c r="BN32" s="7" t="n">
        <v>0.6647012444877818</v>
      </c>
      <c r="BO32" s="7" t="n">
        <v>0.6290811975278349</v>
      </c>
      <c r="BP32" s="7" t="n">
        <v>0.6193593166842761</v>
      </c>
      <c r="BQ32" s="7" t="n">
        <v>0.5207408882514605</v>
      </c>
      <c r="BR32" s="7" t="n">
        <v>0.5175967354881199</v>
      </c>
      <c r="BS32" s="7" t="n">
        <v>0.6387452693097611</v>
      </c>
      <c r="BT32" s="7" t="n">
        <v>0.5181016652506407</v>
      </c>
      <c r="BU32" s="7" t="n">
        <v>0.7986103179545271</v>
      </c>
      <c r="BV32" s="7" t="n">
        <v>0.5878649556612563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0.5426945464593163</v>
      </c>
      <c r="D33" s="7" t="n">
        <v>0.4817306634715955</v>
      </c>
      <c r="E33" s="7" t="n">
        <v>0.1616203194209957</v>
      </c>
      <c r="F33" s="7" t="n">
        <v>0.4212663321820971</v>
      </c>
      <c r="G33" s="7" t="n">
        <v>0.1311811732105575</v>
      </c>
      <c r="H33" s="7" t="n">
        <v>0.1060936084577473</v>
      </c>
      <c r="I33" s="7" t="n">
        <v>0.5809181818783387</v>
      </c>
      <c r="J33" s="7" t="n">
        <v>0.813852330611853</v>
      </c>
      <c r="K33" s="7" t="n">
        <v>0.6840929254917842</v>
      </c>
      <c r="L33" s="7" t="n">
        <v>0.5074407756169311</v>
      </c>
      <c r="M33" s="7" t="n">
        <v>0.4895280482647036</v>
      </c>
      <c r="N33" s="7" t="n">
        <v>0.7551035753713818</v>
      </c>
      <c r="O33" s="7" t="n">
        <v>0.7422117566990479</v>
      </c>
      <c r="P33" s="7" t="n">
        <v>0.4214278372846819</v>
      </c>
      <c r="Q33" s="7" t="n">
        <v>0.6487025911115364</v>
      </c>
      <c r="R33" s="7" t="n">
        <v>0.6082703839562622</v>
      </c>
      <c r="S33" s="7" t="n">
        <v>0.6511173870223915</v>
      </c>
      <c r="T33" s="7" t="n">
        <v>0.2486478408744062</v>
      </c>
      <c r="U33" s="7" t="n">
        <v>-0.01412058060134786</v>
      </c>
      <c r="V33" s="7" t="n">
        <v>0.5245115893763092</v>
      </c>
      <c r="W33" s="7" t="n">
        <v>0.652802771109105</v>
      </c>
      <c r="X33" s="7" t="n">
        <v>0.5043565907431684</v>
      </c>
      <c r="Y33" s="7" t="n">
        <v>0.7392950637683661</v>
      </c>
      <c r="Z33" s="7" t="n">
        <v>0.7435286811188532</v>
      </c>
      <c r="AA33" s="7" t="n">
        <v>0.4529404338084896</v>
      </c>
      <c r="AB33" s="7" t="n">
        <v>0.6848190443335845</v>
      </c>
      <c r="AC33" s="7" t="n">
        <v>0.3367698957944833</v>
      </c>
      <c r="AD33" s="7" t="n">
        <v>0.7121181427428163</v>
      </c>
      <c r="AE33" s="7" t="n">
        <v>0.7605535268863871</v>
      </c>
      <c r="AF33" s="7" t="n">
        <v>0.9794260455131826</v>
      </c>
      <c r="AG33" s="7" t="n">
        <v>0.5170771712185741</v>
      </c>
      <c r="AH33" s="7" t="n">
        <v>1</v>
      </c>
      <c r="AI33" s="7" t="n">
        <v>0.3359578543318406</v>
      </c>
      <c r="AJ33" s="7" t="n">
        <v>0.7462647192336087</v>
      </c>
      <c r="AK33" s="7" t="n">
        <v>0.04028427765207122</v>
      </c>
      <c r="AL33" s="7" t="n">
        <v>0.4940357926080896</v>
      </c>
      <c r="AM33" s="7" t="n">
        <v>0.6390610889928967</v>
      </c>
      <c r="AN33" s="7" t="n">
        <v>0.009220286871907873</v>
      </c>
      <c r="AO33" s="7" t="n">
        <v>0.6120031837199404</v>
      </c>
      <c r="AP33" s="7" t="n">
        <v>0.6475131080854678</v>
      </c>
      <c r="AQ33" s="7" t="n">
        <v>0.2875452501942214</v>
      </c>
      <c r="AR33" s="7" t="n">
        <v>0.7455800573242011</v>
      </c>
      <c r="AS33" s="7" t="n">
        <v>0.6388836837102816</v>
      </c>
      <c r="AT33" s="7" t="n">
        <v>0.7648709584820917</v>
      </c>
      <c r="AU33" s="7" t="n">
        <v>0.5137491726736821</v>
      </c>
      <c r="AV33" s="7" t="n">
        <v>0.4055718037316621</v>
      </c>
      <c r="AW33" s="7" t="n">
        <v>0.6506216061085691</v>
      </c>
      <c r="AX33" s="7" t="n">
        <v>0.7661976574274111</v>
      </c>
      <c r="AY33" s="7" t="n">
        <v>0.5842679496826674</v>
      </c>
      <c r="AZ33" s="7" t="n">
        <v>0.5884319400004436</v>
      </c>
      <c r="BA33" s="7" t="n">
        <v>0.5692347479123644</v>
      </c>
      <c r="BB33" s="7" t="n">
        <v>0.4520149561482197</v>
      </c>
      <c r="BC33" s="7" t="n">
        <v>0.7487907640825313</v>
      </c>
      <c r="BD33" s="7" t="n">
        <v>0.9710189483203691</v>
      </c>
      <c r="BE33" s="7" t="n">
        <v>0.7609095259815224</v>
      </c>
      <c r="BF33" s="7" t="n">
        <v>0.7379734827190635</v>
      </c>
      <c r="BG33" s="7" t="n">
        <v>0.4476578794258911</v>
      </c>
      <c r="BH33" s="7" t="n">
        <v>0.6202915440669146</v>
      </c>
      <c r="BI33" s="7" t="n">
        <v>0.7175098523326795</v>
      </c>
      <c r="BJ33" s="7" t="n">
        <v>0.6390935660517497</v>
      </c>
      <c r="BK33" s="7" t="n">
        <v>0.7594861047045772</v>
      </c>
      <c r="BL33" s="7" t="n">
        <v>0.7653954230953199</v>
      </c>
      <c r="BM33" s="7" t="n">
        <v>0.7410311286835788</v>
      </c>
      <c r="BN33" s="7" t="n">
        <v>0.7322255154383941</v>
      </c>
      <c r="BO33" s="7" t="n">
        <v>0.7491273199354895</v>
      </c>
      <c r="BP33" s="7" t="n">
        <v>0.1972071990388723</v>
      </c>
      <c r="BQ33" s="7" t="n">
        <v>0.7317766301073682</v>
      </c>
      <c r="BR33" s="7" t="n">
        <v>0.7257901778139825</v>
      </c>
      <c r="BS33" s="7" t="n">
        <v>0.2793748965085278</v>
      </c>
      <c r="BT33" s="7" t="n">
        <v>0.7186346828074902</v>
      </c>
      <c r="BU33" s="7" t="n">
        <v>0.6182751769369411</v>
      </c>
      <c r="BV33" s="7" t="n">
        <v>0.1572850549318481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0.8362919993711104</v>
      </c>
      <c r="D34" s="7" t="n">
        <v>0.8667955256009994</v>
      </c>
      <c r="E34" s="7" t="n">
        <v>0.646059497355927</v>
      </c>
      <c r="F34" s="7" t="n">
        <v>0.8583604880198373</v>
      </c>
      <c r="G34" s="7" t="n">
        <v>0.8702392526848232</v>
      </c>
      <c r="H34" s="7" t="n">
        <v>0.8405219992951342</v>
      </c>
      <c r="I34" s="7" t="n">
        <v>0.8352962498235824</v>
      </c>
      <c r="J34" s="7" t="n">
        <v>0.4825677839548128</v>
      </c>
      <c r="K34" s="7" t="n">
        <v>0.6296504405539874</v>
      </c>
      <c r="L34" s="7" t="n">
        <v>0.6480223211019708</v>
      </c>
      <c r="M34" s="7" t="n">
        <v>0.4919036251237054</v>
      </c>
      <c r="N34" s="7" t="n">
        <v>0.4932331870577458</v>
      </c>
      <c r="O34" s="7" t="n">
        <v>0.6515356990560591</v>
      </c>
      <c r="P34" s="7" t="n">
        <v>0.7561313495308548</v>
      </c>
      <c r="Q34" s="7" t="n">
        <v>0.7706598772157394</v>
      </c>
      <c r="R34" s="7" t="n">
        <v>0.8341415349172142</v>
      </c>
      <c r="S34" s="7" t="n">
        <v>0.5117729055571147</v>
      </c>
      <c r="T34" s="7" t="n">
        <v>0.6951911028226213</v>
      </c>
      <c r="U34" s="7" t="n">
        <v>0.3873294480253287</v>
      </c>
      <c r="V34" s="7" t="n">
        <v>0.6605835915947359</v>
      </c>
      <c r="W34" s="7" t="n">
        <v>0.4906494448571577</v>
      </c>
      <c r="X34" s="7" t="n">
        <v>0.5273862078643181</v>
      </c>
      <c r="Y34" s="7" t="n">
        <v>0.6275143551155841</v>
      </c>
      <c r="Z34" s="7" t="n">
        <v>0.5738898892941426</v>
      </c>
      <c r="AA34" s="7" t="n">
        <v>0.8239820626911979</v>
      </c>
      <c r="AB34" s="7" t="n">
        <v>0.7409513536380699</v>
      </c>
      <c r="AC34" s="7" t="n">
        <v>0.9989342536836409</v>
      </c>
      <c r="AD34" s="7" t="n">
        <v>0.6098488843768507</v>
      </c>
      <c r="AE34" s="7" t="n">
        <v>0.4241626204906537</v>
      </c>
      <c r="AF34" s="7" t="n">
        <v>0.4136309344423224</v>
      </c>
      <c r="AG34" s="7" t="n">
        <v>0.6479352286715415</v>
      </c>
      <c r="AH34" s="7" t="n">
        <v>0.3359578543318406</v>
      </c>
      <c r="AI34" s="7" t="n">
        <v>1</v>
      </c>
      <c r="AJ34" s="7" t="n">
        <v>0.4774268480391154</v>
      </c>
      <c r="AK34" s="7" t="n">
        <v>0.7301498560458406</v>
      </c>
      <c r="AL34" s="7" t="n">
        <v>0.5742172712550072</v>
      </c>
      <c r="AM34" s="7" t="n">
        <v>0.4466177502388758</v>
      </c>
      <c r="AN34" s="7" t="n">
        <v>0.3816749264757942</v>
      </c>
      <c r="AO34" s="7" t="n">
        <v>0.8196252318918804</v>
      </c>
      <c r="AP34" s="7" t="n">
        <v>0.5888228916030249</v>
      </c>
      <c r="AQ34" s="7" t="n">
        <v>0.6760595862132404</v>
      </c>
      <c r="AR34" s="7" t="n">
        <v>0.4753207085734796</v>
      </c>
      <c r="AS34" s="7" t="n">
        <v>0.6764522601306239</v>
      </c>
      <c r="AT34" s="7" t="n">
        <v>0.5685503341426771</v>
      </c>
      <c r="AU34" s="7" t="n">
        <v>0.7926783029130526</v>
      </c>
      <c r="AV34" s="7" t="n">
        <v>0.4390624530253787</v>
      </c>
      <c r="AW34" s="7" t="n">
        <v>0.6283199470283364</v>
      </c>
      <c r="AX34" s="7" t="n">
        <v>0.5164205760626628</v>
      </c>
      <c r="AY34" s="7" t="n">
        <v>0.4350971774417012</v>
      </c>
      <c r="AZ34" s="7" t="n">
        <v>0.4045443124516854</v>
      </c>
      <c r="BA34" s="7" t="n">
        <v>0.6484798391073108</v>
      </c>
      <c r="BB34" s="7" t="n">
        <v>0.589590373380703</v>
      </c>
      <c r="BC34" s="7" t="n">
        <v>0.4813324096154116</v>
      </c>
      <c r="BD34" s="7" t="n">
        <v>0.4359730814054055</v>
      </c>
      <c r="BE34" s="7" t="n">
        <v>0.5447497060881719</v>
      </c>
      <c r="BF34" s="7" t="n">
        <v>0.6574818944447661</v>
      </c>
      <c r="BG34" s="7" t="n">
        <v>0.7401526221332945</v>
      </c>
      <c r="BH34" s="7" t="n">
        <v>0.5316423316362974</v>
      </c>
      <c r="BI34" s="7" t="n">
        <v>0.3524998916164453</v>
      </c>
      <c r="BJ34" s="7" t="n">
        <v>0.3798861060607402</v>
      </c>
      <c r="BK34" s="7" t="n">
        <v>0.6392963167123091</v>
      </c>
      <c r="BL34" s="7" t="n">
        <v>0.6486139647683072</v>
      </c>
      <c r="BM34" s="7" t="n">
        <v>0.6157087766176516</v>
      </c>
      <c r="BN34" s="7" t="n">
        <v>0.5880211266649703</v>
      </c>
      <c r="BO34" s="7" t="n">
        <v>0.570652477805487</v>
      </c>
      <c r="BP34" s="7" t="n">
        <v>0.6740279670103937</v>
      </c>
      <c r="BQ34" s="7" t="n">
        <v>0.4941824182468762</v>
      </c>
      <c r="BR34" s="7" t="n">
        <v>0.4838732679718215</v>
      </c>
      <c r="BS34" s="7" t="n">
        <v>0.9735343743830666</v>
      </c>
      <c r="BT34" s="7" t="n">
        <v>0.4840493495934486</v>
      </c>
      <c r="BU34" s="7" t="n">
        <v>0.6604221076611001</v>
      </c>
      <c r="BV34" s="7" t="n">
        <v>0.7403769012776723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0.6387303800334466</v>
      </c>
      <c r="D35" s="7" t="n">
        <v>0.6368874785869044</v>
      </c>
      <c r="E35" s="7" t="n">
        <v>0.1805999656335406</v>
      </c>
      <c r="F35" s="7" t="n">
        <v>0.5936698624554161</v>
      </c>
      <c r="G35" s="7" t="n">
        <v>0.3100322073042433</v>
      </c>
      <c r="H35" s="7" t="n">
        <v>0.2853286458028803</v>
      </c>
      <c r="I35" s="7" t="n">
        <v>0.7501282179679649</v>
      </c>
      <c r="J35" s="7" t="n">
        <v>0.8690164239697509</v>
      </c>
      <c r="K35" s="7" t="n">
        <v>0.8172079877604256</v>
      </c>
      <c r="L35" s="7" t="n">
        <v>0.6605610401800681</v>
      </c>
      <c r="M35" s="7" t="n">
        <v>0.6781265687658308</v>
      </c>
      <c r="N35" s="7" t="n">
        <v>0.9345361885969694</v>
      </c>
      <c r="O35" s="7" t="n">
        <v>0.7697084077454913</v>
      </c>
      <c r="P35" s="7" t="n">
        <v>0.4379141762506071</v>
      </c>
      <c r="Q35" s="7" t="n">
        <v>0.6548026631592548</v>
      </c>
      <c r="R35" s="7" t="n">
        <v>0.7398325547039182</v>
      </c>
      <c r="S35" s="7" t="n">
        <v>0.6840765006861709</v>
      </c>
      <c r="T35" s="7" t="n">
        <v>0.269176170276494</v>
      </c>
      <c r="U35" s="7" t="n">
        <v>0.009767551849363386</v>
      </c>
      <c r="V35" s="7" t="n">
        <v>0.6212311579653568</v>
      </c>
      <c r="W35" s="7" t="n">
        <v>0.6487543851550416</v>
      </c>
      <c r="X35" s="7" t="n">
        <v>0.4192135400008429</v>
      </c>
      <c r="Y35" s="7" t="n">
        <v>0.910918888373729</v>
      </c>
      <c r="Z35" s="7" t="n">
        <v>0.9488060127673199</v>
      </c>
      <c r="AA35" s="7" t="n">
        <v>0.5789460313493894</v>
      </c>
      <c r="AB35" s="7" t="n">
        <v>0.8609940586029733</v>
      </c>
      <c r="AC35" s="7" t="n">
        <v>0.4813455259194377</v>
      </c>
      <c r="AD35" s="7" t="n">
        <v>0.9197166579783638</v>
      </c>
      <c r="AE35" s="7" t="n">
        <v>0.9625055296371476</v>
      </c>
      <c r="AF35" s="7" t="n">
        <v>0.7602885694747743</v>
      </c>
      <c r="AG35" s="7" t="n">
        <v>0.4844587101944627</v>
      </c>
      <c r="AH35" s="7" t="n">
        <v>0.7462647192336087</v>
      </c>
      <c r="AI35" s="7" t="n">
        <v>0.4774268480391154</v>
      </c>
      <c r="AJ35" s="7" t="n">
        <v>1</v>
      </c>
      <c r="AK35" s="7" t="n">
        <v>0.2112571946182092</v>
      </c>
      <c r="AL35" s="7" t="n">
        <v>0.6535980914873103</v>
      </c>
      <c r="AM35" s="7" t="n">
        <v>0.6597075599307386</v>
      </c>
      <c r="AN35" s="7" t="n">
        <v>0.04018801719753824</v>
      </c>
      <c r="AO35" s="7" t="n">
        <v>0.7643856683599894</v>
      </c>
      <c r="AP35" s="7" t="n">
        <v>0.7917683864640691</v>
      </c>
      <c r="AQ35" s="7" t="n">
        <v>0.3690025530548346</v>
      </c>
      <c r="AR35" s="7" t="n">
        <v>0.9278862324992718</v>
      </c>
      <c r="AS35" s="7" t="n">
        <v>0.7040676859993582</v>
      </c>
      <c r="AT35" s="7" t="n">
        <v>0.8129861752327945</v>
      </c>
      <c r="AU35" s="7" t="n">
        <v>0.637925086453041</v>
      </c>
      <c r="AV35" s="7" t="n">
        <v>0.2746134505322488</v>
      </c>
      <c r="AW35" s="7" t="n">
        <v>0.6784208190303258</v>
      </c>
      <c r="AX35" s="7" t="n">
        <v>0.8674721607634904</v>
      </c>
      <c r="AY35" s="7" t="n">
        <v>0.5962960900244509</v>
      </c>
      <c r="AZ35" s="7" t="n">
        <v>0.5949326030676579</v>
      </c>
      <c r="BA35" s="7" t="n">
        <v>0.6110314779515309</v>
      </c>
      <c r="BB35" s="7" t="n">
        <v>0.3975965509939398</v>
      </c>
      <c r="BC35" s="7" t="n">
        <v>0.9998895821002332</v>
      </c>
      <c r="BD35" s="7" t="n">
        <v>0.7529586900272572</v>
      </c>
      <c r="BE35" s="7" t="n">
        <v>0.7964534385222728</v>
      </c>
      <c r="BF35" s="7" t="n">
        <v>0.8068402632990078</v>
      </c>
      <c r="BG35" s="7" t="n">
        <v>0.601399875345201</v>
      </c>
      <c r="BH35" s="7" t="n">
        <v>0.6129386495247411</v>
      </c>
      <c r="BI35" s="7" t="n">
        <v>0.8303928136324205</v>
      </c>
      <c r="BJ35" s="7" t="n">
        <v>0.6094161611087385</v>
      </c>
      <c r="BK35" s="7" t="n">
        <v>0.7021684074457945</v>
      </c>
      <c r="BL35" s="7" t="n">
        <v>0.80112350582058</v>
      </c>
      <c r="BM35" s="7" t="n">
        <v>0.8570432841377083</v>
      </c>
      <c r="BN35" s="7" t="n">
        <v>0.7844845616817995</v>
      </c>
      <c r="BO35" s="7" t="n">
        <v>0.8027490606297841</v>
      </c>
      <c r="BP35" s="7" t="n">
        <v>0.2361815261454124</v>
      </c>
      <c r="BQ35" s="7" t="n">
        <v>0.7964464867003432</v>
      </c>
      <c r="BR35" s="7" t="n">
        <v>0.7817755484546285</v>
      </c>
      <c r="BS35" s="7" t="n">
        <v>0.4391920539772731</v>
      </c>
      <c r="BT35" s="7" t="n">
        <v>0.7694506678159987</v>
      </c>
      <c r="BU35" s="7" t="n">
        <v>0.706421715903859</v>
      </c>
      <c r="BV35" s="7" t="n">
        <v>0.2058535320366388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0.7506544269143701</v>
      </c>
      <c r="D36" s="7" t="n">
        <v>0.7869257235765006</v>
      </c>
      <c r="E36" s="7" t="n">
        <v>0.8069983683967383</v>
      </c>
      <c r="F36" s="7" t="n">
        <v>0.796954310391826</v>
      </c>
      <c r="G36" s="7" t="n">
        <v>0.9580654043656813</v>
      </c>
      <c r="H36" s="7" t="n">
        <v>0.9698764730639451</v>
      </c>
      <c r="I36" s="7" t="n">
        <v>0.6890075249357122</v>
      </c>
      <c r="J36" s="7" t="n">
        <v>0.1789044363435887</v>
      </c>
      <c r="K36" s="7" t="n">
        <v>0.5093149526832556</v>
      </c>
      <c r="L36" s="7" t="n">
        <v>0.4419922321557996</v>
      </c>
      <c r="M36" s="7" t="n">
        <v>0.4716878300488221</v>
      </c>
      <c r="N36" s="7" t="n">
        <v>0.2006439997996022</v>
      </c>
      <c r="O36" s="7" t="n">
        <v>0.4271560436607205</v>
      </c>
      <c r="P36" s="7" t="n">
        <v>0.7684646147305729</v>
      </c>
      <c r="Q36" s="7" t="n">
        <v>0.6131685965985331</v>
      </c>
      <c r="R36" s="7" t="n">
        <v>0.682622221860527</v>
      </c>
      <c r="S36" s="7" t="n">
        <v>0.3377901783752762</v>
      </c>
      <c r="T36" s="7" t="n">
        <v>0.8151859167400007</v>
      </c>
      <c r="U36" s="7" t="n">
        <v>0.6475039066191177</v>
      </c>
      <c r="V36" s="7" t="n">
        <v>0.506191964430353</v>
      </c>
      <c r="W36" s="7" t="n">
        <v>0.3112931006886097</v>
      </c>
      <c r="X36" s="7" t="n">
        <v>0.492409230307049</v>
      </c>
      <c r="Y36" s="7" t="n">
        <v>0.3094896650833943</v>
      </c>
      <c r="Z36" s="7" t="n">
        <v>0.2227821692114181</v>
      </c>
      <c r="AA36" s="7" t="n">
        <v>0.7519059944820622</v>
      </c>
      <c r="AB36" s="7" t="n">
        <v>0.5030179291927966</v>
      </c>
      <c r="AC36" s="7" t="n">
        <v>0.7346531734032294</v>
      </c>
      <c r="AD36" s="7" t="n">
        <v>0.2898965265377599</v>
      </c>
      <c r="AE36" s="7" t="n">
        <v>0.1325384738796967</v>
      </c>
      <c r="AF36" s="7" t="n">
        <v>0.1261738705456081</v>
      </c>
      <c r="AG36" s="7" t="n">
        <v>0.4604752218846008</v>
      </c>
      <c r="AH36" s="7" t="n">
        <v>0.04028427765207122</v>
      </c>
      <c r="AI36" s="7" t="n">
        <v>0.7301498560458406</v>
      </c>
      <c r="AJ36" s="7" t="n">
        <v>0.2112571946182092</v>
      </c>
      <c r="AK36" s="7" t="n">
        <v>1</v>
      </c>
      <c r="AL36" s="7" t="n">
        <v>0.3700986851689148</v>
      </c>
      <c r="AM36" s="7" t="n">
        <v>0.2303761406112591</v>
      </c>
      <c r="AN36" s="7" t="n">
        <v>0.6081922943725584</v>
      </c>
      <c r="AO36" s="7" t="n">
        <v>0.6662093830925145</v>
      </c>
      <c r="AP36" s="7" t="n">
        <v>0.4522236235081493</v>
      </c>
      <c r="AQ36" s="7" t="n">
        <v>0.787928047261</v>
      </c>
      <c r="AR36" s="7" t="n">
        <v>0.1915371725494381</v>
      </c>
      <c r="AS36" s="7" t="n">
        <v>0.4124248382690765</v>
      </c>
      <c r="AT36" s="7" t="n">
        <v>0.2491905623965298</v>
      </c>
      <c r="AU36" s="7" t="n">
        <v>0.6312618094332422</v>
      </c>
      <c r="AV36" s="7" t="n">
        <v>0.4092969229723982</v>
      </c>
      <c r="AW36" s="7" t="n">
        <v>0.3532774562938087</v>
      </c>
      <c r="AX36" s="7" t="n">
        <v>0.2501508968252504</v>
      </c>
      <c r="AY36" s="7" t="n">
        <v>0.2874240117025982</v>
      </c>
      <c r="AZ36" s="7" t="n">
        <v>0.2685260932099834</v>
      </c>
      <c r="BA36" s="7" t="n">
        <v>0.3802369971961114</v>
      </c>
      <c r="BB36" s="7" t="n">
        <v>0.4206074432808947</v>
      </c>
      <c r="BC36" s="7" t="n">
        <v>0.2138809690123233</v>
      </c>
      <c r="BD36" s="7" t="n">
        <v>0.1366969223141377</v>
      </c>
      <c r="BE36" s="7" t="n">
        <v>0.236588705846888</v>
      </c>
      <c r="BF36" s="7" t="n">
        <v>0.3728127137516374</v>
      </c>
      <c r="BG36" s="7" t="n">
        <v>0.5762494583469483</v>
      </c>
      <c r="BH36" s="7" t="n">
        <v>0.3639816478160398</v>
      </c>
      <c r="BI36" s="7" t="n">
        <v>0.05924253416883035</v>
      </c>
      <c r="BJ36" s="7" t="n">
        <v>0.256178854713664</v>
      </c>
      <c r="BK36" s="7" t="n">
        <v>0.3358435130253752</v>
      </c>
      <c r="BL36" s="7" t="n">
        <v>0.3710692297966502</v>
      </c>
      <c r="BM36" s="7" t="n">
        <v>0.3211389071056815</v>
      </c>
      <c r="BN36" s="7" t="n">
        <v>0.2810149339188543</v>
      </c>
      <c r="BO36" s="7" t="n">
        <v>0.2589646855406499</v>
      </c>
      <c r="BP36" s="7" t="n">
        <v>0.7546140724995939</v>
      </c>
      <c r="BQ36" s="7" t="n">
        <v>0.1545463244712182</v>
      </c>
      <c r="BR36" s="7" t="n">
        <v>0.1568217766854791</v>
      </c>
      <c r="BS36" s="7" t="n">
        <v>0.826561352564618</v>
      </c>
      <c r="BT36" s="7" t="n">
        <v>0.150746625001294</v>
      </c>
      <c r="BU36" s="7" t="n">
        <v>0.3878289144502903</v>
      </c>
      <c r="BV36" s="7" t="n">
        <v>0.9182658672739404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0.7154880572488679</v>
      </c>
      <c r="D37" s="7" t="n">
        <v>0.7636708433166184</v>
      </c>
      <c r="E37" s="7" t="n">
        <v>0.3319787932346255</v>
      </c>
      <c r="F37" s="7" t="n">
        <v>0.7768501369908746</v>
      </c>
      <c r="G37" s="7" t="n">
        <v>0.4765743898923979</v>
      </c>
      <c r="H37" s="7" t="n">
        <v>0.454494193251695</v>
      </c>
      <c r="I37" s="7" t="n">
        <v>0.813143902352187</v>
      </c>
      <c r="J37" s="7" t="n">
        <v>0.6343772878699552</v>
      </c>
      <c r="K37" s="7" t="n">
        <v>0.630043953240669</v>
      </c>
      <c r="L37" s="7" t="n">
        <v>0.9870814315976366</v>
      </c>
      <c r="M37" s="7" t="n">
        <v>0.5040404966916003</v>
      </c>
      <c r="N37" s="7" t="n">
        <v>0.6207288378622051</v>
      </c>
      <c r="O37" s="7" t="n">
        <v>0.6592440295219527</v>
      </c>
      <c r="P37" s="7" t="n">
        <v>0.5558131443613999</v>
      </c>
      <c r="Q37" s="7" t="n">
        <v>0.6676331293885739</v>
      </c>
      <c r="R37" s="7" t="n">
        <v>0.791398492897482</v>
      </c>
      <c r="S37" s="7" t="n">
        <v>0.6113720735629933</v>
      </c>
      <c r="T37" s="7" t="n">
        <v>0.4338910263076992</v>
      </c>
      <c r="U37" s="7" t="n">
        <v>0.1775783196543939</v>
      </c>
      <c r="V37" s="7" t="n">
        <v>0.9288429487703138</v>
      </c>
      <c r="W37" s="7" t="n">
        <v>0.5720019814585264</v>
      </c>
      <c r="X37" s="7" t="n">
        <v>0.4283544560345816</v>
      </c>
      <c r="Y37" s="7" t="n">
        <v>0.7263115978063518</v>
      </c>
      <c r="Z37" s="7" t="n">
        <v>0.666198661417215</v>
      </c>
      <c r="AA37" s="7" t="n">
        <v>0.8217987370452785</v>
      </c>
      <c r="AB37" s="7" t="n">
        <v>0.8277179397766949</v>
      </c>
      <c r="AC37" s="7" t="n">
        <v>0.5753837796411636</v>
      </c>
      <c r="AD37" s="7" t="n">
        <v>0.7135804501079815</v>
      </c>
      <c r="AE37" s="7" t="n">
        <v>0.6035646236507255</v>
      </c>
      <c r="AF37" s="7" t="n">
        <v>0.5345414402296931</v>
      </c>
      <c r="AG37" s="7" t="n">
        <v>0.585290334968028</v>
      </c>
      <c r="AH37" s="7" t="n">
        <v>0.4940357926080896</v>
      </c>
      <c r="AI37" s="7" t="n">
        <v>0.5742172712550072</v>
      </c>
      <c r="AJ37" s="7" t="n">
        <v>0.6535980914873103</v>
      </c>
      <c r="AK37" s="7" t="n">
        <v>0.3700986851689148</v>
      </c>
      <c r="AL37" s="7" t="n">
        <v>1</v>
      </c>
      <c r="AM37" s="7" t="n">
        <v>0.6212049528544618</v>
      </c>
      <c r="AN37" s="7" t="n">
        <v>0.2645536688348764</v>
      </c>
      <c r="AO37" s="7" t="n">
        <v>0.8097088681561033</v>
      </c>
      <c r="AP37" s="7" t="n">
        <v>0.6222942052003338</v>
      </c>
      <c r="AQ37" s="7" t="n">
        <v>0.470919137557005</v>
      </c>
      <c r="AR37" s="7" t="n">
        <v>0.5952147328050886</v>
      </c>
      <c r="AS37" s="7" t="n">
        <v>0.7393739163797479</v>
      </c>
      <c r="AT37" s="7" t="n">
        <v>0.7145044960572908</v>
      </c>
      <c r="AU37" s="7" t="n">
        <v>0.7878740768831632</v>
      </c>
      <c r="AV37" s="7" t="n">
        <v>0.3544257012392217</v>
      </c>
      <c r="AW37" s="7" t="n">
        <v>0.6931263009201682</v>
      </c>
      <c r="AX37" s="7" t="n">
        <v>0.7115623484422933</v>
      </c>
      <c r="AY37" s="7" t="n">
        <v>0.4829069131205022</v>
      </c>
      <c r="AZ37" s="7" t="n">
        <v>0.4709760187997072</v>
      </c>
      <c r="BA37" s="7" t="n">
        <v>0.6481819524776462</v>
      </c>
      <c r="BB37" s="7" t="n">
        <v>0.4975307231669641</v>
      </c>
      <c r="BC37" s="7" t="n">
        <v>0.6563855145216849</v>
      </c>
      <c r="BD37" s="7" t="n">
        <v>0.5720996316232045</v>
      </c>
      <c r="BE37" s="7" t="n">
        <v>0.7118076471780868</v>
      </c>
      <c r="BF37" s="7" t="n">
        <v>0.7185046597018636</v>
      </c>
      <c r="BG37" s="7" t="n">
        <v>0.9257528844689246</v>
      </c>
      <c r="BH37" s="7" t="n">
        <v>0.5705652235990648</v>
      </c>
      <c r="BI37" s="7" t="n">
        <v>0.510867589623044</v>
      </c>
      <c r="BJ37" s="7" t="n">
        <v>0.4626551097696829</v>
      </c>
      <c r="BK37" s="7" t="n">
        <v>0.6592961588864437</v>
      </c>
      <c r="BL37" s="7" t="n">
        <v>0.7459950447072359</v>
      </c>
      <c r="BM37" s="7" t="n">
        <v>0.7619826910008204</v>
      </c>
      <c r="BN37" s="7" t="n">
        <v>0.7229943974672736</v>
      </c>
      <c r="BO37" s="7" t="n">
        <v>0.7239739513254535</v>
      </c>
      <c r="BP37" s="7" t="n">
        <v>0.3814461049134386</v>
      </c>
      <c r="BQ37" s="7" t="n">
        <v>0.6281648568978764</v>
      </c>
      <c r="BR37" s="7" t="n">
        <v>0.6162764237073891</v>
      </c>
      <c r="BS37" s="7" t="n">
        <v>0.5821176496400556</v>
      </c>
      <c r="BT37" s="7" t="n">
        <v>0.611930325385421</v>
      </c>
      <c r="BU37" s="7" t="n">
        <v>0.6882709867229829</v>
      </c>
      <c r="BV37" s="7" t="n">
        <v>0.3721146414196088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0.6388919803800357</v>
      </c>
      <c r="D38" s="7" t="n">
        <v>0.617319327363807</v>
      </c>
      <c r="E38" s="7" t="n">
        <v>0.2881665599753536</v>
      </c>
      <c r="F38" s="7" t="n">
        <v>0.5844345104788006</v>
      </c>
      <c r="G38" s="7" t="n">
        <v>0.323835136479731</v>
      </c>
      <c r="H38" s="7" t="n">
        <v>0.3011716263221033</v>
      </c>
      <c r="I38" s="7" t="n">
        <v>0.7044562985814706</v>
      </c>
      <c r="J38" s="7" t="n">
        <v>0.7629862338052723</v>
      </c>
      <c r="K38" s="7" t="n">
        <v>0.6635018962804989</v>
      </c>
      <c r="L38" s="7" t="n">
        <v>0.6665024792524419</v>
      </c>
      <c r="M38" s="7" t="n">
        <v>0.431744202852486</v>
      </c>
      <c r="N38" s="7" t="n">
        <v>0.6494671374886067</v>
      </c>
      <c r="O38" s="7" t="n">
        <v>0.7198183037349384</v>
      </c>
      <c r="P38" s="7" t="n">
        <v>0.4876860586477936</v>
      </c>
      <c r="Q38" s="7" t="n">
        <v>0.6955791500632098</v>
      </c>
      <c r="R38" s="7" t="n">
        <v>0.7150752980661892</v>
      </c>
      <c r="S38" s="7" t="n">
        <v>0.9623353365486341</v>
      </c>
      <c r="T38" s="7" t="n">
        <v>0.3800463117641506</v>
      </c>
      <c r="U38" s="7" t="n">
        <v>0.02488138453709758</v>
      </c>
      <c r="V38" s="7" t="n">
        <v>0.6534378147828054</v>
      </c>
      <c r="W38" s="7" t="n">
        <v>0.9621168529014594</v>
      </c>
      <c r="X38" s="7" t="n">
        <v>0.4870262677763566</v>
      </c>
      <c r="Y38" s="7" t="n">
        <v>0.8084146921001971</v>
      </c>
      <c r="Z38" s="7" t="n">
        <v>0.6863197789531956</v>
      </c>
      <c r="AA38" s="7" t="n">
        <v>0.607791969128251</v>
      </c>
      <c r="AB38" s="7" t="n">
        <v>0.7663980745894425</v>
      </c>
      <c r="AC38" s="7" t="n">
        <v>0.4457543656680202</v>
      </c>
      <c r="AD38" s="7" t="n">
        <v>0.7874189162650386</v>
      </c>
      <c r="AE38" s="7" t="n">
        <v>0.6377251369758955</v>
      </c>
      <c r="AF38" s="7" t="n">
        <v>0.6536965392308794</v>
      </c>
      <c r="AG38" s="7" t="n">
        <v>0.5503930700337439</v>
      </c>
      <c r="AH38" s="7" t="n">
        <v>0.6390610889928967</v>
      </c>
      <c r="AI38" s="7" t="n">
        <v>0.4466177502388758</v>
      </c>
      <c r="AJ38" s="7" t="n">
        <v>0.6597075599307386</v>
      </c>
      <c r="AK38" s="7" t="n">
        <v>0.2303761406112591</v>
      </c>
      <c r="AL38" s="7" t="n">
        <v>0.6212049528544618</v>
      </c>
      <c r="AM38" s="7" t="n">
        <v>1</v>
      </c>
      <c r="AN38" s="7" t="n">
        <v>0.07220654156915396</v>
      </c>
      <c r="AO38" s="7" t="n">
        <v>0.7227397307832748</v>
      </c>
      <c r="AP38" s="7" t="n">
        <v>0.631365058210587</v>
      </c>
      <c r="AQ38" s="7" t="n">
        <v>0.4417010988650166</v>
      </c>
      <c r="AR38" s="7" t="n">
        <v>0.6311437489177644</v>
      </c>
      <c r="AS38" s="7" t="n">
        <v>0.6169291268353383</v>
      </c>
      <c r="AT38" s="7" t="n">
        <v>0.6690893319205862</v>
      </c>
      <c r="AU38" s="7" t="n">
        <v>0.6820469835597607</v>
      </c>
      <c r="AV38" s="7" t="n">
        <v>0.3671545491437642</v>
      </c>
      <c r="AW38" s="7" t="n">
        <v>0.6052055038114206</v>
      </c>
      <c r="AX38" s="7" t="n">
        <v>0.6631905005222304</v>
      </c>
      <c r="AY38" s="7" t="n">
        <v>0.9231812316238536</v>
      </c>
      <c r="AZ38" s="7" t="n">
        <v>0.9245838240214328</v>
      </c>
      <c r="BA38" s="7" t="n">
        <v>0.577444826254362</v>
      </c>
      <c r="BB38" s="7" t="n">
        <v>0.5466381655965046</v>
      </c>
      <c r="BC38" s="7" t="n">
        <v>0.6624112549676126</v>
      </c>
      <c r="BD38" s="7" t="n">
        <v>0.6673546557728586</v>
      </c>
      <c r="BE38" s="7" t="n">
        <v>0.6791771656632937</v>
      </c>
      <c r="BF38" s="7" t="n">
        <v>0.7401588681953852</v>
      </c>
      <c r="BG38" s="7" t="n">
        <v>0.6308104345236892</v>
      </c>
      <c r="BH38" s="7" t="n">
        <v>0.9141672226895168</v>
      </c>
      <c r="BI38" s="7" t="n">
        <v>0.5563495672683022</v>
      </c>
      <c r="BJ38" s="7" t="n">
        <v>0.9073120497777822</v>
      </c>
      <c r="BK38" s="7" t="n">
        <v>0.6785210607643243</v>
      </c>
      <c r="BL38" s="7" t="n">
        <v>0.7886254617478167</v>
      </c>
      <c r="BM38" s="7" t="n">
        <v>0.8136596386804621</v>
      </c>
      <c r="BN38" s="7" t="n">
        <v>0.6740346167598381</v>
      </c>
      <c r="BO38" s="7" t="n">
        <v>0.6637295294348806</v>
      </c>
      <c r="BP38" s="7" t="n">
        <v>0.3196357362236756</v>
      </c>
      <c r="BQ38" s="7" t="n">
        <v>0.581326137621652</v>
      </c>
      <c r="BR38" s="7" t="n">
        <v>0.5737572267220377</v>
      </c>
      <c r="BS38" s="7" t="n">
        <v>0.4279239668072329</v>
      </c>
      <c r="BT38" s="7" t="n">
        <v>0.5741863950264912</v>
      </c>
      <c r="BU38" s="7" t="n">
        <v>0.5937792261797498</v>
      </c>
      <c r="BV38" s="7" t="n">
        <v>0.2934711742893055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0.581742567693825</v>
      </c>
      <c r="D39" s="7" t="n">
        <v>0.5273022672445068</v>
      </c>
      <c r="E39" s="7" t="n">
        <v>0.8383175921019044</v>
      </c>
      <c r="F39" s="7" t="n">
        <v>0.5247805392396793</v>
      </c>
      <c r="G39" s="7" t="n">
        <v>0.5896102439766805</v>
      </c>
      <c r="H39" s="7" t="n">
        <v>0.6002737545741322</v>
      </c>
      <c r="I39" s="7" t="n">
        <v>0.4119013964219362</v>
      </c>
      <c r="J39" s="7" t="n">
        <v>0.05873261379800738</v>
      </c>
      <c r="K39" s="7" t="n">
        <v>0.3274507840786537</v>
      </c>
      <c r="L39" s="7" t="n">
        <v>0.3019762669694415</v>
      </c>
      <c r="M39" s="7" t="n">
        <v>0.5239647390830287</v>
      </c>
      <c r="N39" s="7" t="n">
        <v>0.06610885293485086</v>
      </c>
      <c r="O39" s="7" t="n">
        <v>0.4027492810125052</v>
      </c>
      <c r="P39" s="7" t="n">
        <v>0.6316534601023741</v>
      </c>
      <c r="Q39" s="7" t="n">
        <v>0.5358606045138765</v>
      </c>
      <c r="R39" s="7" t="n">
        <v>0.4503371909477586</v>
      </c>
      <c r="S39" s="7" t="n">
        <v>0.1169550277751454</v>
      </c>
      <c r="T39" s="7" t="n">
        <v>0.7824865980347805</v>
      </c>
      <c r="U39" s="7" t="n">
        <v>0.9615266174393091</v>
      </c>
      <c r="V39" s="7" t="n">
        <v>0.3770281023572614</v>
      </c>
      <c r="W39" s="7" t="n">
        <v>0.1448647886919089</v>
      </c>
      <c r="X39" s="7" t="n">
        <v>0.481845976256109</v>
      </c>
      <c r="Y39" s="7" t="n">
        <v>0.05544674753388566</v>
      </c>
      <c r="Z39" s="7" t="n">
        <v>-0.01724364082109792</v>
      </c>
      <c r="AA39" s="7" t="n">
        <v>0.4642885544320423</v>
      </c>
      <c r="AB39" s="7" t="n">
        <v>0.227174263257641</v>
      </c>
      <c r="AC39" s="7" t="n">
        <v>0.3741046225241678</v>
      </c>
      <c r="AD39" s="7" t="n">
        <v>0.009113138562608328</v>
      </c>
      <c r="AE39" s="7" t="n">
        <v>0.009871155836386264</v>
      </c>
      <c r="AF39" s="7" t="n">
        <v>0.08179571409009213</v>
      </c>
      <c r="AG39" s="7" t="n">
        <v>0.403228564045378</v>
      </c>
      <c r="AH39" s="7" t="n">
        <v>0.009220286871907873</v>
      </c>
      <c r="AI39" s="7" t="n">
        <v>0.3816749264757942</v>
      </c>
      <c r="AJ39" s="7" t="n">
        <v>0.04018801719753824</v>
      </c>
      <c r="AK39" s="7" t="n">
        <v>0.6081922943725584</v>
      </c>
      <c r="AL39" s="7" t="n">
        <v>0.2645536688348764</v>
      </c>
      <c r="AM39" s="7" t="n">
        <v>0.07220654156915396</v>
      </c>
      <c r="AN39" s="7" t="n">
        <v>1</v>
      </c>
      <c r="AO39" s="7" t="n">
        <v>0.4263605377012231</v>
      </c>
      <c r="AP39" s="7" t="n">
        <v>0.4097516394953068</v>
      </c>
      <c r="AQ39" s="7" t="n">
        <v>0.6356429480265836</v>
      </c>
      <c r="AR39" s="7" t="n">
        <v>0.05658181455208863</v>
      </c>
      <c r="AS39" s="7" t="n">
        <v>0.3052670502408337</v>
      </c>
      <c r="AT39" s="7" t="n">
        <v>0.1043535957552053</v>
      </c>
      <c r="AU39" s="7" t="n">
        <v>0.3832562419100734</v>
      </c>
      <c r="AV39" s="7" t="n">
        <v>0.3595244809880798</v>
      </c>
      <c r="AW39" s="7" t="n">
        <v>0.2790022118933632</v>
      </c>
      <c r="AX39" s="7" t="n">
        <v>0.08972893582182494</v>
      </c>
      <c r="AY39" s="7" t="n">
        <v>0.08064781716671394</v>
      </c>
      <c r="AZ39" s="7" t="n">
        <v>0.07941180004431146</v>
      </c>
      <c r="BA39" s="7" t="n">
        <v>0.3183104656961235</v>
      </c>
      <c r="BB39" s="7" t="n">
        <v>0.3659162168563722</v>
      </c>
      <c r="BC39" s="7" t="n">
        <v>0.04428860845316748</v>
      </c>
      <c r="BD39" s="7" t="n">
        <v>0.08779442281723825</v>
      </c>
      <c r="BE39" s="7" t="n">
        <v>0.09831017177695045</v>
      </c>
      <c r="BF39" s="7" t="n">
        <v>0.1980985652373924</v>
      </c>
      <c r="BG39" s="7" t="n">
        <v>0.3566849477252541</v>
      </c>
      <c r="BH39" s="7" t="n">
        <v>0.1818173914953952</v>
      </c>
      <c r="BI39" s="7" t="n">
        <v>0.01326025202068343</v>
      </c>
      <c r="BJ39" s="7" t="n">
        <v>0.09619288169372611</v>
      </c>
      <c r="BK39" s="7" t="n">
        <v>0.2533937527457885</v>
      </c>
      <c r="BL39" s="7" t="n">
        <v>0.2370854910532174</v>
      </c>
      <c r="BM39" s="7" t="n">
        <v>0.09732226644986056</v>
      </c>
      <c r="BN39" s="7" t="n">
        <v>0.1126289639367533</v>
      </c>
      <c r="BO39" s="7" t="n">
        <v>0.0980303981045554</v>
      </c>
      <c r="BP39" s="7" t="n">
        <v>0.5722443727741542</v>
      </c>
      <c r="BQ39" s="7" t="n">
        <v>0.05868316416536214</v>
      </c>
      <c r="BR39" s="7" t="n">
        <v>0.03997002120113594</v>
      </c>
      <c r="BS39" s="7" t="n">
        <v>0.4671941028125904</v>
      </c>
      <c r="BT39" s="7" t="n">
        <v>0.03652207328383209</v>
      </c>
      <c r="BU39" s="7" t="n">
        <v>0.296919229963527</v>
      </c>
      <c r="BV39" s="7" t="n">
        <v>0.6826829680384777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0.9661761895891491</v>
      </c>
      <c r="D40" s="7" t="n">
        <v>0.9739358073893489</v>
      </c>
      <c r="E40" s="7" t="n">
        <v>0.6389359359576056</v>
      </c>
      <c r="F40" s="7" t="n">
        <v>0.952138116717605</v>
      </c>
      <c r="G40" s="7" t="n">
        <v>0.763931524056995</v>
      </c>
      <c r="H40" s="7" t="n">
        <v>0.7446658575261311</v>
      </c>
      <c r="I40" s="7" t="n">
        <v>0.997268325960212</v>
      </c>
      <c r="J40" s="7" t="n">
        <v>0.7835441122254274</v>
      </c>
      <c r="K40" s="7" t="n">
        <v>0.8662214448540105</v>
      </c>
      <c r="L40" s="7" t="n">
        <v>0.8619636709028539</v>
      </c>
      <c r="M40" s="7" t="n">
        <v>0.7026184196627163</v>
      </c>
      <c r="N40" s="7" t="n">
        <v>0.7719103202499535</v>
      </c>
      <c r="O40" s="7" t="n">
        <v>0.8785027744412039</v>
      </c>
      <c r="P40" s="7" t="n">
        <v>0.8429604982192119</v>
      </c>
      <c r="Q40" s="7" t="n">
        <v>0.925581148455599</v>
      </c>
      <c r="R40" s="7" t="n">
        <v>0.9973214015950047</v>
      </c>
      <c r="S40" s="7" t="n">
        <v>0.7714353918645173</v>
      </c>
      <c r="T40" s="7" t="n">
        <v>0.7294483232555531</v>
      </c>
      <c r="U40" s="7" t="n">
        <v>0.4042312558315201</v>
      </c>
      <c r="V40" s="7" t="n">
        <v>0.8812916139718749</v>
      </c>
      <c r="W40" s="7" t="n">
        <v>0.7429162546085746</v>
      </c>
      <c r="X40" s="7" t="n">
        <v>0.6797659933719215</v>
      </c>
      <c r="Y40" s="7" t="n">
        <v>0.8698513840176546</v>
      </c>
      <c r="Z40" s="7" t="n">
        <v>0.7964145747671395</v>
      </c>
      <c r="AA40" s="7" t="n">
        <v>0.9372079754763245</v>
      </c>
      <c r="AB40" s="7" t="n">
        <v>0.9630923888418709</v>
      </c>
      <c r="AC40" s="7" t="n">
        <v>0.8216529057846021</v>
      </c>
      <c r="AD40" s="7" t="n">
        <v>0.8457663375784372</v>
      </c>
      <c r="AE40" s="7" t="n">
        <v>0.7228621284640485</v>
      </c>
      <c r="AF40" s="7" t="n">
        <v>0.6787254087170388</v>
      </c>
      <c r="AG40" s="7" t="n">
        <v>0.7500555435496923</v>
      </c>
      <c r="AH40" s="7" t="n">
        <v>0.6120031837199404</v>
      </c>
      <c r="AI40" s="7" t="n">
        <v>0.8196252318918804</v>
      </c>
      <c r="AJ40" s="7" t="n">
        <v>0.7643856683599894</v>
      </c>
      <c r="AK40" s="7" t="n">
        <v>0.6662093830925145</v>
      </c>
      <c r="AL40" s="7" t="n">
        <v>0.8097088681561033</v>
      </c>
      <c r="AM40" s="7" t="n">
        <v>0.7227397307832748</v>
      </c>
      <c r="AN40" s="7" t="n">
        <v>0.4263605377012231</v>
      </c>
      <c r="AO40" s="7" t="n">
        <v>1</v>
      </c>
      <c r="AP40" s="7" t="n">
        <v>0.8336904142611099</v>
      </c>
      <c r="AQ40" s="7" t="n">
        <v>0.7585337125655458</v>
      </c>
      <c r="AR40" s="7" t="n">
        <v>0.7524145852953156</v>
      </c>
      <c r="AS40" s="7" t="n">
        <v>0.8483226000698838</v>
      </c>
      <c r="AT40" s="7" t="n">
        <v>0.8236456267507726</v>
      </c>
      <c r="AU40" s="7" t="n">
        <v>0.9105986696861248</v>
      </c>
      <c r="AV40" s="7" t="n">
        <v>0.5396815721104578</v>
      </c>
      <c r="AW40" s="7" t="n">
        <v>0.8086705650839177</v>
      </c>
      <c r="AX40" s="7" t="n">
        <v>0.8136545198556238</v>
      </c>
      <c r="AY40" s="7" t="n">
        <v>0.6699708252972211</v>
      </c>
      <c r="AZ40" s="7" t="n">
        <v>0.6475234565145972</v>
      </c>
      <c r="BA40" s="7" t="n">
        <v>0.7795335587033723</v>
      </c>
      <c r="BB40" s="7" t="n">
        <v>0.6771319501828833</v>
      </c>
      <c r="BC40" s="7" t="n">
        <v>0.768763646239807</v>
      </c>
      <c r="BD40" s="7" t="n">
        <v>0.6973410683550634</v>
      </c>
      <c r="BE40" s="7" t="n">
        <v>0.8136908570338769</v>
      </c>
      <c r="BF40" s="7" t="n">
        <v>0.884905062327596</v>
      </c>
      <c r="BG40" s="7" t="n">
        <v>0.8928602303306182</v>
      </c>
      <c r="BH40" s="7" t="n">
        <v>0.7567774113840537</v>
      </c>
      <c r="BI40" s="7" t="n">
        <v>0.6337420894790641</v>
      </c>
      <c r="BJ40" s="7" t="n">
        <v>0.6470870992780359</v>
      </c>
      <c r="BK40" s="7" t="n">
        <v>0.8307273459667631</v>
      </c>
      <c r="BL40" s="7" t="n">
        <v>0.898811026515931</v>
      </c>
      <c r="BM40" s="7" t="n">
        <v>0.8805147296565361</v>
      </c>
      <c r="BN40" s="7" t="n">
        <v>0.8334634958566443</v>
      </c>
      <c r="BO40" s="7" t="n">
        <v>0.8234801892481191</v>
      </c>
      <c r="BP40" s="7" t="n">
        <v>0.6526606035719287</v>
      </c>
      <c r="BQ40" s="7" t="n">
        <v>0.7367659899040514</v>
      </c>
      <c r="BR40" s="7" t="n">
        <v>0.7254364532881363</v>
      </c>
      <c r="BS40" s="7" t="n">
        <v>0.8370017942376036</v>
      </c>
      <c r="BT40" s="7" t="n">
        <v>0.7204130875090782</v>
      </c>
      <c r="BU40" s="7" t="n">
        <v>0.8204213128416121</v>
      </c>
      <c r="BV40" s="7" t="n">
        <v>0.7016082120688572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0.8438049734216841</v>
      </c>
      <c r="D41" s="7" t="n">
        <v>0.7722315398019841</v>
      </c>
      <c r="E41" s="7" t="n">
        <v>0.5792808378691058</v>
      </c>
      <c r="F41" s="7" t="n">
        <v>0.7114833479308875</v>
      </c>
      <c r="G41" s="7" t="n">
        <v>0.5328145144899932</v>
      </c>
      <c r="H41" s="7" t="n">
        <v>0.515973052159011</v>
      </c>
      <c r="I41" s="7" t="n">
        <v>0.8060988516659079</v>
      </c>
      <c r="J41" s="7" t="n">
        <v>0.7538076617252955</v>
      </c>
      <c r="K41" s="7" t="n">
        <v>0.8489883841796376</v>
      </c>
      <c r="L41" s="7" t="n">
        <v>0.6564851974158437</v>
      </c>
      <c r="M41" s="7" t="n">
        <v>0.8754082755892796</v>
      </c>
      <c r="N41" s="7" t="n">
        <v>0.7793803606833033</v>
      </c>
      <c r="O41" s="7" t="n">
        <v>0.9034060811868946</v>
      </c>
      <c r="P41" s="7" t="n">
        <v>0.7294516079831543</v>
      </c>
      <c r="Q41" s="7" t="n">
        <v>0.8685287285192905</v>
      </c>
      <c r="R41" s="7" t="n">
        <v>0.8361821077453231</v>
      </c>
      <c r="S41" s="7" t="n">
        <v>0.6512530490101869</v>
      </c>
      <c r="T41" s="7" t="n">
        <v>0.6404112696352</v>
      </c>
      <c r="U41" s="7" t="n">
        <v>0.4147564563287095</v>
      </c>
      <c r="V41" s="7" t="n">
        <v>0.6691980777135215</v>
      </c>
      <c r="W41" s="7" t="n">
        <v>0.6470704110678179</v>
      </c>
      <c r="X41" s="7" t="n">
        <v>0.6140489887866277</v>
      </c>
      <c r="Y41" s="7" t="n">
        <v>0.7756241727499378</v>
      </c>
      <c r="Z41" s="7" t="n">
        <v>0.7480912746730974</v>
      </c>
      <c r="AA41" s="7" t="n">
        <v>0.6846554361136574</v>
      </c>
      <c r="AB41" s="7" t="n">
        <v>0.8014740073178183</v>
      </c>
      <c r="AC41" s="7" t="n">
        <v>0.5801679001832215</v>
      </c>
      <c r="AD41" s="7" t="n">
        <v>0.7487739290351705</v>
      </c>
      <c r="AE41" s="7" t="n">
        <v>0.7701354489026685</v>
      </c>
      <c r="AF41" s="7" t="n">
        <v>0.706648197320954</v>
      </c>
      <c r="AG41" s="7" t="n">
        <v>0.652695781881087</v>
      </c>
      <c r="AH41" s="7" t="n">
        <v>0.6475131080854678</v>
      </c>
      <c r="AI41" s="7" t="n">
        <v>0.5888228916030249</v>
      </c>
      <c r="AJ41" s="7" t="n">
        <v>0.7917683864640691</v>
      </c>
      <c r="AK41" s="7" t="n">
        <v>0.4522236235081493</v>
      </c>
      <c r="AL41" s="7" t="n">
        <v>0.6222942052003338</v>
      </c>
      <c r="AM41" s="7" t="n">
        <v>0.631365058210587</v>
      </c>
      <c r="AN41" s="7" t="n">
        <v>0.4097516394953068</v>
      </c>
      <c r="AO41" s="7" t="n">
        <v>0.8336904142611099</v>
      </c>
      <c r="AP41" s="7" t="n">
        <v>1</v>
      </c>
      <c r="AQ41" s="7" t="n">
        <v>0.7156417755486285</v>
      </c>
      <c r="AR41" s="7" t="n">
        <v>0.7690589951531606</v>
      </c>
      <c r="AS41" s="7" t="n">
        <v>0.7226070657463747</v>
      </c>
      <c r="AT41" s="7" t="n">
        <v>0.7280778283003705</v>
      </c>
      <c r="AU41" s="7" t="n">
        <v>0.7179483560629882</v>
      </c>
      <c r="AV41" s="7" t="n">
        <v>0.4233151241756342</v>
      </c>
      <c r="AW41" s="7" t="n">
        <v>0.6907860465143422</v>
      </c>
      <c r="AX41" s="7" t="n">
        <v>0.7417257707706904</v>
      </c>
      <c r="AY41" s="7" t="n">
        <v>0.5732147948016261</v>
      </c>
      <c r="AZ41" s="7" t="n">
        <v>0.5740268314621458</v>
      </c>
      <c r="BA41" s="7" t="n">
        <v>0.6480644155450793</v>
      </c>
      <c r="BB41" s="7" t="n">
        <v>0.5933908377414936</v>
      </c>
      <c r="BC41" s="7" t="n">
        <v>0.7962535601617259</v>
      </c>
      <c r="BD41" s="7" t="n">
        <v>0.6951113982292565</v>
      </c>
      <c r="BE41" s="7" t="n">
        <v>0.704716276683794</v>
      </c>
      <c r="BF41" s="7" t="n">
        <v>0.7601099136801102</v>
      </c>
      <c r="BG41" s="7" t="n">
        <v>0.6368380478961618</v>
      </c>
      <c r="BH41" s="7" t="n">
        <v>0.651787162922231</v>
      </c>
      <c r="BI41" s="7" t="n">
        <v>0.7082582645642693</v>
      </c>
      <c r="BJ41" s="7" t="n">
        <v>0.5815816095785353</v>
      </c>
      <c r="BK41" s="7" t="n">
        <v>0.7714089438039818</v>
      </c>
      <c r="BL41" s="7" t="n">
        <v>0.7860525661729689</v>
      </c>
      <c r="BM41" s="7" t="n">
        <v>0.7434384956692791</v>
      </c>
      <c r="BN41" s="7" t="n">
        <v>0.7026724393205281</v>
      </c>
      <c r="BO41" s="7" t="n">
        <v>0.7106861746670353</v>
      </c>
      <c r="BP41" s="7" t="n">
        <v>0.5093060117325368</v>
      </c>
      <c r="BQ41" s="7" t="n">
        <v>0.6734191706439493</v>
      </c>
      <c r="BR41" s="7" t="n">
        <v>0.6519011960409524</v>
      </c>
      <c r="BS41" s="7" t="n">
        <v>0.5905325064758356</v>
      </c>
      <c r="BT41" s="7" t="n">
        <v>0.6381190803713137</v>
      </c>
      <c r="BU41" s="7" t="n">
        <v>0.7157176927526148</v>
      </c>
      <c r="BV41" s="7" t="n">
        <v>0.5616174016589274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0.8608221755634348</v>
      </c>
      <c r="D42" s="7" t="n">
        <v>0.8054730856063251</v>
      </c>
      <c r="E42" s="7" t="n">
        <v>0.8671744138369939</v>
      </c>
      <c r="F42" s="7" t="n">
        <v>0.7684296425178977</v>
      </c>
      <c r="G42" s="7" t="n">
        <v>0.7933198226118223</v>
      </c>
      <c r="H42" s="7" t="n">
        <v>0.7950206732779842</v>
      </c>
      <c r="I42" s="7" t="n">
        <v>0.7533399275809445</v>
      </c>
      <c r="J42" s="7" t="n">
        <v>0.4049284666497738</v>
      </c>
      <c r="K42" s="7" t="n">
        <v>0.6657794441128391</v>
      </c>
      <c r="L42" s="7" t="n">
        <v>0.5339429602247979</v>
      </c>
      <c r="M42" s="7" t="n">
        <v>0.6356563227009596</v>
      </c>
      <c r="N42" s="7" t="n">
        <v>0.3847975592696117</v>
      </c>
      <c r="O42" s="7" t="n">
        <v>0.7224522361535325</v>
      </c>
      <c r="P42" s="7" t="n">
        <v>0.9141606470229998</v>
      </c>
      <c r="Q42" s="7" t="n">
        <v>0.8247881368554064</v>
      </c>
      <c r="R42" s="7" t="n">
        <v>0.7847492639887893</v>
      </c>
      <c r="S42" s="7" t="n">
        <v>0.4744313803452912</v>
      </c>
      <c r="T42" s="7" t="n">
        <v>0.9186278253768988</v>
      </c>
      <c r="U42" s="7" t="n">
        <v>0.6417456593317047</v>
      </c>
      <c r="V42" s="7" t="n">
        <v>0.5857825859768488</v>
      </c>
      <c r="W42" s="7" t="n">
        <v>0.4864413836418351</v>
      </c>
      <c r="X42" s="7" t="n">
        <v>0.6137711467140937</v>
      </c>
      <c r="Y42" s="7" t="n">
        <v>0.4665749929075916</v>
      </c>
      <c r="Z42" s="7" t="n">
        <v>0.3543933201410673</v>
      </c>
      <c r="AA42" s="7" t="n">
        <v>0.787541829433867</v>
      </c>
      <c r="AB42" s="7" t="n">
        <v>0.6253721269618834</v>
      </c>
      <c r="AC42" s="7" t="n">
        <v>0.6695843012799826</v>
      </c>
      <c r="AD42" s="7" t="n">
        <v>0.4250977371612351</v>
      </c>
      <c r="AE42" s="7" t="n">
        <v>0.3201320136726867</v>
      </c>
      <c r="AF42" s="7" t="n">
        <v>0.3556739924255466</v>
      </c>
      <c r="AG42" s="7" t="n">
        <v>0.6739884430947745</v>
      </c>
      <c r="AH42" s="7" t="n">
        <v>0.2875452501942214</v>
      </c>
      <c r="AI42" s="7" t="n">
        <v>0.6760595862132404</v>
      </c>
      <c r="AJ42" s="7" t="n">
        <v>0.3690025530548346</v>
      </c>
      <c r="AK42" s="7" t="n">
        <v>0.787928047261</v>
      </c>
      <c r="AL42" s="7" t="n">
        <v>0.470919137557005</v>
      </c>
      <c r="AM42" s="7" t="n">
        <v>0.4417010988650166</v>
      </c>
      <c r="AN42" s="7" t="n">
        <v>0.6356429480265836</v>
      </c>
      <c r="AO42" s="7" t="n">
        <v>0.7585337125655458</v>
      </c>
      <c r="AP42" s="7" t="n">
        <v>0.7156417755486285</v>
      </c>
      <c r="AQ42" s="7" t="n">
        <v>1</v>
      </c>
      <c r="AR42" s="7" t="n">
        <v>0.3670917132122802</v>
      </c>
      <c r="AS42" s="7" t="n">
        <v>0.6073417560660453</v>
      </c>
      <c r="AT42" s="7" t="n">
        <v>0.4421935010371068</v>
      </c>
      <c r="AU42" s="7" t="n">
        <v>0.7256503831944897</v>
      </c>
      <c r="AV42" s="7" t="n">
        <v>0.4720508937860436</v>
      </c>
      <c r="AW42" s="7" t="n">
        <v>0.5584954376648882</v>
      </c>
      <c r="AX42" s="7" t="n">
        <v>0.4324652548972757</v>
      </c>
      <c r="AY42" s="7" t="n">
        <v>0.4201674990032185</v>
      </c>
      <c r="AZ42" s="7" t="n">
        <v>0.4041632146233497</v>
      </c>
      <c r="BA42" s="7" t="n">
        <v>0.5774481921119627</v>
      </c>
      <c r="BB42" s="7" t="n">
        <v>0.6464254812633591</v>
      </c>
      <c r="BC42" s="7" t="n">
        <v>0.3749956340526789</v>
      </c>
      <c r="BD42" s="7" t="n">
        <v>0.3736103358030525</v>
      </c>
      <c r="BE42" s="7" t="n">
        <v>0.4503983244330166</v>
      </c>
      <c r="BF42" s="7" t="n">
        <v>0.5324781737462058</v>
      </c>
      <c r="BG42" s="7" t="n">
        <v>0.6148963221118927</v>
      </c>
      <c r="BH42" s="7" t="n">
        <v>0.5189036127424588</v>
      </c>
      <c r="BI42" s="7" t="n">
        <v>0.2683354490242956</v>
      </c>
      <c r="BJ42" s="7" t="n">
        <v>0.4076688140806458</v>
      </c>
      <c r="BK42" s="7" t="n">
        <v>0.5774919198421596</v>
      </c>
      <c r="BL42" s="7" t="n">
        <v>0.5813076000349983</v>
      </c>
      <c r="BM42" s="7" t="n">
        <v>0.4865438204068495</v>
      </c>
      <c r="BN42" s="7" t="n">
        <v>0.4582019583866712</v>
      </c>
      <c r="BO42" s="7" t="n">
        <v>0.436013066084591</v>
      </c>
      <c r="BP42" s="7" t="n">
        <v>0.8094468659453615</v>
      </c>
      <c r="BQ42" s="7" t="n">
        <v>0.3267030299034764</v>
      </c>
      <c r="BR42" s="7" t="n">
        <v>0.3187404382762156</v>
      </c>
      <c r="BS42" s="7" t="n">
        <v>0.7379619462987885</v>
      </c>
      <c r="BT42" s="7" t="n">
        <v>0.3081767756897493</v>
      </c>
      <c r="BU42" s="7" t="n">
        <v>0.6039247477101665</v>
      </c>
      <c r="BV42" s="7" t="n">
        <v>0.8847997902552877</v>
      </c>
    </row>
    <row r="43">
      <c r="A43" s="6" t="inlineStr">
        <is>
          <t>930614.CSI</t>
        </is>
      </c>
      <c r="B43" s="6" t="inlineStr">
        <is>
          <t>中证环保产业50指数</t>
        </is>
      </c>
      <c r="C43" s="7" t="n">
        <v>0.6471342706961333</v>
      </c>
      <c r="D43" s="7" t="n">
        <v>0.6402103621251422</v>
      </c>
      <c r="E43" s="7" t="n">
        <v>0.185610511893217</v>
      </c>
      <c r="F43" s="7" t="n">
        <v>0.5897196034985714</v>
      </c>
      <c r="G43" s="7" t="n">
        <v>0.2885222310902493</v>
      </c>
      <c r="H43" s="7" t="n">
        <v>0.2656602517325842</v>
      </c>
      <c r="I43" s="7" t="n">
        <v>0.7312357863695537</v>
      </c>
      <c r="J43" s="7" t="n">
        <v>0.8788506432393848</v>
      </c>
      <c r="K43" s="7" t="n">
        <v>0.7889348929612778</v>
      </c>
      <c r="L43" s="7" t="n">
        <v>0.6021127137420242</v>
      </c>
      <c r="M43" s="7" t="n">
        <v>0.6286868677574726</v>
      </c>
      <c r="N43" s="7" t="n">
        <v>0.9954349680815154</v>
      </c>
      <c r="O43" s="7" t="n">
        <v>0.7633963408145483</v>
      </c>
      <c r="P43" s="7" t="n">
        <v>0.4905983790533706</v>
      </c>
      <c r="Q43" s="7" t="n">
        <v>0.6636862132516789</v>
      </c>
      <c r="R43" s="7" t="n">
        <v>0.7274950624184152</v>
      </c>
      <c r="S43" s="7" t="n">
        <v>0.6374916095161132</v>
      </c>
      <c r="T43" s="7" t="n">
        <v>0.2739609198547783</v>
      </c>
      <c r="U43" s="7" t="n">
        <v>0.05065884628883702</v>
      </c>
      <c r="V43" s="7" t="n">
        <v>0.5837822321787968</v>
      </c>
      <c r="W43" s="7" t="n">
        <v>0.6102604301370089</v>
      </c>
      <c r="X43" s="7" t="n">
        <v>0.4615064916912761</v>
      </c>
      <c r="Y43" s="7" t="n">
        <v>0.8825289645080793</v>
      </c>
      <c r="Z43" s="7" t="n">
        <v>0.9436425090032898</v>
      </c>
      <c r="AA43" s="7" t="n">
        <v>0.528988204958896</v>
      </c>
      <c r="AB43" s="7" t="n">
        <v>0.8204210237451049</v>
      </c>
      <c r="AC43" s="7" t="n">
        <v>0.4793114765854614</v>
      </c>
      <c r="AD43" s="7" t="n">
        <v>0.8841829318333846</v>
      </c>
      <c r="AE43" s="7" t="n">
        <v>0.9853724278573315</v>
      </c>
      <c r="AF43" s="7" t="n">
        <v>0.7640806536246196</v>
      </c>
      <c r="AG43" s="7" t="n">
        <v>0.4446237333347434</v>
      </c>
      <c r="AH43" s="7" t="n">
        <v>0.7455800573242011</v>
      </c>
      <c r="AI43" s="7" t="n">
        <v>0.4753207085734796</v>
      </c>
      <c r="AJ43" s="7" t="n">
        <v>0.9278862324992718</v>
      </c>
      <c r="AK43" s="7" t="n">
        <v>0.1915371725494381</v>
      </c>
      <c r="AL43" s="7" t="n">
        <v>0.5952147328050886</v>
      </c>
      <c r="AM43" s="7" t="n">
        <v>0.6311437489177644</v>
      </c>
      <c r="AN43" s="7" t="n">
        <v>0.05658181455208863</v>
      </c>
      <c r="AO43" s="7" t="n">
        <v>0.7524145852953156</v>
      </c>
      <c r="AP43" s="7" t="n">
        <v>0.7690589951531606</v>
      </c>
      <c r="AQ43" s="7" t="n">
        <v>0.3670917132122802</v>
      </c>
      <c r="AR43" s="7" t="n">
        <v>1</v>
      </c>
      <c r="AS43" s="7" t="n">
        <v>0.6719929103849454</v>
      </c>
      <c r="AT43" s="7" t="n">
        <v>0.8199286537221884</v>
      </c>
      <c r="AU43" s="7" t="n">
        <v>0.559865428108445</v>
      </c>
      <c r="AV43" s="7" t="n">
        <v>0.2976621715126218</v>
      </c>
      <c r="AW43" s="7" t="n">
        <v>0.6527697473115965</v>
      </c>
      <c r="AX43" s="7" t="n">
        <v>0.8394417471085803</v>
      </c>
      <c r="AY43" s="7" t="n">
        <v>0.5566354036452796</v>
      </c>
      <c r="AZ43" s="7" t="n">
        <v>0.5491903880754163</v>
      </c>
      <c r="BA43" s="7" t="n">
        <v>0.5993142765353372</v>
      </c>
      <c r="BB43" s="7" t="n">
        <v>0.3717572384131148</v>
      </c>
      <c r="BC43" s="7" t="n">
        <v>0.9295681861962066</v>
      </c>
      <c r="BD43" s="7" t="n">
        <v>0.7548057019227896</v>
      </c>
      <c r="BE43" s="7" t="n">
        <v>0.790444289849617</v>
      </c>
      <c r="BF43" s="7" t="n">
        <v>0.7951843396104635</v>
      </c>
      <c r="BG43" s="7" t="n">
        <v>0.5408615159628698</v>
      </c>
      <c r="BH43" s="7" t="n">
        <v>0.5741292823611821</v>
      </c>
      <c r="BI43" s="7" t="n">
        <v>0.9584594696117632</v>
      </c>
      <c r="BJ43" s="7" t="n">
        <v>0.5608443290720142</v>
      </c>
      <c r="BK43" s="7" t="n">
        <v>0.7195118776233785</v>
      </c>
      <c r="BL43" s="7" t="n">
        <v>0.7843902137771892</v>
      </c>
      <c r="BM43" s="7" t="n">
        <v>0.8232025054613195</v>
      </c>
      <c r="BN43" s="7" t="n">
        <v>0.7872255103370295</v>
      </c>
      <c r="BO43" s="7" t="n">
        <v>0.8096917691122377</v>
      </c>
      <c r="BP43" s="7" t="n">
        <v>0.208807914156285</v>
      </c>
      <c r="BQ43" s="7" t="n">
        <v>0.8379334645994534</v>
      </c>
      <c r="BR43" s="7" t="n">
        <v>0.8209812460977065</v>
      </c>
      <c r="BS43" s="7" t="n">
        <v>0.429891829194372</v>
      </c>
      <c r="BT43" s="7" t="n">
        <v>0.8126575792085536</v>
      </c>
      <c r="BU43" s="7" t="n">
        <v>0.6686845107427998</v>
      </c>
      <c r="BV43" s="7" t="n">
        <v>0.2329564778240405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0.8097647963157669</v>
      </c>
      <c r="D44" s="7" t="n">
        <v>0.7768232228254488</v>
      </c>
      <c r="E44" s="7" t="n">
        <v>0.4765632668061242</v>
      </c>
      <c r="F44" s="7" t="n">
        <v>0.7403709046488527</v>
      </c>
      <c r="G44" s="7" t="n">
        <v>0.5340107499792078</v>
      </c>
      <c r="H44" s="7" t="n">
        <v>0.5083689530565483</v>
      </c>
      <c r="I44" s="7" t="n">
        <v>0.8396335846512436</v>
      </c>
      <c r="J44" s="7" t="n">
        <v>0.7883312242853595</v>
      </c>
      <c r="K44" s="7" t="n">
        <v>0.7017525196415444</v>
      </c>
      <c r="L44" s="7" t="n">
        <v>0.7730993425470263</v>
      </c>
      <c r="M44" s="7" t="n">
        <v>0.5282531770377521</v>
      </c>
      <c r="N44" s="7" t="n">
        <v>0.7016654778636086</v>
      </c>
      <c r="O44" s="7" t="n">
        <v>0.8702485508647488</v>
      </c>
      <c r="P44" s="7" t="n">
        <v>0.6914795038238504</v>
      </c>
      <c r="Q44" s="7" t="n">
        <v>0.8450360492044068</v>
      </c>
      <c r="R44" s="7" t="n">
        <v>0.8557963496950928</v>
      </c>
      <c r="S44" s="7" t="n">
        <v>0.6611691632740521</v>
      </c>
      <c r="T44" s="7" t="n">
        <v>0.5820915354732551</v>
      </c>
      <c r="U44" s="7" t="n">
        <v>0.2368365705512513</v>
      </c>
      <c r="V44" s="7" t="n">
        <v>0.7770497428219432</v>
      </c>
      <c r="W44" s="7" t="n">
        <v>0.6416366745919273</v>
      </c>
      <c r="X44" s="7" t="n">
        <v>0.571300240186518</v>
      </c>
      <c r="Y44" s="7" t="n">
        <v>0.8180894329631385</v>
      </c>
      <c r="Z44" s="7" t="n">
        <v>0.7458369253350555</v>
      </c>
      <c r="AA44" s="7" t="n">
        <v>0.8005227908710969</v>
      </c>
      <c r="AB44" s="7" t="n">
        <v>0.8682020887681891</v>
      </c>
      <c r="AC44" s="7" t="n">
        <v>0.6728483505290815</v>
      </c>
      <c r="AD44" s="7" t="n">
        <v>0.780175675969599</v>
      </c>
      <c r="AE44" s="7" t="n">
        <v>0.6669549164967046</v>
      </c>
      <c r="AF44" s="7" t="n">
        <v>0.710628413271725</v>
      </c>
      <c r="AG44" s="7" t="n">
        <v>0.7921676563354794</v>
      </c>
      <c r="AH44" s="7" t="n">
        <v>0.6388836837102816</v>
      </c>
      <c r="AI44" s="7" t="n">
        <v>0.6764522601306239</v>
      </c>
      <c r="AJ44" s="7" t="n">
        <v>0.7040676859993582</v>
      </c>
      <c r="AK44" s="7" t="n">
        <v>0.4124248382690765</v>
      </c>
      <c r="AL44" s="7" t="n">
        <v>0.7393739163797479</v>
      </c>
      <c r="AM44" s="7" t="n">
        <v>0.6169291268353383</v>
      </c>
      <c r="AN44" s="7" t="n">
        <v>0.3052670502408337</v>
      </c>
      <c r="AO44" s="7" t="n">
        <v>0.8483226000698838</v>
      </c>
      <c r="AP44" s="7" t="n">
        <v>0.7226070657463747</v>
      </c>
      <c r="AQ44" s="7" t="n">
        <v>0.6073417560660453</v>
      </c>
      <c r="AR44" s="7" t="n">
        <v>0.6719929103849454</v>
      </c>
      <c r="AS44" s="7" t="n">
        <v>1</v>
      </c>
      <c r="AT44" s="7" t="n">
        <v>0.8692164229520644</v>
      </c>
      <c r="AU44" s="7" t="n">
        <v>0.8256642544981738</v>
      </c>
      <c r="AV44" s="7" t="n">
        <v>0.4797065646892997</v>
      </c>
      <c r="AW44" s="7" t="n">
        <v>0.9781389952562697</v>
      </c>
      <c r="AX44" s="7" t="n">
        <v>0.8524254054923152</v>
      </c>
      <c r="AY44" s="7" t="n">
        <v>0.5552346253640958</v>
      </c>
      <c r="AZ44" s="7" t="n">
        <v>0.5323689506526125</v>
      </c>
      <c r="BA44" s="7" t="n">
        <v>0.9659962756073681</v>
      </c>
      <c r="BB44" s="7" t="n">
        <v>0.7245076754867362</v>
      </c>
      <c r="BC44" s="7" t="n">
        <v>0.7108416517948688</v>
      </c>
      <c r="BD44" s="7" t="n">
        <v>0.7564192897825165</v>
      </c>
      <c r="BE44" s="7" t="n">
        <v>0.8751836432144071</v>
      </c>
      <c r="BF44" s="7" t="n">
        <v>0.9280571497892741</v>
      </c>
      <c r="BG44" s="7" t="n">
        <v>0.7718526251003817</v>
      </c>
      <c r="BH44" s="7" t="n">
        <v>0.6578347985084798</v>
      </c>
      <c r="BI44" s="7" t="n">
        <v>0.6116471989391337</v>
      </c>
      <c r="BJ44" s="7" t="n">
        <v>0.5693243509170591</v>
      </c>
      <c r="BK44" s="7" t="n">
        <v>0.9100282796043694</v>
      </c>
      <c r="BL44" s="7" t="n">
        <v>0.9286461564959106</v>
      </c>
      <c r="BM44" s="7" t="n">
        <v>0.8765371026933962</v>
      </c>
      <c r="BN44" s="7" t="n">
        <v>0.8897070361464272</v>
      </c>
      <c r="BO44" s="7" t="n">
        <v>0.8586514943183616</v>
      </c>
      <c r="BP44" s="7" t="n">
        <v>0.5294606660843379</v>
      </c>
      <c r="BQ44" s="7" t="n">
        <v>0.7543744450564219</v>
      </c>
      <c r="BR44" s="7" t="n">
        <v>0.7532198843802033</v>
      </c>
      <c r="BS44" s="7" t="n">
        <v>0.6495033707103592</v>
      </c>
      <c r="BT44" s="7" t="n">
        <v>0.7525957057428364</v>
      </c>
      <c r="BU44" s="7" t="n">
        <v>0.9779541576479462</v>
      </c>
      <c r="BV44" s="7" t="n">
        <v>0.4944760393990543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0.7327923003008346</v>
      </c>
      <c r="D45" s="7" t="n">
        <v>0.7240232529350878</v>
      </c>
      <c r="E45" s="7" t="n">
        <v>0.2655832299849817</v>
      </c>
      <c r="F45" s="7" t="n">
        <v>0.6841252635216715</v>
      </c>
      <c r="G45" s="7" t="n">
        <v>0.3810260203375375</v>
      </c>
      <c r="H45" s="7" t="n">
        <v>0.3544262615902224</v>
      </c>
      <c r="I45" s="7" t="n">
        <v>0.810868607860584</v>
      </c>
      <c r="J45" s="7" t="n">
        <v>0.9256616442300354</v>
      </c>
      <c r="K45" s="7" t="n">
        <v>0.7304627041176679</v>
      </c>
      <c r="L45" s="7" t="n">
        <v>0.7357440004557863</v>
      </c>
      <c r="M45" s="7" t="n">
        <v>0.5291132194068204</v>
      </c>
      <c r="N45" s="7" t="n">
        <v>0.8404121635596825</v>
      </c>
      <c r="O45" s="7" t="n">
        <v>0.8290931224057757</v>
      </c>
      <c r="P45" s="7" t="n">
        <v>0.5683189039981877</v>
      </c>
      <c r="Q45" s="7" t="n">
        <v>0.7582402728221116</v>
      </c>
      <c r="R45" s="7" t="n">
        <v>0.8121878342846925</v>
      </c>
      <c r="S45" s="7" t="n">
        <v>0.6861899613380443</v>
      </c>
      <c r="T45" s="7" t="n">
        <v>0.3917860209375468</v>
      </c>
      <c r="U45" s="7" t="n">
        <v>0.05665924617954466</v>
      </c>
      <c r="V45" s="7" t="n">
        <v>0.7309525865984737</v>
      </c>
      <c r="W45" s="7" t="n">
        <v>0.6518902925512732</v>
      </c>
      <c r="X45" s="7" t="n">
        <v>0.5208909500726411</v>
      </c>
      <c r="Y45" s="7" t="n">
        <v>0.8848966372128551</v>
      </c>
      <c r="Z45" s="7" t="n">
        <v>0.8709380062257228</v>
      </c>
      <c r="AA45" s="7" t="n">
        <v>0.6885205978188933</v>
      </c>
      <c r="AB45" s="7" t="n">
        <v>0.880246948232123</v>
      </c>
      <c r="AC45" s="7" t="n">
        <v>0.5730457609106444</v>
      </c>
      <c r="AD45" s="7" t="n">
        <v>0.8642127961553543</v>
      </c>
      <c r="AE45" s="7" t="n">
        <v>0.8218659963367317</v>
      </c>
      <c r="AF45" s="7" t="n">
        <v>0.8106774178993368</v>
      </c>
      <c r="AG45" s="7" t="n">
        <v>0.6472387918425958</v>
      </c>
      <c r="AH45" s="7" t="n">
        <v>0.7648709584820917</v>
      </c>
      <c r="AI45" s="7" t="n">
        <v>0.5685503341426771</v>
      </c>
      <c r="AJ45" s="7" t="n">
        <v>0.8129861752327945</v>
      </c>
      <c r="AK45" s="7" t="n">
        <v>0.2491905623965298</v>
      </c>
      <c r="AL45" s="7" t="n">
        <v>0.7145044960572908</v>
      </c>
      <c r="AM45" s="7" t="n">
        <v>0.6690893319205862</v>
      </c>
      <c r="AN45" s="7" t="n">
        <v>0.1043535957552053</v>
      </c>
      <c r="AO45" s="7" t="n">
        <v>0.8236456267507726</v>
      </c>
      <c r="AP45" s="7" t="n">
        <v>0.7280778283003705</v>
      </c>
      <c r="AQ45" s="7" t="n">
        <v>0.4421935010371068</v>
      </c>
      <c r="AR45" s="7" t="n">
        <v>0.8199286537221884</v>
      </c>
      <c r="AS45" s="7" t="n">
        <v>0.8692164229520644</v>
      </c>
      <c r="AT45" s="7" t="n">
        <v>1</v>
      </c>
      <c r="AU45" s="7" t="n">
        <v>0.7373193706762504</v>
      </c>
      <c r="AV45" s="7" t="n">
        <v>0.4264391351891584</v>
      </c>
      <c r="AW45" s="7" t="n">
        <v>0.8824062884420451</v>
      </c>
      <c r="AX45" s="7" t="n">
        <v>0.9619612782007367</v>
      </c>
      <c r="AY45" s="7" t="n">
        <v>0.5833928337678598</v>
      </c>
      <c r="AZ45" s="7" t="n">
        <v>0.5614446620683987</v>
      </c>
      <c r="BA45" s="7" t="n">
        <v>0.7942264003889729</v>
      </c>
      <c r="BB45" s="7" t="n">
        <v>0.566501899838052</v>
      </c>
      <c r="BC45" s="7" t="n">
        <v>0.8172187803834825</v>
      </c>
      <c r="BD45" s="7" t="n">
        <v>0.8353242178589766</v>
      </c>
      <c r="BE45" s="7" t="n">
        <v>0.979062996903985</v>
      </c>
      <c r="BF45" s="7" t="n">
        <v>0.9553297233029838</v>
      </c>
      <c r="BG45" s="7" t="n">
        <v>0.7121728784823612</v>
      </c>
      <c r="BH45" s="7" t="n">
        <v>0.6410963154823013</v>
      </c>
      <c r="BI45" s="7" t="n">
        <v>0.7881441765874033</v>
      </c>
      <c r="BJ45" s="7" t="n">
        <v>0.5930782256772112</v>
      </c>
      <c r="BK45" s="7" t="n">
        <v>0.8833188993092118</v>
      </c>
      <c r="BL45" s="7" t="n">
        <v>0.9349943017281445</v>
      </c>
      <c r="BM45" s="7" t="n">
        <v>0.9409256337473009</v>
      </c>
      <c r="BN45" s="7" t="n">
        <v>0.9846820914543066</v>
      </c>
      <c r="BO45" s="7" t="n">
        <v>0.9978529706190089</v>
      </c>
      <c r="BP45" s="7" t="n">
        <v>0.361439780428921</v>
      </c>
      <c r="BQ45" s="7" t="n">
        <v>0.9621005162698527</v>
      </c>
      <c r="BR45" s="7" t="n">
        <v>0.9632780107032974</v>
      </c>
      <c r="BS45" s="7" t="n">
        <v>0.5386276142392734</v>
      </c>
      <c r="BT45" s="7" t="n">
        <v>0.9612931772028416</v>
      </c>
      <c r="BU45" s="7" t="n">
        <v>0.8369138650692768</v>
      </c>
      <c r="BV45" s="7" t="n">
        <v>0.3204049154445327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0.8912742353980563</v>
      </c>
      <c r="D46" s="7" t="n">
        <v>0.8846749228507871</v>
      </c>
      <c r="E46" s="7" t="n">
        <v>0.6208030443048393</v>
      </c>
      <c r="F46" s="7" t="n">
        <v>0.8720864670964307</v>
      </c>
      <c r="G46" s="7" t="n">
        <v>0.7356222222991131</v>
      </c>
      <c r="H46" s="7" t="n">
        <v>0.7163678674088325</v>
      </c>
      <c r="I46" s="7" t="n">
        <v>0.916791062838648</v>
      </c>
      <c r="J46" s="7" t="n">
        <v>0.6896546300987932</v>
      </c>
      <c r="K46" s="7" t="n">
        <v>0.7221318399815745</v>
      </c>
      <c r="L46" s="7" t="n">
        <v>0.8496458138887172</v>
      </c>
      <c r="M46" s="7" t="n">
        <v>0.5743144012150865</v>
      </c>
      <c r="N46" s="7" t="n">
        <v>0.5849074223815254</v>
      </c>
      <c r="O46" s="7" t="n">
        <v>0.8083473176072232</v>
      </c>
      <c r="P46" s="7" t="n">
        <v>0.7505744107844894</v>
      </c>
      <c r="Q46" s="7" t="n">
        <v>0.8706769093137532</v>
      </c>
      <c r="R46" s="7" t="n">
        <v>0.9217606683200441</v>
      </c>
      <c r="S46" s="7" t="n">
        <v>0.7066527353768366</v>
      </c>
      <c r="T46" s="7" t="n">
        <v>0.7166207036883255</v>
      </c>
      <c r="U46" s="7" t="n">
        <v>0.3486640033065224</v>
      </c>
      <c r="V46" s="7" t="n">
        <v>0.8696380936998205</v>
      </c>
      <c r="W46" s="7" t="n">
        <v>0.692486604935634</v>
      </c>
      <c r="X46" s="7" t="n">
        <v>0.6283805823969346</v>
      </c>
      <c r="Y46" s="7" t="n">
        <v>0.7683160180244204</v>
      </c>
      <c r="Z46" s="7" t="n">
        <v>0.6561927624127438</v>
      </c>
      <c r="AA46" s="7" t="n">
        <v>0.9409556339210695</v>
      </c>
      <c r="AB46" s="7" t="n">
        <v>0.8916646203929028</v>
      </c>
      <c r="AC46" s="7" t="n">
        <v>0.7942249394759446</v>
      </c>
      <c r="AD46" s="7" t="n">
        <v>0.7375150003177307</v>
      </c>
      <c r="AE46" s="7" t="n">
        <v>0.5494075832641674</v>
      </c>
      <c r="AF46" s="7" t="n">
        <v>0.5941739142993994</v>
      </c>
      <c r="AG46" s="7" t="n">
        <v>0.7669805299899802</v>
      </c>
      <c r="AH46" s="7" t="n">
        <v>0.5137491726736821</v>
      </c>
      <c r="AI46" s="7" t="n">
        <v>0.7926783029130526</v>
      </c>
      <c r="AJ46" s="7" t="n">
        <v>0.637925086453041</v>
      </c>
      <c r="AK46" s="7" t="n">
        <v>0.6312618094332422</v>
      </c>
      <c r="AL46" s="7" t="n">
        <v>0.7878740768831632</v>
      </c>
      <c r="AM46" s="7" t="n">
        <v>0.6820469835597607</v>
      </c>
      <c r="AN46" s="7" t="n">
        <v>0.3832562419100734</v>
      </c>
      <c r="AO46" s="7" t="n">
        <v>0.9105986696861248</v>
      </c>
      <c r="AP46" s="7" t="n">
        <v>0.7179483560629882</v>
      </c>
      <c r="AQ46" s="7" t="n">
        <v>0.7256503831944897</v>
      </c>
      <c r="AR46" s="7" t="n">
        <v>0.559865428108445</v>
      </c>
      <c r="AS46" s="7" t="n">
        <v>0.8256642544981738</v>
      </c>
      <c r="AT46" s="7" t="n">
        <v>0.7373193706762504</v>
      </c>
      <c r="AU46" s="7" t="n">
        <v>1</v>
      </c>
      <c r="AV46" s="7" t="n">
        <v>0.5476234050758716</v>
      </c>
      <c r="AW46" s="7" t="n">
        <v>0.7908834287007772</v>
      </c>
      <c r="AX46" s="7" t="n">
        <v>0.7268191774744647</v>
      </c>
      <c r="AY46" s="7" t="n">
        <v>0.6119946467500478</v>
      </c>
      <c r="AZ46" s="7" t="n">
        <v>0.5957481743662508</v>
      </c>
      <c r="BA46" s="7" t="n">
        <v>0.7708284232870236</v>
      </c>
      <c r="BB46" s="7" t="n">
        <v>0.717498431836858</v>
      </c>
      <c r="BC46" s="7" t="n">
        <v>0.6424311095640451</v>
      </c>
      <c r="BD46" s="7" t="n">
        <v>0.6182960794106414</v>
      </c>
      <c r="BE46" s="7" t="n">
        <v>0.7361183423701838</v>
      </c>
      <c r="BF46" s="7" t="n">
        <v>0.8067944211026081</v>
      </c>
      <c r="BG46" s="7" t="n">
        <v>0.9179693039638556</v>
      </c>
      <c r="BH46" s="7" t="n">
        <v>0.6966196737270429</v>
      </c>
      <c r="BI46" s="7" t="n">
        <v>0.4357982267903494</v>
      </c>
      <c r="BJ46" s="7" t="n">
        <v>0.593279878670164</v>
      </c>
      <c r="BK46" s="7" t="n">
        <v>0.7766792689727126</v>
      </c>
      <c r="BL46" s="7" t="n">
        <v>0.8401520667901307</v>
      </c>
      <c r="BM46" s="7" t="n">
        <v>0.8048746712842869</v>
      </c>
      <c r="BN46" s="7" t="n">
        <v>0.7579736441633045</v>
      </c>
      <c r="BO46" s="7" t="n">
        <v>0.7368332495686878</v>
      </c>
      <c r="BP46" s="7" t="n">
        <v>0.6671122544334455</v>
      </c>
      <c r="BQ46" s="7" t="n">
        <v>0.6093387267487943</v>
      </c>
      <c r="BR46" s="7" t="n">
        <v>0.600200169264212</v>
      </c>
      <c r="BS46" s="7" t="n">
        <v>0.8116972872907572</v>
      </c>
      <c r="BT46" s="7" t="n">
        <v>0.5977347274277429</v>
      </c>
      <c r="BU46" s="7" t="n">
        <v>0.8046102114158113</v>
      </c>
      <c r="BV46" s="7" t="n">
        <v>0.6557609915010147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0.5880594123702783</v>
      </c>
      <c r="D47" s="7" t="n">
        <v>0.5150252430938527</v>
      </c>
      <c r="E47" s="7" t="n">
        <v>0.5438831061981211</v>
      </c>
      <c r="F47" s="7" t="n">
        <v>0.47903022960037</v>
      </c>
      <c r="G47" s="7" t="n">
        <v>0.4470757394153406</v>
      </c>
      <c r="H47" s="7" t="n">
        <v>0.4445455465890056</v>
      </c>
      <c r="I47" s="7" t="n">
        <v>0.5308622407052782</v>
      </c>
      <c r="J47" s="7" t="n">
        <v>0.3933792358763651</v>
      </c>
      <c r="K47" s="7" t="n">
        <v>0.4091915917079545</v>
      </c>
      <c r="L47" s="7" t="n">
        <v>0.4105589342524858</v>
      </c>
      <c r="M47" s="7" t="n">
        <v>0.3762052074070545</v>
      </c>
      <c r="N47" s="7" t="n">
        <v>0.3002962617899523</v>
      </c>
      <c r="O47" s="7" t="n">
        <v>0.5858610690150102</v>
      </c>
      <c r="P47" s="7" t="n">
        <v>0.5260898472899852</v>
      </c>
      <c r="Q47" s="7" t="n">
        <v>0.6275226654376515</v>
      </c>
      <c r="R47" s="7" t="n">
        <v>0.5643341758693899</v>
      </c>
      <c r="S47" s="7" t="n">
        <v>0.4253682065990348</v>
      </c>
      <c r="T47" s="7" t="n">
        <v>0.5803478244722048</v>
      </c>
      <c r="U47" s="7" t="n">
        <v>0.3525295295205214</v>
      </c>
      <c r="V47" s="7" t="n">
        <v>0.6365444207842097</v>
      </c>
      <c r="W47" s="7" t="n">
        <v>0.4571861004204662</v>
      </c>
      <c r="X47" s="7" t="n">
        <v>0.9305475655735937</v>
      </c>
      <c r="Y47" s="7" t="n">
        <v>0.4426173774691144</v>
      </c>
      <c r="Z47" s="7" t="n">
        <v>0.3192354837607924</v>
      </c>
      <c r="AA47" s="7" t="n">
        <v>0.5519913408232567</v>
      </c>
      <c r="AB47" s="7" t="n">
        <v>0.5062675825651181</v>
      </c>
      <c r="AC47" s="7" t="n">
        <v>0.4368440985684658</v>
      </c>
      <c r="AD47" s="7" t="n">
        <v>0.3744808108093108</v>
      </c>
      <c r="AE47" s="7" t="n">
        <v>0.2605566062334176</v>
      </c>
      <c r="AF47" s="7" t="n">
        <v>0.4605469601371795</v>
      </c>
      <c r="AG47" s="7" t="n">
        <v>0.6207264333293252</v>
      </c>
      <c r="AH47" s="7" t="n">
        <v>0.4055718037316621</v>
      </c>
      <c r="AI47" s="7" t="n">
        <v>0.4390624530253787</v>
      </c>
      <c r="AJ47" s="7" t="n">
        <v>0.2746134505322488</v>
      </c>
      <c r="AK47" s="7" t="n">
        <v>0.4092969229723982</v>
      </c>
      <c r="AL47" s="7" t="n">
        <v>0.3544257012392217</v>
      </c>
      <c r="AM47" s="7" t="n">
        <v>0.3671545491437642</v>
      </c>
      <c r="AN47" s="7" t="n">
        <v>0.3595244809880798</v>
      </c>
      <c r="AO47" s="7" t="n">
        <v>0.5396815721104578</v>
      </c>
      <c r="AP47" s="7" t="n">
        <v>0.4233151241756342</v>
      </c>
      <c r="AQ47" s="7" t="n">
        <v>0.4720508937860436</v>
      </c>
      <c r="AR47" s="7" t="n">
        <v>0.2976621715126218</v>
      </c>
      <c r="AS47" s="7" t="n">
        <v>0.4797065646892997</v>
      </c>
      <c r="AT47" s="7" t="n">
        <v>0.4264391351891584</v>
      </c>
      <c r="AU47" s="7" t="n">
        <v>0.5476234050758716</v>
      </c>
      <c r="AV47" s="7" t="n">
        <v>1</v>
      </c>
      <c r="AW47" s="7" t="n">
        <v>0.4862286397323845</v>
      </c>
      <c r="AX47" s="7" t="n">
        <v>0.3693935726959567</v>
      </c>
      <c r="AY47" s="7" t="n">
        <v>0.4148660588489489</v>
      </c>
      <c r="AZ47" s="7" t="n">
        <v>0.422865795294893</v>
      </c>
      <c r="BA47" s="7" t="n">
        <v>0.4770323438062182</v>
      </c>
      <c r="BB47" s="7" t="n">
        <v>0.5996307405840478</v>
      </c>
      <c r="BC47" s="7" t="n">
        <v>0.280327524092318</v>
      </c>
      <c r="BD47" s="7" t="n">
        <v>0.4704790067122951</v>
      </c>
      <c r="BE47" s="7" t="n">
        <v>0.4437402268690711</v>
      </c>
      <c r="BF47" s="7" t="n">
        <v>0.484100570076728</v>
      </c>
      <c r="BG47" s="7" t="n">
        <v>0.5136490718455395</v>
      </c>
      <c r="BH47" s="7" t="n">
        <v>0.5078725808375849</v>
      </c>
      <c r="BI47" s="7" t="n">
        <v>0.2444631037406755</v>
      </c>
      <c r="BJ47" s="7" t="n">
        <v>0.4017955149681144</v>
      </c>
      <c r="BK47" s="7" t="n">
        <v>0.5580466885348779</v>
      </c>
      <c r="BL47" s="7" t="n">
        <v>0.5013140022890741</v>
      </c>
      <c r="BM47" s="7" t="n">
        <v>0.4369711981104324</v>
      </c>
      <c r="BN47" s="7" t="n">
        <v>0.4361983949357769</v>
      </c>
      <c r="BO47" s="7" t="n">
        <v>0.4171018508505956</v>
      </c>
      <c r="BP47" s="7" t="n">
        <v>0.439562842232805</v>
      </c>
      <c r="BQ47" s="7" t="n">
        <v>0.3623951395584674</v>
      </c>
      <c r="BR47" s="7" t="n">
        <v>0.3438791078406596</v>
      </c>
      <c r="BS47" s="7" t="n">
        <v>0.4709343911799454</v>
      </c>
      <c r="BT47" s="7" t="n">
        <v>0.3336550092985792</v>
      </c>
      <c r="BU47" s="7" t="n">
        <v>0.4573744460100163</v>
      </c>
      <c r="BV47" s="7" t="n">
        <v>0.4763674497773694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0.7715187788254388</v>
      </c>
      <c r="D48" s="7" t="n">
        <v>0.7317552623534953</v>
      </c>
      <c r="E48" s="7" t="n">
        <v>0.4344215558533438</v>
      </c>
      <c r="F48" s="7" t="n">
        <v>0.6916473162520206</v>
      </c>
      <c r="G48" s="7" t="n">
        <v>0.4839741188331636</v>
      </c>
      <c r="H48" s="7" t="n">
        <v>0.4574600616874432</v>
      </c>
      <c r="I48" s="7" t="n">
        <v>0.7975800673109237</v>
      </c>
      <c r="J48" s="7" t="n">
        <v>0.7926805289322609</v>
      </c>
      <c r="K48" s="7" t="n">
        <v>0.665806811266041</v>
      </c>
      <c r="L48" s="7" t="n">
        <v>0.7300697736410937</v>
      </c>
      <c r="M48" s="7" t="n">
        <v>0.4926004073915438</v>
      </c>
      <c r="N48" s="7" t="n">
        <v>0.6845468723699878</v>
      </c>
      <c r="O48" s="7" t="n">
        <v>0.8629317910032942</v>
      </c>
      <c r="P48" s="7" t="n">
        <v>0.6368967932132045</v>
      </c>
      <c r="Q48" s="7" t="n">
        <v>0.8207552431554846</v>
      </c>
      <c r="R48" s="7" t="n">
        <v>0.8174368240184793</v>
      </c>
      <c r="S48" s="7" t="n">
        <v>0.6467625565121702</v>
      </c>
      <c r="T48" s="7" t="n">
        <v>0.5429653354382666</v>
      </c>
      <c r="U48" s="7" t="n">
        <v>0.2010627556505175</v>
      </c>
      <c r="V48" s="7" t="n">
        <v>0.7413815264718325</v>
      </c>
      <c r="W48" s="7" t="n">
        <v>0.6323231606462976</v>
      </c>
      <c r="X48" s="7" t="n">
        <v>0.564256249152934</v>
      </c>
      <c r="Y48" s="7" t="n">
        <v>0.7954655117843734</v>
      </c>
      <c r="Z48" s="7" t="n">
        <v>0.7195426654037705</v>
      </c>
      <c r="AA48" s="7" t="n">
        <v>0.7465774763971437</v>
      </c>
      <c r="AB48" s="7" t="n">
        <v>0.8316545189869583</v>
      </c>
      <c r="AC48" s="7" t="n">
        <v>0.6252305468389466</v>
      </c>
      <c r="AD48" s="7" t="n">
        <v>0.753102353586201</v>
      </c>
      <c r="AE48" s="7" t="n">
        <v>0.6512319489956534</v>
      </c>
      <c r="AF48" s="7" t="n">
        <v>0.7257003867032328</v>
      </c>
      <c r="AG48" s="7" t="n">
        <v>0.7895901473040959</v>
      </c>
      <c r="AH48" s="7" t="n">
        <v>0.6506216061085691</v>
      </c>
      <c r="AI48" s="7" t="n">
        <v>0.6283199470283364</v>
      </c>
      <c r="AJ48" s="7" t="n">
        <v>0.6784208190303258</v>
      </c>
      <c r="AK48" s="7" t="n">
        <v>0.3532774562938087</v>
      </c>
      <c r="AL48" s="7" t="n">
        <v>0.6931263009201682</v>
      </c>
      <c r="AM48" s="7" t="n">
        <v>0.6052055038114206</v>
      </c>
      <c r="AN48" s="7" t="n">
        <v>0.2790022118933632</v>
      </c>
      <c r="AO48" s="7" t="n">
        <v>0.8086705650839177</v>
      </c>
      <c r="AP48" s="7" t="n">
        <v>0.6907860465143422</v>
      </c>
      <c r="AQ48" s="7" t="n">
        <v>0.5584954376648882</v>
      </c>
      <c r="AR48" s="7" t="n">
        <v>0.6527697473115965</v>
      </c>
      <c r="AS48" s="7" t="n">
        <v>0.9781389952562697</v>
      </c>
      <c r="AT48" s="7" t="n">
        <v>0.8824062884420451</v>
      </c>
      <c r="AU48" s="7" t="n">
        <v>0.7908834287007772</v>
      </c>
      <c r="AV48" s="7" t="n">
        <v>0.4862286397323845</v>
      </c>
      <c r="AW48" s="7" t="n">
        <v>1</v>
      </c>
      <c r="AX48" s="7" t="n">
        <v>0.8604571024777929</v>
      </c>
      <c r="AY48" s="7" t="n">
        <v>0.5544475079924565</v>
      </c>
      <c r="AZ48" s="7" t="n">
        <v>0.5331937188329581</v>
      </c>
      <c r="BA48" s="7" t="n">
        <v>0.9692729112794779</v>
      </c>
      <c r="BB48" s="7" t="n">
        <v>0.7235214347231953</v>
      </c>
      <c r="BC48" s="7" t="n">
        <v>0.6852903821111089</v>
      </c>
      <c r="BD48" s="7" t="n">
        <v>0.7626880524950822</v>
      </c>
      <c r="BE48" s="7" t="n">
        <v>0.891253705364939</v>
      </c>
      <c r="BF48" s="7" t="n">
        <v>0.9261446121317268</v>
      </c>
      <c r="BG48" s="7" t="n">
        <v>0.7270214521552358</v>
      </c>
      <c r="BH48" s="7" t="n">
        <v>0.6474690962130648</v>
      </c>
      <c r="BI48" s="7" t="n">
        <v>0.6077168015721325</v>
      </c>
      <c r="BJ48" s="7" t="n">
        <v>0.5733233456229966</v>
      </c>
      <c r="BK48" s="7" t="n">
        <v>0.9216105967397316</v>
      </c>
      <c r="BL48" s="7" t="n">
        <v>0.9279981215171834</v>
      </c>
      <c r="BM48" s="7" t="n">
        <v>0.8682901489964963</v>
      </c>
      <c r="BN48" s="7" t="n">
        <v>0.9025464392555629</v>
      </c>
      <c r="BO48" s="7" t="n">
        <v>0.8708802203525379</v>
      </c>
      <c r="BP48" s="7" t="n">
        <v>0.492763101811976</v>
      </c>
      <c r="BQ48" s="7" t="n">
        <v>0.7830700049029492</v>
      </c>
      <c r="BR48" s="7" t="n">
        <v>0.7822870318190644</v>
      </c>
      <c r="BS48" s="7" t="n">
        <v>0.5998249324070222</v>
      </c>
      <c r="BT48" s="7" t="n">
        <v>0.7827540448067708</v>
      </c>
      <c r="BU48" s="7" t="n">
        <v>0.9605214817181904</v>
      </c>
      <c r="BV48" s="7" t="n">
        <v>0.4346654463701673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0.7122412846494581</v>
      </c>
      <c r="D49" s="7" t="n">
        <v>0.7089292319173842</v>
      </c>
      <c r="E49" s="7" t="n">
        <v>0.2420315055520825</v>
      </c>
      <c r="F49" s="7" t="n">
        <v>0.6716167020809504</v>
      </c>
      <c r="G49" s="7" t="n">
        <v>0.3634428418203309</v>
      </c>
      <c r="H49" s="7" t="n">
        <v>0.3393604111340693</v>
      </c>
      <c r="I49" s="7" t="n">
        <v>0.8027328445137766</v>
      </c>
      <c r="J49" s="7" t="n">
        <v>0.9151926625795419</v>
      </c>
      <c r="K49" s="7" t="n">
        <v>0.7371643746867973</v>
      </c>
      <c r="L49" s="7" t="n">
        <v>0.7290937256422823</v>
      </c>
      <c r="M49" s="7" t="n">
        <v>0.545984983807809</v>
      </c>
      <c r="N49" s="7" t="n">
        <v>0.8640254882276368</v>
      </c>
      <c r="O49" s="7" t="n">
        <v>0.8187114361336657</v>
      </c>
      <c r="P49" s="7" t="n">
        <v>0.542655871174739</v>
      </c>
      <c r="Q49" s="7" t="n">
        <v>0.7293028256697208</v>
      </c>
      <c r="R49" s="7" t="n">
        <v>0.7987584140338335</v>
      </c>
      <c r="S49" s="7" t="n">
        <v>0.693810314454113</v>
      </c>
      <c r="T49" s="7" t="n">
        <v>0.3662170261990561</v>
      </c>
      <c r="U49" s="7" t="n">
        <v>0.04739934806180144</v>
      </c>
      <c r="V49" s="7" t="n">
        <v>0.711780419479751</v>
      </c>
      <c r="W49" s="7" t="n">
        <v>0.6535049607076895</v>
      </c>
      <c r="X49" s="7" t="n">
        <v>0.4760990726474319</v>
      </c>
      <c r="Y49" s="7" t="n">
        <v>0.8966119687100507</v>
      </c>
      <c r="Z49" s="7" t="n">
        <v>0.8873778462851005</v>
      </c>
      <c r="AA49" s="7" t="n">
        <v>0.675082689884856</v>
      </c>
      <c r="AB49" s="7" t="n">
        <v>0.882174494475008</v>
      </c>
      <c r="AC49" s="7" t="n">
        <v>0.5220777112656112</v>
      </c>
      <c r="AD49" s="7" t="n">
        <v>0.8849307307453826</v>
      </c>
      <c r="AE49" s="7" t="n">
        <v>0.8554230619643177</v>
      </c>
      <c r="AF49" s="7" t="n">
        <v>0.8118047754611404</v>
      </c>
      <c r="AG49" s="7" t="n">
        <v>0.6179366935848066</v>
      </c>
      <c r="AH49" s="7" t="n">
        <v>0.7661976574274111</v>
      </c>
      <c r="AI49" s="7" t="n">
        <v>0.5164205760626628</v>
      </c>
      <c r="AJ49" s="7" t="n">
        <v>0.8674721607634904</v>
      </c>
      <c r="AK49" s="7" t="n">
        <v>0.2501508968252504</v>
      </c>
      <c r="AL49" s="7" t="n">
        <v>0.7115623484422933</v>
      </c>
      <c r="AM49" s="7" t="n">
        <v>0.6631905005222304</v>
      </c>
      <c r="AN49" s="7" t="n">
        <v>0.08972893582182494</v>
      </c>
      <c r="AO49" s="7" t="n">
        <v>0.8136545198556238</v>
      </c>
      <c r="AP49" s="7" t="n">
        <v>0.7417257707706904</v>
      </c>
      <c r="AQ49" s="7" t="n">
        <v>0.4324652548972757</v>
      </c>
      <c r="AR49" s="7" t="n">
        <v>0.8394417471085803</v>
      </c>
      <c r="AS49" s="7" t="n">
        <v>0.8524254054923152</v>
      </c>
      <c r="AT49" s="7" t="n">
        <v>0.9619612782007367</v>
      </c>
      <c r="AU49" s="7" t="n">
        <v>0.7268191774744647</v>
      </c>
      <c r="AV49" s="7" t="n">
        <v>0.3693935726959567</v>
      </c>
      <c r="AW49" s="7" t="n">
        <v>0.8604571024777929</v>
      </c>
      <c r="AX49" s="7" t="n">
        <v>1</v>
      </c>
      <c r="AY49" s="7" t="n">
        <v>0.5879990718362017</v>
      </c>
      <c r="AZ49" s="7" t="n">
        <v>0.573817970770877</v>
      </c>
      <c r="BA49" s="7" t="n">
        <v>0.7718877046703263</v>
      </c>
      <c r="BB49" s="7" t="n">
        <v>0.5428724252430162</v>
      </c>
      <c r="BC49" s="7" t="n">
        <v>0.8712021987416183</v>
      </c>
      <c r="BD49" s="7" t="n">
        <v>0.8222730966597531</v>
      </c>
      <c r="BE49" s="7" t="n">
        <v>0.9616070402439724</v>
      </c>
      <c r="BF49" s="7" t="n">
        <v>0.9293937682894035</v>
      </c>
      <c r="BG49" s="7" t="n">
        <v>0.6945521500533788</v>
      </c>
      <c r="BH49" s="7" t="n">
        <v>0.6284548815339479</v>
      </c>
      <c r="BI49" s="7" t="n">
        <v>0.7977677646226503</v>
      </c>
      <c r="BJ49" s="7" t="n">
        <v>0.6150700858109681</v>
      </c>
      <c r="BK49" s="7" t="n">
        <v>0.8445367391253706</v>
      </c>
      <c r="BL49" s="7" t="n">
        <v>0.9194919522553792</v>
      </c>
      <c r="BM49" s="7" t="n">
        <v>0.9352526060883352</v>
      </c>
      <c r="BN49" s="7" t="n">
        <v>0.9550076166632604</v>
      </c>
      <c r="BO49" s="7" t="n">
        <v>0.9548582302946932</v>
      </c>
      <c r="BP49" s="7" t="n">
        <v>0.3448370080430653</v>
      </c>
      <c r="BQ49" s="7" t="n">
        <v>0.9174584241726128</v>
      </c>
      <c r="BR49" s="7" t="n">
        <v>0.9186372758113996</v>
      </c>
      <c r="BS49" s="7" t="n">
        <v>0.4951531117981379</v>
      </c>
      <c r="BT49" s="7" t="n">
        <v>0.91040719790004</v>
      </c>
      <c r="BU49" s="7" t="n">
        <v>0.8408842414363498</v>
      </c>
      <c r="BV49" s="7" t="n">
        <v>0.2931361778477702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0.6003037486307007</v>
      </c>
      <c r="D50" s="7" t="n">
        <v>0.575845422767595</v>
      </c>
      <c r="E50" s="7" t="n">
        <v>0.312442395391998</v>
      </c>
      <c r="F50" s="7" t="n">
        <v>0.535694119802523</v>
      </c>
      <c r="G50" s="7" t="n">
        <v>0.3629575533456538</v>
      </c>
      <c r="H50" s="7" t="n">
        <v>0.3443704735117004</v>
      </c>
      <c r="I50" s="7" t="n">
        <v>0.6533437565841848</v>
      </c>
      <c r="J50" s="7" t="n">
        <v>0.6862001312384761</v>
      </c>
      <c r="K50" s="7" t="n">
        <v>0.6405773141978698</v>
      </c>
      <c r="L50" s="7" t="n">
        <v>0.5402108075280949</v>
      </c>
      <c r="M50" s="7" t="n">
        <v>0.3816115832911708</v>
      </c>
      <c r="N50" s="7" t="n">
        <v>0.57052143398066</v>
      </c>
      <c r="O50" s="7" t="n">
        <v>0.6757366450208082</v>
      </c>
      <c r="P50" s="7" t="n">
        <v>0.4633686773958962</v>
      </c>
      <c r="Q50" s="7" t="n">
        <v>0.6546939178359116</v>
      </c>
      <c r="R50" s="7" t="n">
        <v>0.6656086217983394</v>
      </c>
      <c r="S50" s="7" t="n">
        <v>0.9695964264006327</v>
      </c>
      <c r="T50" s="7" t="n">
        <v>0.3852335664380114</v>
      </c>
      <c r="U50" s="7" t="n">
        <v>0.03775088975889952</v>
      </c>
      <c r="V50" s="7" t="n">
        <v>0.5650132297290323</v>
      </c>
      <c r="W50" s="7" t="n">
        <v>0.9763936107892915</v>
      </c>
      <c r="X50" s="7" t="n">
        <v>0.5121255581950518</v>
      </c>
      <c r="Y50" s="7" t="n">
        <v>0.757203959682467</v>
      </c>
      <c r="Z50" s="7" t="n">
        <v>0.6217137703132647</v>
      </c>
      <c r="AA50" s="7" t="n">
        <v>0.5560592235376858</v>
      </c>
      <c r="AB50" s="7" t="n">
        <v>0.7038324350258963</v>
      </c>
      <c r="AC50" s="7" t="n">
        <v>0.4369218758823782</v>
      </c>
      <c r="AD50" s="7" t="n">
        <v>0.7339270613377279</v>
      </c>
      <c r="AE50" s="7" t="n">
        <v>0.5547938322940603</v>
      </c>
      <c r="AF50" s="7" t="n">
        <v>0.5981442338838973</v>
      </c>
      <c r="AG50" s="7" t="n">
        <v>0.4993348333336698</v>
      </c>
      <c r="AH50" s="7" t="n">
        <v>0.5842679496826674</v>
      </c>
      <c r="AI50" s="7" t="n">
        <v>0.4350971774417012</v>
      </c>
      <c r="AJ50" s="7" t="n">
        <v>0.5962960900244509</v>
      </c>
      <c r="AK50" s="7" t="n">
        <v>0.2874240117025982</v>
      </c>
      <c r="AL50" s="7" t="n">
        <v>0.4829069131205022</v>
      </c>
      <c r="AM50" s="7" t="n">
        <v>0.9231812316238536</v>
      </c>
      <c r="AN50" s="7" t="n">
        <v>0.08064781716671394</v>
      </c>
      <c r="AO50" s="7" t="n">
        <v>0.6699708252972211</v>
      </c>
      <c r="AP50" s="7" t="n">
        <v>0.5732147948016261</v>
      </c>
      <c r="AQ50" s="7" t="n">
        <v>0.4201674990032185</v>
      </c>
      <c r="AR50" s="7" t="n">
        <v>0.5566354036452796</v>
      </c>
      <c r="AS50" s="7" t="n">
        <v>0.5552346253640958</v>
      </c>
      <c r="AT50" s="7" t="n">
        <v>0.5833928337678598</v>
      </c>
      <c r="AU50" s="7" t="n">
        <v>0.6119946467500478</v>
      </c>
      <c r="AV50" s="7" t="n">
        <v>0.4148660588489489</v>
      </c>
      <c r="AW50" s="7" t="n">
        <v>0.5544475079924565</v>
      </c>
      <c r="AX50" s="7" t="n">
        <v>0.5879990718362017</v>
      </c>
      <c r="AY50" s="7" t="n">
        <v>1</v>
      </c>
      <c r="AZ50" s="7" t="n">
        <v>0.9902158521044701</v>
      </c>
      <c r="BA50" s="7" t="n">
        <v>0.5321282236987249</v>
      </c>
      <c r="BB50" s="7" t="n">
        <v>0.510292194831636</v>
      </c>
      <c r="BC50" s="7" t="n">
        <v>0.5990249879563132</v>
      </c>
      <c r="BD50" s="7" t="n">
        <v>0.6104781332851184</v>
      </c>
      <c r="BE50" s="7" t="n">
        <v>0.6002279821052704</v>
      </c>
      <c r="BF50" s="7" t="n">
        <v>0.7035544601923838</v>
      </c>
      <c r="BG50" s="7" t="n">
        <v>0.5273771146769362</v>
      </c>
      <c r="BH50" s="7" t="n">
        <v>0.9624747572397554</v>
      </c>
      <c r="BI50" s="7" t="n">
        <v>0.4595267262424168</v>
      </c>
      <c r="BJ50" s="7" t="n">
        <v>0.9691083545800884</v>
      </c>
      <c r="BK50" s="7" t="n">
        <v>0.626003850356851</v>
      </c>
      <c r="BL50" s="7" t="n">
        <v>0.7428202691827694</v>
      </c>
      <c r="BM50" s="7" t="n">
        <v>0.7620323392425464</v>
      </c>
      <c r="BN50" s="7" t="n">
        <v>0.5960120617752636</v>
      </c>
      <c r="BO50" s="7" t="n">
        <v>0.5775094543287899</v>
      </c>
      <c r="BP50" s="7" t="n">
        <v>0.3000266661214689</v>
      </c>
      <c r="BQ50" s="7" t="n">
        <v>0.4984350713929827</v>
      </c>
      <c r="BR50" s="7" t="n">
        <v>0.4947033292180212</v>
      </c>
      <c r="BS50" s="7" t="n">
        <v>0.4326463058377936</v>
      </c>
      <c r="BT50" s="7" t="n">
        <v>0.4926759939004557</v>
      </c>
      <c r="BU50" s="7" t="n">
        <v>0.5353186888357369</v>
      </c>
      <c r="BV50" s="7" t="n">
        <v>0.3092360843858994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0.5837325610579619</v>
      </c>
      <c r="D51" s="7" t="n">
        <v>0.5513741744106906</v>
      </c>
      <c r="E51" s="7" t="n">
        <v>0.3061538209474677</v>
      </c>
      <c r="F51" s="7" t="n">
        <v>0.5093501192688782</v>
      </c>
      <c r="G51" s="7" t="n">
        <v>0.3371354064966821</v>
      </c>
      <c r="H51" s="7" t="n">
        <v>0.3191077371628639</v>
      </c>
      <c r="I51" s="7" t="n">
        <v>0.6292077721466677</v>
      </c>
      <c r="J51" s="7" t="n">
        <v>0.6811333385972709</v>
      </c>
      <c r="K51" s="7" t="n">
        <v>0.6249454320970599</v>
      </c>
      <c r="L51" s="7" t="n">
        <v>0.528067150443567</v>
      </c>
      <c r="M51" s="7" t="n">
        <v>0.3833437543221074</v>
      </c>
      <c r="N51" s="7" t="n">
        <v>0.5620738934858462</v>
      </c>
      <c r="O51" s="7" t="n">
        <v>0.6694621911173819</v>
      </c>
      <c r="P51" s="7" t="n">
        <v>0.4338801482500622</v>
      </c>
      <c r="Q51" s="7" t="n">
        <v>0.6450088804230989</v>
      </c>
      <c r="R51" s="7" t="n">
        <v>0.644651270643458</v>
      </c>
      <c r="S51" s="7" t="n">
        <v>0.9621720283348135</v>
      </c>
      <c r="T51" s="7" t="n">
        <v>0.3749587836905222</v>
      </c>
      <c r="U51" s="7" t="n">
        <v>0.03641391679548189</v>
      </c>
      <c r="V51" s="7" t="n">
        <v>0.5532486733359653</v>
      </c>
      <c r="W51" s="7" t="n">
        <v>0.9743740228829751</v>
      </c>
      <c r="X51" s="7" t="n">
        <v>0.5162596142139589</v>
      </c>
      <c r="Y51" s="7" t="n">
        <v>0.7443827160842214</v>
      </c>
      <c r="Z51" s="7" t="n">
        <v>0.6063091070043533</v>
      </c>
      <c r="AA51" s="7" t="n">
        <v>0.5313054764487881</v>
      </c>
      <c r="AB51" s="7" t="n">
        <v>0.6805367875601341</v>
      </c>
      <c r="AC51" s="7" t="n">
        <v>0.4052275362374971</v>
      </c>
      <c r="AD51" s="7" t="n">
        <v>0.7182720599622022</v>
      </c>
      <c r="AE51" s="7" t="n">
        <v>0.5525321736760074</v>
      </c>
      <c r="AF51" s="7" t="n">
        <v>0.6012895023922304</v>
      </c>
      <c r="AG51" s="7" t="n">
        <v>0.4945321134783427</v>
      </c>
      <c r="AH51" s="7" t="n">
        <v>0.5884319400004436</v>
      </c>
      <c r="AI51" s="7" t="n">
        <v>0.4045443124516854</v>
      </c>
      <c r="AJ51" s="7" t="n">
        <v>0.5949326030676579</v>
      </c>
      <c r="AK51" s="7" t="n">
        <v>0.2685260932099834</v>
      </c>
      <c r="AL51" s="7" t="n">
        <v>0.4709760187997072</v>
      </c>
      <c r="AM51" s="7" t="n">
        <v>0.9245838240214328</v>
      </c>
      <c r="AN51" s="7" t="n">
        <v>0.07941180004431146</v>
      </c>
      <c r="AO51" s="7" t="n">
        <v>0.6475234565145972</v>
      </c>
      <c r="AP51" s="7" t="n">
        <v>0.5740268314621458</v>
      </c>
      <c r="AQ51" s="7" t="n">
        <v>0.4041632146233497</v>
      </c>
      <c r="AR51" s="7" t="n">
        <v>0.5491903880754163</v>
      </c>
      <c r="AS51" s="7" t="n">
        <v>0.5323689506526125</v>
      </c>
      <c r="AT51" s="7" t="n">
        <v>0.5614446620683987</v>
      </c>
      <c r="AU51" s="7" t="n">
        <v>0.5957481743662508</v>
      </c>
      <c r="AV51" s="7" t="n">
        <v>0.422865795294893</v>
      </c>
      <c r="AW51" s="7" t="n">
        <v>0.5331937188329581</v>
      </c>
      <c r="AX51" s="7" t="n">
        <v>0.573817970770877</v>
      </c>
      <c r="AY51" s="7" t="n">
        <v>0.9902158521044701</v>
      </c>
      <c r="AZ51" s="7" t="n">
        <v>1</v>
      </c>
      <c r="BA51" s="7" t="n">
        <v>0.5027044283733154</v>
      </c>
      <c r="BB51" s="7" t="n">
        <v>0.5076196933885839</v>
      </c>
      <c r="BC51" s="7" t="n">
        <v>0.5974910715511415</v>
      </c>
      <c r="BD51" s="7" t="n">
        <v>0.6093581186166552</v>
      </c>
      <c r="BE51" s="7" t="n">
        <v>0.5704757535862668</v>
      </c>
      <c r="BF51" s="7" t="n">
        <v>0.6842212844106262</v>
      </c>
      <c r="BG51" s="7" t="n">
        <v>0.5119435735387041</v>
      </c>
      <c r="BH51" s="7" t="n">
        <v>0.9538284782867187</v>
      </c>
      <c r="BI51" s="7" t="n">
        <v>0.4567404020396058</v>
      </c>
      <c r="BJ51" s="7" t="n">
        <v>0.9790034168180299</v>
      </c>
      <c r="BK51" s="7" t="n">
        <v>0.6056884030604384</v>
      </c>
      <c r="BL51" s="7" t="n">
        <v>0.7238584654171963</v>
      </c>
      <c r="BM51" s="7" t="n">
        <v>0.7427699113332694</v>
      </c>
      <c r="BN51" s="7" t="n">
        <v>0.5633285766027156</v>
      </c>
      <c r="BO51" s="7" t="n">
        <v>0.5526507403041777</v>
      </c>
      <c r="BP51" s="7" t="n">
        <v>0.2795111186648711</v>
      </c>
      <c r="BQ51" s="7" t="n">
        <v>0.4811866179024239</v>
      </c>
      <c r="BR51" s="7" t="n">
        <v>0.4771466881069819</v>
      </c>
      <c r="BS51" s="7" t="n">
        <v>0.4013474170546639</v>
      </c>
      <c r="BT51" s="7" t="n">
        <v>0.4750134117934591</v>
      </c>
      <c r="BU51" s="7" t="n">
        <v>0.5125965189629499</v>
      </c>
      <c r="BV51" s="7" t="n">
        <v>0.2911233650260005</v>
      </c>
    </row>
    <row r="52">
      <c r="A52" s="6" t="inlineStr">
        <is>
          <t>930851.CSI</t>
        </is>
      </c>
      <c r="B52" s="6" t="inlineStr">
        <is>
          <t>中证云计算与大数据主题指数</t>
        </is>
      </c>
      <c r="C52" s="7" t="n">
        <v>0.7567229004579304</v>
      </c>
      <c r="D52" s="7" t="n">
        <v>0.7144223406419473</v>
      </c>
      <c r="E52" s="7" t="n">
        <v>0.4705727218946573</v>
      </c>
      <c r="F52" s="7" t="n">
        <v>0.6764815814629944</v>
      </c>
      <c r="G52" s="7" t="n">
        <v>0.5064211009249</v>
      </c>
      <c r="H52" s="7" t="n">
        <v>0.4813395001972734</v>
      </c>
      <c r="I52" s="7" t="n">
        <v>0.7711083392333653</v>
      </c>
      <c r="J52" s="7" t="n">
        <v>0.7160838103339939</v>
      </c>
      <c r="K52" s="7" t="n">
        <v>0.6137666306795001</v>
      </c>
      <c r="L52" s="7" t="n">
        <v>0.6870786196358835</v>
      </c>
      <c r="M52" s="7" t="n">
        <v>0.457140292691217</v>
      </c>
      <c r="N52" s="7" t="n">
        <v>0.6311126261245742</v>
      </c>
      <c r="O52" s="7" t="n">
        <v>0.8354835024807491</v>
      </c>
      <c r="P52" s="7" t="n">
        <v>0.6530649270821844</v>
      </c>
      <c r="Q52" s="7" t="n">
        <v>0.8050444458075533</v>
      </c>
      <c r="R52" s="7" t="n">
        <v>0.7931412761463547</v>
      </c>
      <c r="S52" s="7" t="n">
        <v>0.621232630592381</v>
      </c>
      <c r="T52" s="7" t="n">
        <v>0.5636669811152498</v>
      </c>
      <c r="U52" s="7" t="n">
        <v>0.2396928642649707</v>
      </c>
      <c r="V52" s="7" t="n">
        <v>0.701380231513555</v>
      </c>
      <c r="W52" s="7" t="n">
        <v>0.6084376152362097</v>
      </c>
      <c r="X52" s="7" t="n">
        <v>0.5477424727024988</v>
      </c>
      <c r="Y52" s="7" t="n">
        <v>0.7521394445396783</v>
      </c>
      <c r="Z52" s="7" t="n">
        <v>0.6706419192803753</v>
      </c>
      <c r="AA52" s="7" t="n">
        <v>0.7319921074916815</v>
      </c>
      <c r="AB52" s="7" t="n">
        <v>0.7951855413962663</v>
      </c>
      <c r="AC52" s="7" t="n">
        <v>0.6447793660514902</v>
      </c>
      <c r="AD52" s="7" t="n">
        <v>0.7095723243260477</v>
      </c>
      <c r="AE52" s="7" t="n">
        <v>0.587562415165396</v>
      </c>
      <c r="AF52" s="7" t="n">
        <v>0.6473148804842936</v>
      </c>
      <c r="AG52" s="7" t="n">
        <v>0.7878292942514959</v>
      </c>
      <c r="AH52" s="7" t="n">
        <v>0.5692347479123644</v>
      </c>
      <c r="AI52" s="7" t="n">
        <v>0.6484798391073108</v>
      </c>
      <c r="AJ52" s="7" t="n">
        <v>0.6110314779515309</v>
      </c>
      <c r="AK52" s="7" t="n">
        <v>0.3802369971961114</v>
      </c>
      <c r="AL52" s="7" t="n">
        <v>0.6481819524776462</v>
      </c>
      <c r="AM52" s="7" t="n">
        <v>0.577444826254362</v>
      </c>
      <c r="AN52" s="7" t="n">
        <v>0.3183104656961235</v>
      </c>
      <c r="AO52" s="7" t="n">
        <v>0.7795335587033723</v>
      </c>
      <c r="AP52" s="7" t="n">
        <v>0.6480644155450793</v>
      </c>
      <c r="AQ52" s="7" t="n">
        <v>0.5774481921119627</v>
      </c>
      <c r="AR52" s="7" t="n">
        <v>0.5993142765353372</v>
      </c>
      <c r="AS52" s="7" t="n">
        <v>0.9659962756073681</v>
      </c>
      <c r="AT52" s="7" t="n">
        <v>0.7942264003889729</v>
      </c>
      <c r="AU52" s="7" t="n">
        <v>0.7708284232870236</v>
      </c>
      <c r="AV52" s="7" t="n">
        <v>0.4770323438062182</v>
      </c>
      <c r="AW52" s="7" t="n">
        <v>0.9692729112794779</v>
      </c>
      <c r="AX52" s="7" t="n">
        <v>0.7718877046703263</v>
      </c>
      <c r="AY52" s="7" t="n">
        <v>0.5321282236987249</v>
      </c>
      <c r="AZ52" s="7" t="n">
        <v>0.5027044283733154</v>
      </c>
      <c r="BA52" s="7" t="n">
        <v>1</v>
      </c>
      <c r="BB52" s="7" t="n">
        <v>0.7328699099440956</v>
      </c>
      <c r="BC52" s="7" t="n">
        <v>0.6186381198354717</v>
      </c>
      <c r="BD52" s="7" t="n">
        <v>0.6883151916410214</v>
      </c>
      <c r="BE52" s="7" t="n">
        <v>0.8237543986131822</v>
      </c>
      <c r="BF52" s="7" t="n">
        <v>0.8712804778814272</v>
      </c>
      <c r="BG52" s="7" t="n">
        <v>0.6947358455442587</v>
      </c>
      <c r="BH52" s="7" t="n">
        <v>0.6196285400437505</v>
      </c>
      <c r="BI52" s="7" t="n">
        <v>0.5541564007229536</v>
      </c>
      <c r="BJ52" s="7" t="n">
        <v>0.5441943846673725</v>
      </c>
      <c r="BK52" s="7" t="n">
        <v>0.8950806412611965</v>
      </c>
      <c r="BL52" s="7" t="n">
        <v>0.881630765269139</v>
      </c>
      <c r="BM52" s="7" t="n">
        <v>0.8069491783414116</v>
      </c>
      <c r="BN52" s="7" t="n">
        <v>0.836794100617248</v>
      </c>
      <c r="BO52" s="7" t="n">
        <v>0.7814372794626746</v>
      </c>
      <c r="BP52" s="7" t="n">
        <v>0.5185242014123043</v>
      </c>
      <c r="BQ52" s="7" t="n">
        <v>0.6794031020313002</v>
      </c>
      <c r="BR52" s="7" t="n">
        <v>0.6737931638229936</v>
      </c>
      <c r="BS52" s="7" t="n">
        <v>0.6154997612870554</v>
      </c>
      <c r="BT52" s="7" t="n">
        <v>0.6752996937997936</v>
      </c>
      <c r="BU52" s="7" t="n">
        <v>0.9639435063755426</v>
      </c>
      <c r="BV52" s="7" t="n">
        <v>0.4679600909604084</v>
      </c>
    </row>
    <row r="53">
      <c r="A53" s="6" t="inlineStr">
        <is>
          <t>930901.CSI</t>
        </is>
      </c>
      <c r="B53" s="6" t="inlineStr">
        <is>
          <t>中证动漫游戏指数</t>
        </is>
      </c>
      <c r="C53" s="7" t="n">
        <v>0.7263991809517214</v>
      </c>
      <c r="D53" s="7" t="n">
        <v>0.6382545052123411</v>
      </c>
      <c r="E53" s="7" t="n">
        <v>0.6109035837204249</v>
      </c>
      <c r="F53" s="7" t="n">
        <v>0.6081813468067178</v>
      </c>
      <c r="G53" s="7" t="n">
        <v>0.5214899549655284</v>
      </c>
      <c r="H53" s="7" t="n">
        <v>0.500121379568926</v>
      </c>
      <c r="I53" s="7" t="n">
        <v>0.6625982662258919</v>
      </c>
      <c r="J53" s="7" t="n">
        <v>0.5219164825159102</v>
      </c>
      <c r="K53" s="7" t="n">
        <v>0.5406496732411978</v>
      </c>
      <c r="L53" s="7" t="n">
        <v>0.5625236654945893</v>
      </c>
      <c r="M53" s="7" t="n">
        <v>0.3723570917374663</v>
      </c>
      <c r="N53" s="7" t="n">
        <v>0.4071194777079092</v>
      </c>
      <c r="O53" s="7" t="n">
        <v>0.7717388858745533</v>
      </c>
      <c r="P53" s="7" t="n">
        <v>0.6447503629527438</v>
      </c>
      <c r="Q53" s="7" t="n">
        <v>0.794813866780794</v>
      </c>
      <c r="R53" s="7" t="n">
        <v>0.7073180317888521</v>
      </c>
      <c r="S53" s="7" t="n">
        <v>0.5552024506736981</v>
      </c>
      <c r="T53" s="7" t="n">
        <v>0.6759971379510511</v>
      </c>
      <c r="U53" s="7" t="n">
        <v>0.3242678474116079</v>
      </c>
      <c r="V53" s="7" t="n">
        <v>0.632739947245164</v>
      </c>
      <c r="W53" s="7" t="n">
        <v>0.5891872315208786</v>
      </c>
      <c r="X53" s="7" t="n">
        <v>0.6441034257058379</v>
      </c>
      <c r="Y53" s="7" t="n">
        <v>0.5869715707795252</v>
      </c>
      <c r="Z53" s="7" t="n">
        <v>0.4432344659431925</v>
      </c>
      <c r="AA53" s="7" t="n">
        <v>0.6801640840302779</v>
      </c>
      <c r="AB53" s="7" t="n">
        <v>0.6393989763517053</v>
      </c>
      <c r="AC53" s="7" t="n">
        <v>0.5775940086571058</v>
      </c>
      <c r="AD53" s="7" t="n">
        <v>0.5287548420830239</v>
      </c>
      <c r="AE53" s="7" t="n">
        <v>0.3500110407133857</v>
      </c>
      <c r="AF53" s="7" t="n">
        <v>0.5122199791483555</v>
      </c>
      <c r="AG53" s="7" t="n">
        <v>0.9688854482039336</v>
      </c>
      <c r="AH53" s="7" t="n">
        <v>0.4520149561482197</v>
      </c>
      <c r="AI53" s="7" t="n">
        <v>0.589590373380703</v>
      </c>
      <c r="AJ53" s="7" t="n">
        <v>0.3975965509939398</v>
      </c>
      <c r="AK53" s="7" t="n">
        <v>0.4206074432808947</v>
      </c>
      <c r="AL53" s="7" t="n">
        <v>0.4975307231669641</v>
      </c>
      <c r="AM53" s="7" t="n">
        <v>0.5466381655965046</v>
      </c>
      <c r="AN53" s="7" t="n">
        <v>0.3659162168563722</v>
      </c>
      <c r="AO53" s="7" t="n">
        <v>0.6771319501828833</v>
      </c>
      <c r="AP53" s="7" t="n">
        <v>0.5933908377414936</v>
      </c>
      <c r="AQ53" s="7" t="n">
        <v>0.6464254812633591</v>
      </c>
      <c r="AR53" s="7" t="n">
        <v>0.3717572384131148</v>
      </c>
      <c r="AS53" s="7" t="n">
        <v>0.7245076754867362</v>
      </c>
      <c r="AT53" s="7" t="n">
        <v>0.566501899838052</v>
      </c>
      <c r="AU53" s="7" t="n">
        <v>0.717498431836858</v>
      </c>
      <c r="AV53" s="7" t="n">
        <v>0.5996307405840478</v>
      </c>
      <c r="AW53" s="7" t="n">
        <v>0.7235214347231953</v>
      </c>
      <c r="AX53" s="7" t="n">
        <v>0.5428724252430162</v>
      </c>
      <c r="AY53" s="7" t="n">
        <v>0.510292194831636</v>
      </c>
      <c r="AZ53" s="7" t="n">
        <v>0.5076196933885839</v>
      </c>
      <c r="BA53" s="7" t="n">
        <v>0.7328699099440956</v>
      </c>
      <c r="BB53" s="7" t="n">
        <v>1</v>
      </c>
      <c r="BC53" s="7" t="n">
        <v>0.4054804559285142</v>
      </c>
      <c r="BD53" s="7" t="n">
        <v>0.5377612357736146</v>
      </c>
      <c r="BE53" s="7" t="n">
        <v>0.6052556502115212</v>
      </c>
      <c r="BF53" s="7" t="n">
        <v>0.6588179133173161</v>
      </c>
      <c r="BG53" s="7" t="n">
        <v>0.6319081426750452</v>
      </c>
      <c r="BH53" s="7" t="n">
        <v>0.6226465768446837</v>
      </c>
      <c r="BI53" s="7" t="n">
        <v>0.2952085808656814</v>
      </c>
      <c r="BJ53" s="7" t="n">
        <v>0.5234565807772377</v>
      </c>
      <c r="BK53" s="7" t="n">
        <v>0.7382700741143593</v>
      </c>
      <c r="BL53" s="7" t="n">
        <v>0.6948161283213372</v>
      </c>
      <c r="BM53" s="7" t="n">
        <v>0.605166258957553</v>
      </c>
      <c r="BN53" s="7" t="n">
        <v>0.5876300773982578</v>
      </c>
      <c r="BO53" s="7" t="n">
        <v>0.5458815408547824</v>
      </c>
      <c r="BP53" s="7" t="n">
        <v>0.5958333600808293</v>
      </c>
      <c r="BQ53" s="7" t="n">
        <v>0.4427298683687463</v>
      </c>
      <c r="BR53" s="7" t="n">
        <v>0.4422242807770243</v>
      </c>
      <c r="BS53" s="7" t="n">
        <v>0.5804284953163673</v>
      </c>
      <c r="BT53" s="7" t="n">
        <v>0.4419418198531402</v>
      </c>
      <c r="BU53" s="7" t="n">
        <v>0.7402622998436451</v>
      </c>
      <c r="BV53" s="7" t="n">
        <v>0.5486048203229902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0.6447064987946144</v>
      </c>
      <c r="D54" s="7" t="n">
        <v>0.6413238054527065</v>
      </c>
      <c r="E54" s="7" t="n">
        <v>0.1867470357754766</v>
      </c>
      <c r="F54" s="7" t="n">
        <v>0.597574679952562</v>
      </c>
      <c r="G54" s="7" t="n">
        <v>0.3133583404685402</v>
      </c>
      <c r="H54" s="7" t="n">
        <v>0.288495164015683</v>
      </c>
      <c r="I54" s="7" t="n">
        <v>0.7543145938357271</v>
      </c>
      <c r="J54" s="7" t="n">
        <v>0.8720255429528448</v>
      </c>
      <c r="K54" s="7" t="n">
        <v>0.8188541669119247</v>
      </c>
      <c r="L54" s="7" t="n">
        <v>0.6638263940559</v>
      </c>
      <c r="M54" s="7" t="n">
        <v>0.679243553502449</v>
      </c>
      <c r="N54" s="7" t="n">
        <v>0.9368334191675551</v>
      </c>
      <c r="O54" s="7" t="n">
        <v>0.7767152981343663</v>
      </c>
      <c r="P54" s="7" t="n">
        <v>0.4450593885526771</v>
      </c>
      <c r="Q54" s="7" t="n">
        <v>0.6615915200567132</v>
      </c>
      <c r="R54" s="7" t="n">
        <v>0.7447381450138407</v>
      </c>
      <c r="S54" s="7" t="n">
        <v>0.6870538470259441</v>
      </c>
      <c r="T54" s="7" t="n">
        <v>0.2759238290761276</v>
      </c>
      <c r="U54" s="7" t="n">
        <v>0.01363413464233784</v>
      </c>
      <c r="V54" s="7" t="n">
        <v>0.6255544333574106</v>
      </c>
      <c r="W54" s="7" t="n">
        <v>0.6520862333804333</v>
      </c>
      <c r="X54" s="7" t="n">
        <v>0.4254038962832651</v>
      </c>
      <c r="Y54" s="7" t="n">
        <v>0.9143118392108412</v>
      </c>
      <c r="Z54" s="7" t="n">
        <v>0.9505074480426987</v>
      </c>
      <c r="AA54" s="7" t="n">
        <v>0.5833009299458812</v>
      </c>
      <c r="AB54" s="7" t="n">
        <v>0.864544266300186</v>
      </c>
      <c r="AC54" s="7" t="n">
        <v>0.4850095046687561</v>
      </c>
      <c r="AD54" s="7" t="n">
        <v>0.9223385168731828</v>
      </c>
      <c r="AE54" s="7" t="n">
        <v>0.9633788156085649</v>
      </c>
      <c r="AF54" s="7" t="n">
        <v>0.7638585204128602</v>
      </c>
      <c r="AG54" s="7" t="n">
        <v>0.4920863318086515</v>
      </c>
      <c r="AH54" s="7" t="n">
        <v>0.7487907640825313</v>
      </c>
      <c r="AI54" s="7" t="n">
        <v>0.4813324096154116</v>
      </c>
      <c r="AJ54" s="7" t="n">
        <v>0.9998895821002332</v>
      </c>
      <c r="AK54" s="7" t="n">
        <v>0.2138809690123233</v>
      </c>
      <c r="AL54" s="7" t="n">
        <v>0.6563855145216849</v>
      </c>
      <c r="AM54" s="7" t="n">
        <v>0.6624112549676126</v>
      </c>
      <c r="AN54" s="7" t="n">
        <v>0.04428860845316748</v>
      </c>
      <c r="AO54" s="7" t="n">
        <v>0.768763646239807</v>
      </c>
      <c r="AP54" s="7" t="n">
        <v>0.7962535601617259</v>
      </c>
      <c r="AQ54" s="7" t="n">
        <v>0.3749956340526789</v>
      </c>
      <c r="AR54" s="7" t="n">
        <v>0.9295681861962066</v>
      </c>
      <c r="AS54" s="7" t="n">
        <v>0.7108416517948688</v>
      </c>
      <c r="AT54" s="7" t="n">
        <v>0.8172187803834825</v>
      </c>
      <c r="AU54" s="7" t="n">
        <v>0.6424311095640451</v>
      </c>
      <c r="AV54" s="7" t="n">
        <v>0.280327524092318</v>
      </c>
      <c r="AW54" s="7" t="n">
        <v>0.6852903821111089</v>
      </c>
      <c r="AX54" s="7" t="n">
        <v>0.8712021987416183</v>
      </c>
      <c r="AY54" s="7" t="n">
        <v>0.5990249879563132</v>
      </c>
      <c r="AZ54" s="7" t="n">
        <v>0.5974910715511415</v>
      </c>
      <c r="BA54" s="7" t="n">
        <v>0.6186381198354717</v>
      </c>
      <c r="BB54" s="7" t="n">
        <v>0.4054804559285142</v>
      </c>
      <c r="BC54" s="7" t="n">
        <v>1</v>
      </c>
      <c r="BD54" s="7" t="n">
        <v>0.7568838447333985</v>
      </c>
      <c r="BE54" s="7" t="n">
        <v>0.8012047302620479</v>
      </c>
      <c r="BF54" s="7" t="n">
        <v>0.8121036085242727</v>
      </c>
      <c r="BG54" s="7" t="n">
        <v>0.6049555920126393</v>
      </c>
      <c r="BH54" s="7" t="n">
        <v>0.6170169440586538</v>
      </c>
      <c r="BI54" s="7" t="n">
        <v>0.8328897756301283</v>
      </c>
      <c r="BJ54" s="7" t="n">
        <v>0.612433824493109</v>
      </c>
      <c r="BK54" s="7" t="n">
        <v>0.7100399145840715</v>
      </c>
      <c r="BL54" s="7" t="n">
        <v>0.8066892783540722</v>
      </c>
      <c r="BM54" s="7" t="n">
        <v>0.8612613909375409</v>
      </c>
      <c r="BN54" s="7" t="n">
        <v>0.7894251919722075</v>
      </c>
      <c r="BO54" s="7" t="n">
        <v>0.8066107171565851</v>
      </c>
      <c r="BP54" s="7" t="n">
        <v>0.2411786200789799</v>
      </c>
      <c r="BQ54" s="7" t="n">
        <v>0.7993148235083698</v>
      </c>
      <c r="BR54" s="7" t="n">
        <v>0.7846529914306611</v>
      </c>
      <c r="BS54" s="7" t="n">
        <v>0.4429762583786724</v>
      </c>
      <c r="BT54" s="7" t="n">
        <v>0.7723126533386665</v>
      </c>
      <c r="BU54" s="7" t="n">
        <v>0.7130514029754617</v>
      </c>
      <c r="BV54" s="7" t="n">
        <v>0.2111732636518182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0.6377363953198645</v>
      </c>
      <c r="D55" s="7" t="n">
        <v>0.5774510032146337</v>
      </c>
      <c r="E55" s="7" t="n">
        <v>0.2502772233156469</v>
      </c>
      <c r="F55" s="7" t="n">
        <v>0.5185794999969444</v>
      </c>
      <c r="G55" s="7" t="n">
        <v>0.2349274522739054</v>
      </c>
      <c r="H55" s="7" t="n">
        <v>0.2088160112560389</v>
      </c>
      <c r="I55" s="7" t="n">
        <v>0.6701707689128227</v>
      </c>
      <c r="J55" s="7" t="n">
        <v>0.8428891662711856</v>
      </c>
      <c r="K55" s="7" t="n">
        <v>0.705091770744198</v>
      </c>
      <c r="L55" s="7" t="n">
        <v>0.5894469884420055</v>
      </c>
      <c r="M55" s="7" t="n">
        <v>0.5310443419452062</v>
      </c>
      <c r="N55" s="7" t="n">
        <v>0.7674428454701003</v>
      </c>
      <c r="O55" s="7" t="n">
        <v>0.8078156694380596</v>
      </c>
      <c r="P55" s="7" t="n">
        <v>0.5103987811709394</v>
      </c>
      <c r="Q55" s="7" t="n">
        <v>0.7325665450289777</v>
      </c>
      <c r="R55" s="7" t="n">
        <v>0.6977725142977336</v>
      </c>
      <c r="S55" s="7" t="n">
        <v>0.6884571311106515</v>
      </c>
      <c r="T55" s="7" t="n">
        <v>0.3447928745292361</v>
      </c>
      <c r="U55" s="7" t="n">
        <v>0.06475247043119067</v>
      </c>
      <c r="V55" s="7" t="n">
        <v>0.6117280482145788</v>
      </c>
      <c r="W55" s="7" t="n">
        <v>0.6864222632163515</v>
      </c>
      <c r="X55" s="7" t="n">
        <v>0.5660529198678911</v>
      </c>
      <c r="Y55" s="7" t="n">
        <v>0.7854212962747767</v>
      </c>
      <c r="Z55" s="7" t="n">
        <v>0.7686279368871876</v>
      </c>
      <c r="AA55" s="7" t="n">
        <v>0.5556975472578568</v>
      </c>
      <c r="AB55" s="7" t="n">
        <v>0.7558341262287824</v>
      </c>
      <c r="AC55" s="7" t="n">
        <v>0.436242180935703</v>
      </c>
      <c r="AD55" s="7" t="n">
        <v>0.7509140738686215</v>
      </c>
      <c r="AE55" s="7" t="n">
        <v>0.7622434665922367</v>
      </c>
      <c r="AF55" s="7" t="n">
        <v>0.9886366623604478</v>
      </c>
      <c r="AG55" s="7" t="n">
        <v>0.6030134089717846</v>
      </c>
      <c r="AH55" s="7" t="n">
        <v>0.9710189483203691</v>
      </c>
      <c r="AI55" s="7" t="n">
        <v>0.4359730814054055</v>
      </c>
      <c r="AJ55" s="7" t="n">
        <v>0.7529586900272572</v>
      </c>
      <c r="AK55" s="7" t="n">
        <v>0.1366969223141377</v>
      </c>
      <c r="AL55" s="7" t="n">
        <v>0.5720996316232045</v>
      </c>
      <c r="AM55" s="7" t="n">
        <v>0.6673546557728586</v>
      </c>
      <c r="AN55" s="7" t="n">
        <v>0.08779442281723825</v>
      </c>
      <c r="AO55" s="7" t="n">
        <v>0.6973410683550634</v>
      </c>
      <c r="AP55" s="7" t="n">
        <v>0.6951113982292565</v>
      </c>
      <c r="AQ55" s="7" t="n">
        <v>0.3736103358030525</v>
      </c>
      <c r="AR55" s="7" t="n">
        <v>0.7548057019227896</v>
      </c>
      <c r="AS55" s="7" t="n">
        <v>0.7564192897825165</v>
      </c>
      <c r="AT55" s="7" t="n">
        <v>0.8353242178589766</v>
      </c>
      <c r="AU55" s="7" t="n">
        <v>0.6182960794106414</v>
      </c>
      <c r="AV55" s="7" t="n">
        <v>0.4704790067122951</v>
      </c>
      <c r="AW55" s="7" t="n">
        <v>0.7626880524950822</v>
      </c>
      <c r="AX55" s="7" t="n">
        <v>0.8222730966597531</v>
      </c>
      <c r="AY55" s="7" t="n">
        <v>0.6104781332851184</v>
      </c>
      <c r="AZ55" s="7" t="n">
        <v>0.6093581186166552</v>
      </c>
      <c r="BA55" s="7" t="n">
        <v>0.6883151916410214</v>
      </c>
      <c r="BB55" s="7" t="n">
        <v>0.5377612357736146</v>
      </c>
      <c r="BC55" s="7" t="n">
        <v>0.7568838447333985</v>
      </c>
      <c r="BD55" s="7" t="n">
        <v>1</v>
      </c>
      <c r="BE55" s="7" t="n">
        <v>0.8222662679712116</v>
      </c>
      <c r="BF55" s="7" t="n">
        <v>0.8258743113703984</v>
      </c>
      <c r="BG55" s="7" t="n">
        <v>0.5439224218061888</v>
      </c>
      <c r="BH55" s="7" t="n">
        <v>0.668317265834015</v>
      </c>
      <c r="BI55" s="7" t="n">
        <v>0.730427005459347</v>
      </c>
      <c r="BJ55" s="7" t="n">
        <v>0.6534840311266623</v>
      </c>
      <c r="BK55" s="7" t="n">
        <v>0.8420409198190782</v>
      </c>
      <c r="BL55" s="7" t="n">
        <v>0.8418432763394027</v>
      </c>
      <c r="BM55" s="7" t="n">
        <v>0.8081449762470672</v>
      </c>
      <c r="BN55" s="7" t="n">
        <v>0.8104175118154447</v>
      </c>
      <c r="BO55" s="7" t="n">
        <v>0.8222877530572646</v>
      </c>
      <c r="BP55" s="7" t="n">
        <v>0.2770106316223415</v>
      </c>
      <c r="BQ55" s="7" t="n">
        <v>0.7861512994748922</v>
      </c>
      <c r="BR55" s="7" t="n">
        <v>0.7794295953178327</v>
      </c>
      <c r="BS55" s="7" t="n">
        <v>0.3831908857657003</v>
      </c>
      <c r="BT55" s="7" t="n">
        <v>0.7745168305586463</v>
      </c>
      <c r="BU55" s="7" t="n">
        <v>0.7245720274062164</v>
      </c>
      <c r="BV55" s="7" t="n">
        <v>0.2537088711453139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0.7201041447517912</v>
      </c>
      <c r="D56" s="7" t="n">
        <v>0.7095109894080298</v>
      </c>
      <c r="E56" s="7" t="n">
        <v>0.2632626458927874</v>
      </c>
      <c r="F56" s="7" t="n">
        <v>0.6718032269976023</v>
      </c>
      <c r="G56" s="7" t="n">
        <v>0.3672209313029314</v>
      </c>
      <c r="H56" s="7" t="n">
        <v>0.3416481768196237</v>
      </c>
      <c r="I56" s="7" t="n">
        <v>0.8020387332227158</v>
      </c>
      <c r="J56" s="7" t="n">
        <v>0.9040246367833075</v>
      </c>
      <c r="K56" s="7" t="n">
        <v>0.7175342665175766</v>
      </c>
      <c r="L56" s="7" t="n">
        <v>0.7337809002311121</v>
      </c>
      <c r="M56" s="7" t="n">
        <v>0.4894850430123319</v>
      </c>
      <c r="N56" s="7" t="n">
        <v>0.8187083178308118</v>
      </c>
      <c r="O56" s="7" t="n">
        <v>0.8333941199908028</v>
      </c>
      <c r="P56" s="7" t="n">
        <v>0.5714663068974198</v>
      </c>
      <c r="Q56" s="7" t="n">
        <v>0.7505627512618543</v>
      </c>
      <c r="R56" s="7" t="n">
        <v>0.803432494062539</v>
      </c>
      <c r="S56" s="7" t="n">
        <v>0.6959575078972927</v>
      </c>
      <c r="T56" s="7" t="n">
        <v>0.3953183587529573</v>
      </c>
      <c r="U56" s="7" t="n">
        <v>0.0423026923093372</v>
      </c>
      <c r="V56" s="7" t="n">
        <v>0.7322823764823597</v>
      </c>
      <c r="W56" s="7" t="n">
        <v>0.6628748816134237</v>
      </c>
      <c r="X56" s="7" t="n">
        <v>0.522438926978058</v>
      </c>
      <c r="Y56" s="7" t="n">
        <v>0.8818381018707284</v>
      </c>
      <c r="Z56" s="7" t="n">
        <v>0.8532046244882806</v>
      </c>
      <c r="AA56" s="7" t="n">
        <v>0.6911928158194192</v>
      </c>
      <c r="AB56" s="7" t="n">
        <v>0.8792417098489645</v>
      </c>
      <c r="AC56" s="7" t="n">
        <v>0.550866516833412</v>
      </c>
      <c r="AD56" s="7" t="n">
        <v>0.8599067299057765</v>
      </c>
      <c r="AE56" s="7" t="n">
        <v>0.7976613313572122</v>
      </c>
      <c r="AF56" s="7" t="n">
        <v>0.7976229899472798</v>
      </c>
      <c r="AG56" s="7" t="n">
        <v>0.6768505917922427</v>
      </c>
      <c r="AH56" s="7" t="n">
        <v>0.7609095259815224</v>
      </c>
      <c r="AI56" s="7" t="n">
        <v>0.5447497060881719</v>
      </c>
      <c r="AJ56" s="7" t="n">
        <v>0.7964534385222728</v>
      </c>
      <c r="AK56" s="7" t="n">
        <v>0.236588705846888</v>
      </c>
      <c r="AL56" s="7" t="n">
        <v>0.7118076471780868</v>
      </c>
      <c r="AM56" s="7" t="n">
        <v>0.6791771656632937</v>
      </c>
      <c r="AN56" s="7" t="n">
        <v>0.09831017177695045</v>
      </c>
      <c r="AO56" s="7" t="n">
        <v>0.8136908570338769</v>
      </c>
      <c r="AP56" s="7" t="n">
        <v>0.704716276683794</v>
      </c>
      <c r="AQ56" s="7" t="n">
        <v>0.4503983244330166</v>
      </c>
      <c r="AR56" s="7" t="n">
        <v>0.790444289849617</v>
      </c>
      <c r="AS56" s="7" t="n">
        <v>0.8751836432144071</v>
      </c>
      <c r="AT56" s="7" t="n">
        <v>0.979062996903985</v>
      </c>
      <c r="AU56" s="7" t="n">
        <v>0.7361183423701838</v>
      </c>
      <c r="AV56" s="7" t="n">
        <v>0.4437402268690711</v>
      </c>
      <c r="AW56" s="7" t="n">
        <v>0.891253705364939</v>
      </c>
      <c r="AX56" s="7" t="n">
        <v>0.9616070402439724</v>
      </c>
      <c r="AY56" s="7" t="n">
        <v>0.6002279821052704</v>
      </c>
      <c r="AZ56" s="7" t="n">
        <v>0.5704757535862668</v>
      </c>
      <c r="BA56" s="7" t="n">
        <v>0.8237543986131822</v>
      </c>
      <c r="BB56" s="7" t="n">
        <v>0.6052556502115212</v>
      </c>
      <c r="BC56" s="7" t="n">
        <v>0.8012047302620479</v>
      </c>
      <c r="BD56" s="7" t="n">
        <v>0.8222662679712116</v>
      </c>
      <c r="BE56" s="7" t="n">
        <v>1</v>
      </c>
      <c r="BF56" s="7" t="n">
        <v>0.9421950819104918</v>
      </c>
      <c r="BG56" s="7" t="n">
        <v>0.7109020301524366</v>
      </c>
      <c r="BH56" s="7" t="n">
        <v>0.648965648208826</v>
      </c>
      <c r="BI56" s="7" t="n">
        <v>0.7568027601236779</v>
      </c>
      <c r="BJ56" s="7" t="n">
        <v>0.607291708149055</v>
      </c>
      <c r="BK56" s="7" t="n">
        <v>0.8948117531335926</v>
      </c>
      <c r="BL56" s="7" t="n">
        <v>0.9416471406145577</v>
      </c>
      <c r="BM56" s="7" t="n">
        <v>0.9379126477293707</v>
      </c>
      <c r="BN56" s="7" t="n">
        <v>0.9862938557924678</v>
      </c>
      <c r="BO56" s="7" t="n">
        <v>0.9747353454746069</v>
      </c>
      <c r="BP56" s="7" t="n">
        <v>0.3755859960380062</v>
      </c>
      <c r="BQ56" s="7" t="n">
        <v>0.9224693411084243</v>
      </c>
      <c r="BR56" s="7" t="n">
        <v>0.9240340818810923</v>
      </c>
      <c r="BS56" s="7" t="n">
        <v>0.519778326036184</v>
      </c>
      <c r="BT56" s="7" t="n">
        <v>0.9162023043454908</v>
      </c>
      <c r="BU56" s="7" t="n">
        <v>0.8540950019990213</v>
      </c>
      <c r="BV56" s="7" t="n">
        <v>0.3081034431700776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0.811318859602948</v>
      </c>
      <c r="D57" s="7" t="n">
        <v>0.7974256427077099</v>
      </c>
      <c r="E57" s="7" t="n">
        <v>0.3840815300229384</v>
      </c>
      <c r="F57" s="7" t="n">
        <v>0.7595305244263089</v>
      </c>
      <c r="G57" s="7" t="n">
        <v>0.5017567492272891</v>
      </c>
      <c r="H57" s="7" t="n">
        <v>0.4755783982135983</v>
      </c>
      <c r="I57" s="7" t="n">
        <v>0.874445752162865</v>
      </c>
      <c r="J57" s="7" t="n">
        <v>0.9056909728476767</v>
      </c>
      <c r="K57" s="7" t="n">
        <v>0.7665048746056107</v>
      </c>
      <c r="L57" s="7" t="n">
        <v>0.7591290627212588</v>
      </c>
      <c r="M57" s="7" t="n">
        <v>0.5509860304194794</v>
      </c>
      <c r="N57" s="7" t="n">
        <v>0.8204522845807088</v>
      </c>
      <c r="O57" s="7" t="n">
        <v>0.8792537757724622</v>
      </c>
      <c r="P57" s="7" t="n">
        <v>0.6444236650632892</v>
      </c>
      <c r="Q57" s="7" t="n">
        <v>0.835953634813829</v>
      </c>
      <c r="R57" s="7" t="n">
        <v>0.8804218886153159</v>
      </c>
      <c r="S57" s="7" t="n">
        <v>0.7946863676967212</v>
      </c>
      <c r="T57" s="7" t="n">
        <v>0.4962359360377064</v>
      </c>
      <c r="U57" s="7" t="n">
        <v>0.1441950920274891</v>
      </c>
      <c r="V57" s="7" t="n">
        <v>0.7682936619873318</v>
      </c>
      <c r="W57" s="7" t="n">
        <v>0.7640956112606173</v>
      </c>
      <c r="X57" s="7" t="n">
        <v>0.5784270411448542</v>
      </c>
      <c r="Y57" s="7" t="n">
        <v>0.9210463372946193</v>
      </c>
      <c r="Z57" s="7" t="n">
        <v>0.8650410324814922</v>
      </c>
      <c r="AA57" s="7" t="n">
        <v>0.7618495438811288</v>
      </c>
      <c r="AB57" s="7" t="n">
        <v>0.9211380118187775</v>
      </c>
      <c r="AC57" s="7" t="n">
        <v>0.6606329509643545</v>
      </c>
      <c r="AD57" s="7" t="n">
        <v>0.8933585257548194</v>
      </c>
      <c r="AE57" s="7" t="n">
        <v>0.7902213608332969</v>
      </c>
      <c r="AF57" s="7" t="n">
        <v>0.7953092611113436</v>
      </c>
      <c r="AG57" s="7" t="n">
        <v>0.7240527542544564</v>
      </c>
      <c r="AH57" s="7" t="n">
        <v>0.7379734827190635</v>
      </c>
      <c r="AI57" s="7" t="n">
        <v>0.6574818944447661</v>
      </c>
      <c r="AJ57" s="7" t="n">
        <v>0.8068402632990078</v>
      </c>
      <c r="AK57" s="7" t="n">
        <v>0.3728127137516374</v>
      </c>
      <c r="AL57" s="7" t="n">
        <v>0.7185046597018636</v>
      </c>
      <c r="AM57" s="7" t="n">
        <v>0.7401588681953852</v>
      </c>
      <c r="AN57" s="7" t="n">
        <v>0.1980985652373924</v>
      </c>
      <c r="AO57" s="7" t="n">
        <v>0.884905062327596</v>
      </c>
      <c r="AP57" s="7" t="n">
        <v>0.7601099136801102</v>
      </c>
      <c r="AQ57" s="7" t="n">
        <v>0.5324781737462058</v>
      </c>
      <c r="AR57" s="7" t="n">
        <v>0.7951843396104635</v>
      </c>
      <c r="AS57" s="7" t="n">
        <v>0.9280571497892741</v>
      </c>
      <c r="AT57" s="7" t="n">
        <v>0.9553297233029838</v>
      </c>
      <c r="AU57" s="7" t="n">
        <v>0.8067944211026081</v>
      </c>
      <c r="AV57" s="7" t="n">
        <v>0.484100570076728</v>
      </c>
      <c r="AW57" s="7" t="n">
        <v>0.9261446121317268</v>
      </c>
      <c r="AX57" s="7" t="n">
        <v>0.9293937682894035</v>
      </c>
      <c r="AY57" s="7" t="n">
        <v>0.7035544601923838</v>
      </c>
      <c r="AZ57" s="7" t="n">
        <v>0.6842212844106262</v>
      </c>
      <c r="BA57" s="7" t="n">
        <v>0.8712804778814272</v>
      </c>
      <c r="BB57" s="7" t="n">
        <v>0.6588179133173161</v>
      </c>
      <c r="BC57" s="7" t="n">
        <v>0.8121036085242727</v>
      </c>
      <c r="BD57" s="7" t="n">
        <v>0.8258743113703984</v>
      </c>
      <c r="BE57" s="7" t="n">
        <v>0.9421950819104918</v>
      </c>
      <c r="BF57" s="7" t="n">
        <v>1</v>
      </c>
      <c r="BG57" s="7" t="n">
        <v>0.7574543341857746</v>
      </c>
      <c r="BH57" s="7" t="n">
        <v>0.7690759340669102</v>
      </c>
      <c r="BI57" s="7" t="n">
        <v>0.7300297303096255</v>
      </c>
      <c r="BJ57" s="7" t="n">
        <v>0.7123928038746702</v>
      </c>
      <c r="BK57" s="7" t="n">
        <v>0.9200031238184518</v>
      </c>
      <c r="BL57" s="7" t="n">
        <v>0.9740163229437775</v>
      </c>
      <c r="BM57" s="7" t="n">
        <v>0.9699360803184357</v>
      </c>
      <c r="BN57" s="7" t="n">
        <v>0.9596818417588748</v>
      </c>
      <c r="BO57" s="7" t="n">
        <v>0.9493035184844821</v>
      </c>
      <c r="BP57" s="7" t="n">
        <v>0.4320311908995291</v>
      </c>
      <c r="BQ57" s="7" t="n">
        <v>0.8820591693275481</v>
      </c>
      <c r="BR57" s="7" t="n">
        <v>0.8817534190739786</v>
      </c>
      <c r="BS57" s="7" t="n">
        <v>0.6390641218356381</v>
      </c>
      <c r="BT57" s="7" t="n">
        <v>0.882204684049287</v>
      </c>
      <c r="BU57" s="7" t="n">
        <v>0.8973959116557264</v>
      </c>
      <c r="BV57" s="7" t="n">
        <v>0.4273753376674025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0.8358135752612125</v>
      </c>
      <c r="D58" s="7" t="n">
        <v>0.8785963386793423</v>
      </c>
      <c r="E58" s="7" t="n">
        <v>0.5122294433204562</v>
      </c>
      <c r="F58" s="7" t="n">
        <v>0.8938275030773611</v>
      </c>
      <c r="G58" s="7" t="n">
        <v>0.6841370536094395</v>
      </c>
      <c r="H58" s="7" t="n">
        <v>0.6653862540396042</v>
      </c>
      <c r="I58" s="7" t="n">
        <v>0.9048125222914022</v>
      </c>
      <c r="J58" s="7" t="n">
        <v>0.6249322635332231</v>
      </c>
      <c r="K58" s="7" t="n">
        <v>0.6722770857080924</v>
      </c>
      <c r="L58" s="7" t="n">
        <v>0.964346425835144</v>
      </c>
      <c r="M58" s="7" t="n">
        <v>0.5063937175344523</v>
      </c>
      <c r="N58" s="7" t="n">
        <v>0.5671803231680219</v>
      </c>
      <c r="O58" s="7" t="n">
        <v>0.7000946403193937</v>
      </c>
      <c r="P58" s="7" t="n">
        <v>0.6794124621736717</v>
      </c>
      <c r="Q58" s="7" t="n">
        <v>0.7743621562955693</v>
      </c>
      <c r="R58" s="7" t="n">
        <v>0.8884521079847305</v>
      </c>
      <c r="S58" s="7" t="n">
        <v>0.6482454917116489</v>
      </c>
      <c r="T58" s="7" t="n">
        <v>0.6086487880305002</v>
      </c>
      <c r="U58" s="7" t="n">
        <v>0.2954115296519382</v>
      </c>
      <c r="V58" s="7" t="n">
        <v>0.9646754353928655</v>
      </c>
      <c r="W58" s="7" t="n">
        <v>0.6136434769926173</v>
      </c>
      <c r="X58" s="7" t="n">
        <v>0.5761668925881083</v>
      </c>
      <c r="Y58" s="7" t="n">
        <v>0.7386216165270663</v>
      </c>
      <c r="Z58" s="7" t="n">
        <v>0.6360216214615301</v>
      </c>
      <c r="AA58" s="7" t="n">
        <v>0.9390750426651928</v>
      </c>
      <c r="AB58" s="7" t="n">
        <v>0.8758553037597381</v>
      </c>
      <c r="AC58" s="7" t="n">
        <v>0.7430487036103837</v>
      </c>
      <c r="AD58" s="7" t="n">
        <v>0.7168085766251963</v>
      </c>
      <c r="AE58" s="7" t="n">
        <v>0.5259695833439638</v>
      </c>
      <c r="AF58" s="7" t="n">
        <v>0.5091823289849161</v>
      </c>
      <c r="AG58" s="7" t="n">
        <v>0.7063713298290748</v>
      </c>
      <c r="AH58" s="7" t="n">
        <v>0.4476578794258911</v>
      </c>
      <c r="AI58" s="7" t="n">
        <v>0.7401526221332945</v>
      </c>
      <c r="AJ58" s="7" t="n">
        <v>0.601399875345201</v>
      </c>
      <c r="AK58" s="7" t="n">
        <v>0.5762494583469483</v>
      </c>
      <c r="AL58" s="7" t="n">
        <v>0.9257528844689246</v>
      </c>
      <c r="AM58" s="7" t="n">
        <v>0.6308104345236892</v>
      </c>
      <c r="AN58" s="7" t="n">
        <v>0.3566849477252541</v>
      </c>
      <c r="AO58" s="7" t="n">
        <v>0.8928602303306182</v>
      </c>
      <c r="AP58" s="7" t="n">
        <v>0.6368380478961618</v>
      </c>
      <c r="AQ58" s="7" t="n">
        <v>0.6148963221118927</v>
      </c>
      <c r="AR58" s="7" t="n">
        <v>0.5408615159628698</v>
      </c>
      <c r="AS58" s="7" t="n">
        <v>0.7718526251003817</v>
      </c>
      <c r="AT58" s="7" t="n">
        <v>0.7121728784823612</v>
      </c>
      <c r="AU58" s="7" t="n">
        <v>0.9179693039638556</v>
      </c>
      <c r="AV58" s="7" t="n">
        <v>0.5136490718455395</v>
      </c>
      <c r="AW58" s="7" t="n">
        <v>0.7270214521552358</v>
      </c>
      <c r="AX58" s="7" t="n">
        <v>0.6945521500533788</v>
      </c>
      <c r="AY58" s="7" t="n">
        <v>0.5273771146769362</v>
      </c>
      <c r="AZ58" s="7" t="n">
        <v>0.5119435735387041</v>
      </c>
      <c r="BA58" s="7" t="n">
        <v>0.6947358455442587</v>
      </c>
      <c r="BB58" s="7" t="n">
        <v>0.6319081426750452</v>
      </c>
      <c r="BC58" s="7" t="n">
        <v>0.6049555920126393</v>
      </c>
      <c r="BD58" s="7" t="n">
        <v>0.5439224218061888</v>
      </c>
      <c r="BE58" s="7" t="n">
        <v>0.7109020301524366</v>
      </c>
      <c r="BF58" s="7" t="n">
        <v>0.7574543341857746</v>
      </c>
      <c r="BG58" s="7" t="n">
        <v>1</v>
      </c>
      <c r="BH58" s="7" t="n">
        <v>0.6322652088243506</v>
      </c>
      <c r="BI58" s="7" t="n">
        <v>0.4131256227576551</v>
      </c>
      <c r="BJ58" s="7" t="n">
        <v>0.4945768539115463</v>
      </c>
      <c r="BK58" s="7" t="n">
        <v>0.7022264436035117</v>
      </c>
      <c r="BL58" s="7" t="n">
        <v>0.778591237224994</v>
      </c>
      <c r="BM58" s="7" t="n">
        <v>0.7749267142409861</v>
      </c>
      <c r="BN58" s="7" t="n">
        <v>0.7349185241707724</v>
      </c>
      <c r="BO58" s="7" t="n">
        <v>0.7218501143403779</v>
      </c>
      <c r="BP58" s="7" t="n">
        <v>0.5541437726162046</v>
      </c>
      <c r="BQ58" s="7" t="n">
        <v>0.5976053302898688</v>
      </c>
      <c r="BR58" s="7" t="n">
        <v>0.5869011443527052</v>
      </c>
      <c r="BS58" s="7" t="n">
        <v>0.7662650117317963</v>
      </c>
      <c r="BT58" s="7" t="n">
        <v>0.5853526897029232</v>
      </c>
      <c r="BU58" s="7" t="n">
        <v>0.72375701102281</v>
      </c>
      <c r="BV58" s="7" t="n">
        <v>0.5700779785202309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0.7049332955343082</v>
      </c>
      <c r="D59" s="7" t="n">
        <v>0.670441784867325</v>
      </c>
      <c r="E59" s="7" t="n">
        <v>0.4273052716391382</v>
      </c>
      <c r="F59" s="7" t="n">
        <v>0.6287525573981476</v>
      </c>
      <c r="G59" s="7" t="n">
        <v>0.4514027163303198</v>
      </c>
      <c r="H59" s="7" t="n">
        <v>0.4297139139190445</v>
      </c>
      <c r="I59" s="7" t="n">
        <v>0.7380984938473415</v>
      </c>
      <c r="J59" s="7" t="n">
        <v>0.7029149140144427</v>
      </c>
      <c r="K59" s="7" t="n">
        <v>0.7009270813127995</v>
      </c>
      <c r="L59" s="7" t="n">
        <v>0.6320484744685489</v>
      </c>
      <c r="M59" s="7" t="n">
        <v>0.467322212029642</v>
      </c>
      <c r="N59" s="7" t="n">
        <v>0.5928085917133721</v>
      </c>
      <c r="O59" s="7" t="n">
        <v>0.7549322827905444</v>
      </c>
      <c r="P59" s="7" t="n">
        <v>0.5646941688082768</v>
      </c>
      <c r="Q59" s="7" t="n">
        <v>0.7628956049260321</v>
      </c>
      <c r="R59" s="7" t="n">
        <v>0.7576321047729763</v>
      </c>
      <c r="S59" s="7" t="n">
        <v>0.9658304765235441</v>
      </c>
      <c r="T59" s="7" t="n">
        <v>0.495642829790973</v>
      </c>
      <c r="U59" s="7" t="n">
        <v>0.1430004989256062</v>
      </c>
      <c r="V59" s="7" t="n">
        <v>0.6714306447175956</v>
      </c>
      <c r="W59" s="7" t="n">
        <v>0.9770570156428345</v>
      </c>
      <c r="X59" s="7" t="n">
        <v>0.608595336132875</v>
      </c>
      <c r="Y59" s="7" t="n">
        <v>0.7903693133459191</v>
      </c>
      <c r="Z59" s="7" t="n">
        <v>0.6414733554203214</v>
      </c>
      <c r="AA59" s="7" t="n">
        <v>0.6567740358759632</v>
      </c>
      <c r="AB59" s="7" t="n">
        <v>0.7679412907068661</v>
      </c>
      <c r="AC59" s="7" t="n">
        <v>0.5299765552732135</v>
      </c>
      <c r="AD59" s="7" t="n">
        <v>0.7573744704105145</v>
      </c>
      <c r="AE59" s="7" t="n">
        <v>0.5652615920338921</v>
      </c>
      <c r="AF59" s="7" t="n">
        <v>0.6527589496488747</v>
      </c>
      <c r="AG59" s="7" t="n">
        <v>0.6241812851310461</v>
      </c>
      <c r="AH59" s="7" t="n">
        <v>0.6202915440669146</v>
      </c>
      <c r="AI59" s="7" t="n">
        <v>0.5316423316362974</v>
      </c>
      <c r="AJ59" s="7" t="n">
        <v>0.6129386495247411</v>
      </c>
      <c r="AK59" s="7" t="n">
        <v>0.3639816478160398</v>
      </c>
      <c r="AL59" s="7" t="n">
        <v>0.5705652235990648</v>
      </c>
      <c r="AM59" s="7" t="n">
        <v>0.9141672226895168</v>
      </c>
      <c r="AN59" s="7" t="n">
        <v>0.1818173914953952</v>
      </c>
      <c r="AO59" s="7" t="n">
        <v>0.7567774113840537</v>
      </c>
      <c r="AP59" s="7" t="n">
        <v>0.651787162922231</v>
      </c>
      <c r="AQ59" s="7" t="n">
        <v>0.5189036127424588</v>
      </c>
      <c r="AR59" s="7" t="n">
        <v>0.5741292823611821</v>
      </c>
      <c r="AS59" s="7" t="n">
        <v>0.6578347985084798</v>
      </c>
      <c r="AT59" s="7" t="n">
        <v>0.6410963154823013</v>
      </c>
      <c r="AU59" s="7" t="n">
        <v>0.6966196737270429</v>
      </c>
      <c r="AV59" s="7" t="n">
        <v>0.5078725808375849</v>
      </c>
      <c r="AW59" s="7" t="n">
        <v>0.6474690962130648</v>
      </c>
      <c r="AX59" s="7" t="n">
        <v>0.6284548815339479</v>
      </c>
      <c r="AY59" s="7" t="n">
        <v>0.9624747572397554</v>
      </c>
      <c r="AZ59" s="7" t="n">
        <v>0.9538284782867187</v>
      </c>
      <c r="BA59" s="7" t="n">
        <v>0.6196285400437505</v>
      </c>
      <c r="BB59" s="7" t="n">
        <v>0.6226465768446837</v>
      </c>
      <c r="BC59" s="7" t="n">
        <v>0.6170169440586538</v>
      </c>
      <c r="BD59" s="7" t="n">
        <v>0.668317265834015</v>
      </c>
      <c r="BE59" s="7" t="n">
        <v>0.648965648208826</v>
      </c>
      <c r="BF59" s="7" t="n">
        <v>0.7690759340669102</v>
      </c>
      <c r="BG59" s="7" t="n">
        <v>0.6322652088243506</v>
      </c>
      <c r="BH59" s="7" t="n">
        <v>1</v>
      </c>
      <c r="BI59" s="7" t="n">
        <v>0.4683753166302264</v>
      </c>
      <c r="BJ59" s="7" t="n">
        <v>0.9316081995254479</v>
      </c>
      <c r="BK59" s="7" t="n">
        <v>0.7025544955494513</v>
      </c>
      <c r="BL59" s="7" t="n">
        <v>0.8043760185042732</v>
      </c>
      <c r="BM59" s="7" t="n">
        <v>0.8086293844166489</v>
      </c>
      <c r="BN59" s="7" t="n">
        <v>0.6494886165665457</v>
      </c>
      <c r="BO59" s="7" t="n">
        <v>0.6338088021482517</v>
      </c>
      <c r="BP59" s="7" t="n">
        <v>0.3825218821253079</v>
      </c>
      <c r="BQ59" s="7" t="n">
        <v>0.5384917325912151</v>
      </c>
      <c r="BR59" s="7" t="n">
        <v>0.5318066673286702</v>
      </c>
      <c r="BS59" s="7" t="n">
        <v>0.5273186251121587</v>
      </c>
      <c r="BT59" s="7" t="n">
        <v>0.5307296548007239</v>
      </c>
      <c r="BU59" s="7" t="n">
        <v>0.6291083452644571</v>
      </c>
      <c r="BV59" s="7" t="n">
        <v>0.4103678844523686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0.5413101868007905</v>
      </c>
      <c r="D60" s="7" t="n">
        <v>0.5223740463330456</v>
      </c>
      <c r="E60" s="7" t="n">
        <v>0.09307902359983793</v>
      </c>
      <c r="F60" s="7" t="n">
        <v>0.4647911070610611</v>
      </c>
      <c r="G60" s="7" t="n">
        <v>0.1493101282239405</v>
      </c>
      <c r="H60" s="7" t="n">
        <v>0.1276633198025231</v>
      </c>
      <c r="I60" s="7" t="n">
        <v>0.6060765555908653</v>
      </c>
      <c r="J60" s="7" t="n">
        <v>0.8429535842005941</v>
      </c>
      <c r="K60" s="7" t="n">
        <v>0.6597072357815019</v>
      </c>
      <c r="L60" s="7" t="n">
        <v>0.4995801088291713</v>
      </c>
      <c r="M60" s="7" t="n">
        <v>0.5639212397165078</v>
      </c>
      <c r="N60" s="7" t="n">
        <v>0.9510732848220298</v>
      </c>
      <c r="O60" s="7" t="n">
        <v>0.6968069011581118</v>
      </c>
      <c r="P60" s="7" t="n">
        <v>0.4124171199615544</v>
      </c>
      <c r="Q60" s="7" t="n">
        <v>0.575644065375909</v>
      </c>
      <c r="R60" s="7" t="n">
        <v>0.6093318689922015</v>
      </c>
      <c r="S60" s="7" t="n">
        <v>0.5368915138780351</v>
      </c>
      <c r="T60" s="7" t="n">
        <v>0.1801117334552497</v>
      </c>
      <c r="U60" s="7" t="n">
        <v>0.01458149187182503</v>
      </c>
      <c r="V60" s="7" t="n">
        <v>0.4776332116605182</v>
      </c>
      <c r="W60" s="7" t="n">
        <v>0.5150765557831986</v>
      </c>
      <c r="X60" s="7" t="n">
        <v>0.3906880147769253</v>
      </c>
      <c r="Y60" s="7" t="n">
        <v>0.7826056383484459</v>
      </c>
      <c r="Z60" s="7" t="n">
        <v>0.8682777792047126</v>
      </c>
      <c r="AA60" s="7" t="n">
        <v>0.3923440148144064</v>
      </c>
      <c r="AB60" s="7" t="n">
        <v>0.6985094977800805</v>
      </c>
      <c r="AC60" s="7" t="n">
        <v>0.3559619274942583</v>
      </c>
      <c r="AD60" s="7" t="n">
        <v>0.7787151784243165</v>
      </c>
      <c r="AE60" s="7" t="n">
        <v>0.942905251599217</v>
      </c>
      <c r="AF60" s="7" t="n">
        <v>0.7415837366014425</v>
      </c>
      <c r="AG60" s="7" t="n">
        <v>0.3459017740949423</v>
      </c>
      <c r="AH60" s="7" t="n">
        <v>0.7175098523326795</v>
      </c>
      <c r="AI60" s="7" t="n">
        <v>0.3524998916164453</v>
      </c>
      <c r="AJ60" s="7" t="n">
        <v>0.8303928136324205</v>
      </c>
      <c r="AK60" s="7" t="n">
        <v>0.05924253416883035</v>
      </c>
      <c r="AL60" s="7" t="n">
        <v>0.510867589623044</v>
      </c>
      <c r="AM60" s="7" t="n">
        <v>0.5563495672683022</v>
      </c>
      <c r="AN60" s="7" t="n">
        <v>0.01326025202068343</v>
      </c>
      <c r="AO60" s="7" t="n">
        <v>0.6337420894790641</v>
      </c>
      <c r="AP60" s="7" t="n">
        <v>0.7082582645642693</v>
      </c>
      <c r="AQ60" s="7" t="n">
        <v>0.2683354490242956</v>
      </c>
      <c r="AR60" s="7" t="n">
        <v>0.9584594696117632</v>
      </c>
      <c r="AS60" s="7" t="n">
        <v>0.6116471989391337</v>
      </c>
      <c r="AT60" s="7" t="n">
        <v>0.7881441765874033</v>
      </c>
      <c r="AU60" s="7" t="n">
        <v>0.4357982267903494</v>
      </c>
      <c r="AV60" s="7" t="n">
        <v>0.2444631037406755</v>
      </c>
      <c r="AW60" s="7" t="n">
        <v>0.6077168015721325</v>
      </c>
      <c r="AX60" s="7" t="n">
        <v>0.7977677646226503</v>
      </c>
      <c r="AY60" s="7" t="n">
        <v>0.4595267262424168</v>
      </c>
      <c r="AZ60" s="7" t="n">
        <v>0.4567404020396058</v>
      </c>
      <c r="BA60" s="7" t="n">
        <v>0.5541564007229536</v>
      </c>
      <c r="BB60" s="7" t="n">
        <v>0.2952085808656814</v>
      </c>
      <c r="BC60" s="7" t="n">
        <v>0.8328897756301283</v>
      </c>
      <c r="BD60" s="7" t="n">
        <v>0.730427005459347</v>
      </c>
      <c r="BE60" s="7" t="n">
        <v>0.7568027601236779</v>
      </c>
      <c r="BF60" s="7" t="n">
        <v>0.7300297303096255</v>
      </c>
      <c r="BG60" s="7" t="n">
        <v>0.4131256227576551</v>
      </c>
      <c r="BH60" s="7" t="n">
        <v>0.4683753166302264</v>
      </c>
      <c r="BI60" s="7" t="n">
        <v>1</v>
      </c>
      <c r="BJ60" s="7" t="n">
        <v>0.4767195235764981</v>
      </c>
      <c r="BK60" s="7" t="n">
        <v>0.6810920923296004</v>
      </c>
      <c r="BL60" s="7" t="n">
        <v>0.7185493980092378</v>
      </c>
      <c r="BM60" s="7" t="n">
        <v>0.7410348361359722</v>
      </c>
      <c r="BN60" s="7" t="n">
        <v>0.751754993650491</v>
      </c>
      <c r="BO60" s="7" t="n">
        <v>0.7762117368956413</v>
      </c>
      <c r="BP60" s="7" t="n">
        <v>0.1191523786218192</v>
      </c>
      <c r="BQ60" s="7" t="n">
        <v>0.8314307042340944</v>
      </c>
      <c r="BR60" s="7" t="n">
        <v>0.8159372113148309</v>
      </c>
      <c r="BS60" s="7" t="n">
        <v>0.2978636937274214</v>
      </c>
      <c r="BT60" s="7" t="n">
        <v>0.806551073994536</v>
      </c>
      <c r="BU60" s="7" t="n">
        <v>0.6079603343344565</v>
      </c>
      <c r="BV60" s="7" t="n">
        <v>0.1344340261408537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0.5873780801680243</v>
      </c>
      <c r="D61" s="7" t="n">
        <v>0.5469353632724878</v>
      </c>
      <c r="E61" s="7" t="n">
        <v>0.3117939170456904</v>
      </c>
      <c r="F61" s="7" t="n">
        <v>0.5022258939539074</v>
      </c>
      <c r="G61" s="7" t="n">
        <v>0.3200285650928416</v>
      </c>
      <c r="H61" s="7" t="n">
        <v>0.3036330745072961</v>
      </c>
      <c r="I61" s="7" t="n">
        <v>0.6270014486551581</v>
      </c>
      <c r="J61" s="7" t="n">
        <v>0.7056457945222411</v>
      </c>
      <c r="K61" s="7" t="n">
        <v>0.6148523723485528</v>
      </c>
      <c r="L61" s="7" t="n">
        <v>0.516716281353828</v>
      </c>
      <c r="M61" s="7" t="n">
        <v>0.3834944048719128</v>
      </c>
      <c r="N61" s="7" t="n">
        <v>0.5779249143398251</v>
      </c>
      <c r="O61" s="7" t="n">
        <v>0.6929492129892657</v>
      </c>
      <c r="P61" s="7" t="n">
        <v>0.4447231379813794</v>
      </c>
      <c r="Q61" s="7" t="n">
        <v>0.6581249309303502</v>
      </c>
      <c r="R61" s="7" t="n">
        <v>0.6461888407512265</v>
      </c>
      <c r="S61" s="7" t="n">
        <v>0.9577551419125861</v>
      </c>
      <c r="T61" s="7" t="n">
        <v>0.380353217710808</v>
      </c>
      <c r="U61" s="7" t="n">
        <v>0.04822789683926593</v>
      </c>
      <c r="V61" s="7" t="n">
        <v>0.5385885040754085</v>
      </c>
      <c r="W61" s="7" t="n">
        <v>0.9687879730914712</v>
      </c>
      <c r="X61" s="7" t="n">
        <v>0.491551856048847</v>
      </c>
      <c r="Y61" s="7" t="n">
        <v>0.7495518192712111</v>
      </c>
      <c r="Z61" s="7" t="n">
        <v>0.6204917922206199</v>
      </c>
      <c r="AA61" s="7" t="n">
        <v>0.5218070927672499</v>
      </c>
      <c r="AB61" s="7" t="n">
        <v>0.6829887856115595</v>
      </c>
      <c r="AC61" s="7" t="n">
        <v>0.3807185214394619</v>
      </c>
      <c r="AD61" s="7" t="n">
        <v>0.7215546606981869</v>
      </c>
      <c r="AE61" s="7" t="n">
        <v>0.567224532371532</v>
      </c>
      <c r="AF61" s="7" t="n">
        <v>0.6501482188491059</v>
      </c>
      <c r="AG61" s="7" t="n">
        <v>0.5200625631251439</v>
      </c>
      <c r="AH61" s="7" t="n">
        <v>0.6390935660517497</v>
      </c>
      <c r="AI61" s="7" t="n">
        <v>0.3798861060607402</v>
      </c>
      <c r="AJ61" s="7" t="n">
        <v>0.6094161611087385</v>
      </c>
      <c r="AK61" s="7" t="n">
        <v>0.256178854713664</v>
      </c>
      <c r="AL61" s="7" t="n">
        <v>0.4626551097696829</v>
      </c>
      <c r="AM61" s="7" t="n">
        <v>0.9073120497777822</v>
      </c>
      <c r="AN61" s="7" t="n">
        <v>0.09619288169372611</v>
      </c>
      <c r="AO61" s="7" t="n">
        <v>0.6470870992780359</v>
      </c>
      <c r="AP61" s="7" t="n">
        <v>0.5815816095785353</v>
      </c>
      <c r="AQ61" s="7" t="n">
        <v>0.4076688140806458</v>
      </c>
      <c r="AR61" s="7" t="n">
        <v>0.5608443290720142</v>
      </c>
      <c r="AS61" s="7" t="n">
        <v>0.5693243509170591</v>
      </c>
      <c r="AT61" s="7" t="n">
        <v>0.5930782256772112</v>
      </c>
      <c r="AU61" s="7" t="n">
        <v>0.593279878670164</v>
      </c>
      <c r="AV61" s="7" t="n">
        <v>0.4017955149681144</v>
      </c>
      <c r="AW61" s="7" t="n">
        <v>0.5733233456229966</v>
      </c>
      <c r="AX61" s="7" t="n">
        <v>0.6150700858109681</v>
      </c>
      <c r="AY61" s="7" t="n">
        <v>0.9691083545800884</v>
      </c>
      <c r="AZ61" s="7" t="n">
        <v>0.9790034168180299</v>
      </c>
      <c r="BA61" s="7" t="n">
        <v>0.5441943846673725</v>
      </c>
      <c r="BB61" s="7" t="n">
        <v>0.5234565807772377</v>
      </c>
      <c r="BC61" s="7" t="n">
        <v>0.612433824493109</v>
      </c>
      <c r="BD61" s="7" t="n">
        <v>0.6534840311266623</v>
      </c>
      <c r="BE61" s="7" t="n">
        <v>0.607291708149055</v>
      </c>
      <c r="BF61" s="7" t="n">
        <v>0.7123928038746702</v>
      </c>
      <c r="BG61" s="7" t="n">
        <v>0.4945768539115463</v>
      </c>
      <c r="BH61" s="7" t="n">
        <v>0.9316081995254479</v>
      </c>
      <c r="BI61" s="7" t="n">
        <v>0.4767195235764981</v>
      </c>
      <c r="BJ61" s="7" t="n">
        <v>1</v>
      </c>
      <c r="BK61" s="7" t="n">
        <v>0.6432196980505259</v>
      </c>
      <c r="BL61" s="7" t="n">
        <v>0.7489210331536414</v>
      </c>
      <c r="BM61" s="7" t="n">
        <v>0.7586483292167985</v>
      </c>
      <c r="BN61" s="7" t="n">
        <v>0.5955998703828129</v>
      </c>
      <c r="BO61" s="7" t="n">
        <v>0.5810487972476654</v>
      </c>
      <c r="BP61" s="7" t="n">
        <v>0.2958331213183922</v>
      </c>
      <c r="BQ61" s="7" t="n">
        <v>0.5080156787416437</v>
      </c>
      <c r="BR61" s="7" t="n">
        <v>0.5089772815362136</v>
      </c>
      <c r="BS61" s="7" t="n">
        <v>0.3792409807677668</v>
      </c>
      <c r="BT61" s="7" t="n">
        <v>0.5085220266525687</v>
      </c>
      <c r="BU61" s="7" t="n">
        <v>0.557322717556144</v>
      </c>
      <c r="BV61" s="7" t="n">
        <v>0.2937052130778555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0.811838891997227</v>
      </c>
      <c r="D62" s="7" t="n">
        <v>0.7485099726666736</v>
      </c>
      <c r="E62" s="7" t="n">
        <v>0.4634243657383124</v>
      </c>
      <c r="F62" s="7" t="n">
        <v>0.6986429603285065</v>
      </c>
      <c r="G62" s="7" t="n">
        <v>0.4764286117038425</v>
      </c>
      <c r="H62" s="7" t="n">
        <v>0.4490959888632871</v>
      </c>
      <c r="I62" s="7" t="n">
        <v>0.8130691282727556</v>
      </c>
      <c r="J62" s="7" t="n">
        <v>0.8328045079691155</v>
      </c>
      <c r="K62" s="7" t="n">
        <v>0.7128677150734198</v>
      </c>
      <c r="L62" s="7" t="n">
        <v>0.7019726816458545</v>
      </c>
      <c r="M62" s="7" t="n">
        <v>0.5403809918848446</v>
      </c>
      <c r="N62" s="7" t="n">
        <v>0.7490827019383268</v>
      </c>
      <c r="O62" s="7" t="n">
        <v>0.9175478289359486</v>
      </c>
      <c r="P62" s="7" t="n">
        <v>0.6846190119691673</v>
      </c>
      <c r="Q62" s="7" t="n">
        <v>0.874066326383058</v>
      </c>
      <c r="R62" s="7" t="n">
        <v>0.8426781016431129</v>
      </c>
      <c r="S62" s="7" t="n">
        <v>0.7046161709305422</v>
      </c>
      <c r="T62" s="7" t="n">
        <v>0.569531622975013</v>
      </c>
      <c r="U62" s="7" t="n">
        <v>0.2117953149060285</v>
      </c>
      <c r="V62" s="7" t="n">
        <v>0.7334645996940458</v>
      </c>
      <c r="W62" s="7" t="n">
        <v>0.6966895421871505</v>
      </c>
      <c r="X62" s="7" t="n">
        <v>0.6453439287210123</v>
      </c>
      <c r="Y62" s="7" t="n">
        <v>0.8371573882019324</v>
      </c>
      <c r="Z62" s="7" t="n">
        <v>0.7604612904563209</v>
      </c>
      <c r="AA62" s="7" t="n">
        <v>0.7249547186863197</v>
      </c>
      <c r="AB62" s="7" t="n">
        <v>0.8477692721192676</v>
      </c>
      <c r="AC62" s="7" t="n">
        <v>0.6352639420993674</v>
      </c>
      <c r="AD62" s="7" t="n">
        <v>0.7913414213941206</v>
      </c>
      <c r="AE62" s="7" t="n">
        <v>0.7059622927845417</v>
      </c>
      <c r="AF62" s="7" t="n">
        <v>0.8179675659261209</v>
      </c>
      <c r="AG62" s="7" t="n">
        <v>0.7931623506677485</v>
      </c>
      <c r="AH62" s="7" t="n">
        <v>0.7594861047045772</v>
      </c>
      <c r="AI62" s="7" t="n">
        <v>0.6392963167123091</v>
      </c>
      <c r="AJ62" s="7" t="n">
        <v>0.7021684074457945</v>
      </c>
      <c r="AK62" s="7" t="n">
        <v>0.3358435130253752</v>
      </c>
      <c r="AL62" s="7" t="n">
        <v>0.6592961588864437</v>
      </c>
      <c r="AM62" s="7" t="n">
        <v>0.6785210607643243</v>
      </c>
      <c r="AN62" s="7" t="n">
        <v>0.2533937527457885</v>
      </c>
      <c r="AO62" s="7" t="n">
        <v>0.8307273459667631</v>
      </c>
      <c r="AP62" s="7" t="n">
        <v>0.7714089438039818</v>
      </c>
      <c r="AQ62" s="7" t="n">
        <v>0.5774919198421596</v>
      </c>
      <c r="AR62" s="7" t="n">
        <v>0.7195118776233785</v>
      </c>
      <c r="AS62" s="7" t="n">
        <v>0.9100282796043694</v>
      </c>
      <c r="AT62" s="7" t="n">
        <v>0.8833188993092118</v>
      </c>
      <c r="AU62" s="7" t="n">
        <v>0.7766792689727126</v>
      </c>
      <c r="AV62" s="7" t="n">
        <v>0.5580466885348779</v>
      </c>
      <c r="AW62" s="7" t="n">
        <v>0.9216105967397316</v>
      </c>
      <c r="AX62" s="7" t="n">
        <v>0.8445367391253706</v>
      </c>
      <c r="AY62" s="7" t="n">
        <v>0.626003850356851</v>
      </c>
      <c r="AZ62" s="7" t="n">
        <v>0.6056884030604384</v>
      </c>
      <c r="BA62" s="7" t="n">
        <v>0.8950806412611965</v>
      </c>
      <c r="BB62" s="7" t="n">
        <v>0.7382700741143593</v>
      </c>
      <c r="BC62" s="7" t="n">
        <v>0.7100399145840715</v>
      </c>
      <c r="BD62" s="7" t="n">
        <v>0.8420409198190782</v>
      </c>
      <c r="BE62" s="7" t="n">
        <v>0.8948117531335926</v>
      </c>
      <c r="BF62" s="7" t="n">
        <v>0.9200031238184518</v>
      </c>
      <c r="BG62" s="7" t="n">
        <v>0.7022264436035117</v>
      </c>
      <c r="BH62" s="7" t="n">
        <v>0.7025544955494513</v>
      </c>
      <c r="BI62" s="7" t="n">
        <v>0.6810920923296004</v>
      </c>
      <c r="BJ62" s="7" t="n">
        <v>0.6432196980505259</v>
      </c>
      <c r="BK62" s="7" t="n">
        <v>1</v>
      </c>
      <c r="BL62" s="7" t="n">
        <v>0.9381730997717381</v>
      </c>
      <c r="BM62" s="7" t="n">
        <v>0.8714429567691552</v>
      </c>
      <c r="BN62" s="7" t="n">
        <v>0.905366141324571</v>
      </c>
      <c r="BO62" s="7" t="n">
        <v>0.8682474124397108</v>
      </c>
      <c r="BP62" s="7" t="n">
        <v>0.493578845189704</v>
      </c>
      <c r="BQ62" s="7" t="n">
        <v>0.789376989750681</v>
      </c>
      <c r="BR62" s="7" t="n">
        <v>0.7815027362682537</v>
      </c>
      <c r="BS62" s="7" t="n">
        <v>0.6109916525735717</v>
      </c>
      <c r="BT62" s="7" t="n">
        <v>0.7780833507962331</v>
      </c>
      <c r="BU62" s="7" t="n">
        <v>0.8854354782258561</v>
      </c>
      <c r="BV62" s="7" t="n">
        <v>0.4662462766931945</v>
      </c>
    </row>
    <row r="63">
      <c r="A63" s="6" t="inlineStr">
        <is>
          <t>931186.CSI</t>
        </is>
      </c>
      <c r="B63" s="6" t="inlineStr">
        <is>
          <t>中证科技50策略指数</t>
        </is>
      </c>
      <c r="C63" s="7" t="n">
        <v>0.8343427879913493</v>
      </c>
      <c r="D63" s="7" t="n">
        <v>0.8048059809913778</v>
      </c>
      <c r="E63" s="7" t="n">
        <v>0.4353063394814908</v>
      </c>
      <c r="F63" s="7" t="n">
        <v>0.7616768071943278</v>
      </c>
      <c r="G63" s="7" t="n">
        <v>0.502884722071585</v>
      </c>
      <c r="H63" s="7" t="n">
        <v>0.4769474607852618</v>
      </c>
      <c r="I63" s="7" t="n">
        <v>0.883852233960804</v>
      </c>
      <c r="J63" s="7" t="n">
        <v>0.9095096832717752</v>
      </c>
      <c r="K63" s="7" t="n">
        <v>0.7948289722192684</v>
      </c>
      <c r="L63" s="7" t="n">
        <v>0.7875506787293467</v>
      </c>
      <c r="M63" s="7" t="n">
        <v>0.5753364481262047</v>
      </c>
      <c r="N63" s="7" t="n">
        <v>0.8093729658419492</v>
      </c>
      <c r="O63" s="7" t="n">
        <v>0.9159709115350049</v>
      </c>
      <c r="P63" s="7" t="n">
        <v>0.6854396150592831</v>
      </c>
      <c r="Q63" s="7" t="n">
        <v>0.8768213181267119</v>
      </c>
      <c r="R63" s="7" t="n">
        <v>0.8978733123829282</v>
      </c>
      <c r="S63" s="7" t="n">
        <v>0.8228508331033637</v>
      </c>
      <c r="T63" s="7" t="n">
        <v>0.5533570147925123</v>
      </c>
      <c r="U63" s="7" t="n">
        <v>0.1763023176019902</v>
      </c>
      <c r="V63" s="7" t="n">
        <v>0.7936084673451957</v>
      </c>
      <c r="W63" s="7" t="n">
        <v>0.8063151394208754</v>
      </c>
      <c r="X63" s="7" t="n">
        <v>0.6106976447848856</v>
      </c>
      <c r="Y63" s="7" t="n">
        <v>0.9171114201002072</v>
      </c>
      <c r="Z63" s="7" t="n">
        <v>0.838546428844644</v>
      </c>
      <c r="AA63" s="7" t="n">
        <v>0.7927424402213598</v>
      </c>
      <c r="AB63" s="7" t="n">
        <v>0.9321170129443916</v>
      </c>
      <c r="AC63" s="7" t="n">
        <v>0.6505203772097234</v>
      </c>
      <c r="AD63" s="7" t="n">
        <v>0.88434742156376</v>
      </c>
      <c r="AE63" s="7" t="n">
        <v>0.7809194170976141</v>
      </c>
      <c r="AF63" s="7" t="n">
        <v>0.8163312686899947</v>
      </c>
      <c r="AG63" s="7" t="n">
        <v>0.7520148132924528</v>
      </c>
      <c r="AH63" s="7" t="n">
        <v>0.7653954230953199</v>
      </c>
      <c r="AI63" s="7" t="n">
        <v>0.6486139647683072</v>
      </c>
      <c r="AJ63" s="7" t="n">
        <v>0.80112350582058</v>
      </c>
      <c r="AK63" s="7" t="n">
        <v>0.3710692297966502</v>
      </c>
      <c r="AL63" s="7" t="n">
        <v>0.7459950447072359</v>
      </c>
      <c r="AM63" s="7" t="n">
        <v>0.7886254617478167</v>
      </c>
      <c r="AN63" s="7" t="n">
        <v>0.2370854910532174</v>
      </c>
      <c r="AO63" s="7" t="n">
        <v>0.898811026515931</v>
      </c>
      <c r="AP63" s="7" t="n">
        <v>0.7860525661729689</v>
      </c>
      <c r="AQ63" s="7" t="n">
        <v>0.5813076000349983</v>
      </c>
      <c r="AR63" s="7" t="n">
        <v>0.7843902137771892</v>
      </c>
      <c r="AS63" s="7" t="n">
        <v>0.9286461564959106</v>
      </c>
      <c r="AT63" s="7" t="n">
        <v>0.9349943017281445</v>
      </c>
      <c r="AU63" s="7" t="n">
        <v>0.8401520667901307</v>
      </c>
      <c r="AV63" s="7" t="n">
        <v>0.5013140022890741</v>
      </c>
      <c r="AW63" s="7" t="n">
        <v>0.9279981215171834</v>
      </c>
      <c r="AX63" s="7" t="n">
        <v>0.9194919522553792</v>
      </c>
      <c r="AY63" s="7" t="n">
        <v>0.7428202691827694</v>
      </c>
      <c r="AZ63" s="7" t="n">
        <v>0.7238584654171963</v>
      </c>
      <c r="BA63" s="7" t="n">
        <v>0.881630765269139</v>
      </c>
      <c r="BB63" s="7" t="n">
        <v>0.6948161283213372</v>
      </c>
      <c r="BC63" s="7" t="n">
        <v>0.8066892783540722</v>
      </c>
      <c r="BD63" s="7" t="n">
        <v>0.8418432763394027</v>
      </c>
      <c r="BE63" s="7" t="n">
        <v>0.9416471406145577</v>
      </c>
      <c r="BF63" s="7" t="n">
        <v>0.9740163229437775</v>
      </c>
      <c r="BG63" s="7" t="n">
        <v>0.778591237224994</v>
      </c>
      <c r="BH63" s="7" t="n">
        <v>0.8043760185042732</v>
      </c>
      <c r="BI63" s="7" t="n">
        <v>0.7185493980092378</v>
      </c>
      <c r="BJ63" s="7" t="n">
        <v>0.7489210331536414</v>
      </c>
      <c r="BK63" s="7" t="n">
        <v>0.9381730997717381</v>
      </c>
      <c r="BL63" s="7" t="n">
        <v>1</v>
      </c>
      <c r="BM63" s="7" t="n">
        <v>0.9672071806382978</v>
      </c>
      <c r="BN63" s="7" t="n">
        <v>0.945331577491788</v>
      </c>
      <c r="BO63" s="7" t="n">
        <v>0.9260056009760667</v>
      </c>
      <c r="BP63" s="7" t="n">
        <v>0.4971533210140394</v>
      </c>
      <c r="BQ63" s="7" t="n">
        <v>0.8427198720859502</v>
      </c>
      <c r="BR63" s="7" t="n">
        <v>0.8387270712982903</v>
      </c>
      <c r="BS63" s="7" t="n">
        <v>0.6344702771570611</v>
      </c>
      <c r="BT63" s="7" t="n">
        <v>0.835774362442551</v>
      </c>
      <c r="BU63" s="7" t="n">
        <v>0.9051334052138031</v>
      </c>
      <c r="BV63" s="7" t="n">
        <v>0.4572324253408199</v>
      </c>
    </row>
    <row r="64">
      <c r="A64" s="6" t="inlineStr">
        <is>
          <t>931380.CSI</t>
        </is>
      </c>
      <c r="B64" s="6" t="inlineStr">
        <is>
          <t>中证科技50指数</t>
        </is>
      </c>
      <c r="C64" s="7" t="n">
        <v>0.7717206836692166</v>
      </c>
      <c r="D64" s="7" t="n">
        <v>0.7723496261253476</v>
      </c>
      <c r="E64" s="7" t="n">
        <v>0.3076047913474981</v>
      </c>
      <c r="F64" s="7" t="n">
        <v>0.7374420851774787</v>
      </c>
      <c r="G64" s="7" t="n">
        <v>0.447908269111881</v>
      </c>
      <c r="H64" s="7" t="n">
        <v>0.420695979753216</v>
      </c>
      <c r="I64" s="7" t="n">
        <v>0.8728447466644239</v>
      </c>
      <c r="J64" s="7" t="n">
        <v>0.9151401852404565</v>
      </c>
      <c r="K64" s="7" t="n">
        <v>0.7729994817120375</v>
      </c>
      <c r="L64" s="7" t="n">
        <v>0.7944207102180902</v>
      </c>
      <c r="M64" s="7" t="n">
        <v>0.5280981010376994</v>
      </c>
      <c r="N64" s="7" t="n">
        <v>0.8500573986836242</v>
      </c>
      <c r="O64" s="7" t="n">
        <v>0.8515972790085319</v>
      </c>
      <c r="P64" s="7" t="n">
        <v>0.5933116461530893</v>
      </c>
      <c r="Q64" s="7" t="n">
        <v>0.7932821123941108</v>
      </c>
      <c r="R64" s="7" t="n">
        <v>0.8685953887047468</v>
      </c>
      <c r="S64" s="7" t="n">
        <v>0.8499947377771426</v>
      </c>
      <c r="T64" s="7" t="n">
        <v>0.4286605369650823</v>
      </c>
      <c r="U64" s="7" t="n">
        <v>0.03796419487977485</v>
      </c>
      <c r="V64" s="7" t="n">
        <v>0.7836953265325142</v>
      </c>
      <c r="W64" s="7" t="n">
        <v>0.815822286353925</v>
      </c>
      <c r="X64" s="7" t="n">
        <v>0.53278164354941</v>
      </c>
      <c r="Y64" s="7" t="n">
        <v>0.9649347564468651</v>
      </c>
      <c r="Z64" s="7" t="n">
        <v>0.903883326923095</v>
      </c>
      <c r="AA64" s="7" t="n">
        <v>0.7549016756515011</v>
      </c>
      <c r="AB64" s="7" t="n">
        <v>0.949765760138231</v>
      </c>
      <c r="AC64" s="7" t="n">
        <v>0.6198209754864713</v>
      </c>
      <c r="AD64" s="7" t="n">
        <v>0.9497371566195648</v>
      </c>
      <c r="AE64" s="7" t="n">
        <v>0.8319606689636859</v>
      </c>
      <c r="AF64" s="7" t="n">
        <v>0.7842220169721787</v>
      </c>
      <c r="AG64" s="7" t="n">
        <v>0.6712122486903103</v>
      </c>
      <c r="AH64" s="7" t="n">
        <v>0.7410311286835788</v>
      </c>
      <c r="AI64" s="7" t="n">
        <v>0.6157087766176516</v>
      </c>
      <c r="AJ64" s="7" t="n">
        <v>0.8570432841377083</v>
      </c>
      <c r="AK64" s="7" t="n">
        <v>0.3211389071056815</v>
      </c>
      <c r="AL64" s="7" t="n">
        <v>0.7619826910008204</v>
      </c>
      <c r="AM64" s="7" t="n">
        <v>0.8136596386804621</v>
      </c>
      <c r="AN64" s="7" t="n">
        <v>0.09732226644986056</v>
      </c>
      <c r="AO64" s="7" t="n">
        <v>0.8805147296565361</v>
      </c>
      <c r="AP64" s="7" t="n">
        <v>0.7434384956692791</v>
      </c>
      <c r="AQ64" s="7" t="n">
        <v>0.4865438204068495</v>
      </c>
      <c r="AR64" s="7" t="n">
        <v>0.8232025054613195</v>
      </c>
      <c r="AS64" s="7" t="n">
        <v>0.8765371026933962</v>
      </c>
      <c r="AT64" s="7" t="n">
        <v>0.9409256337473009</v>
      </c>
      <c r="AU64" s="7" t="n">
        <v>0.8048746712842869</v>
      </c>
      <c r="AV64" s="7" t="n">
        <v>0.4369711981104324</v>
      </c>
      <c r="AW64" s="7" t="n">
        <v>0.8682901489964963</v>
      </c>
      <c r="AX64" s="7" t="n">
        <v>0.9352526060883352</v>
      </c>
      <c r="AY64" s="7" t="n">
        <v>0.7620323392425464</v>
      </c>
      <c r="AZ64" s="7" t="n">
        <v>0.7427699113332694</v>
      </c>
      <c r="BA64" s="7" t="n">
        <v>0.8069491783414116</v>
      </c>
      <c r="BB64" s="7" t="n">
        <v>0.605166258957553</v>
      </c>
      <c r="BC64" s="7" t="n">
        <v>0.8612613909375409</v>
      </c>
      <c r="BD64" s="7" t="n">
        <v>0.8081449762470672</v>
      </c>
      <c r="BE64" s="7" t="n">
        <v>0.9379126477293707</v>
      </c>
      <c r="BF64" s="7" t="n">
        <v>0.9699360803184357</v>
      </c>
      <c r="BG64" s="7" t="n">
        <v>0.7749267142409861</v>
      </c>
      <c r="BH64" s="7" t="n">
        <v>0.8086293844166489</v>
      </c>
      <c r="BI64" s="7" t="n">
        <v>0.7410348361359722</v>
      </c>
      <c r="BJ64" s="7" t="n">
        <v>0.7586483292167985</v>
      </c>
      <c r="BK64" s="7" t="n">
        <v>0.8714429567691552</v>
      </c>
      <c r="BL64" s="7" t="n">
        <v>0.9672071806382978</v>
      </c>
      <c r="BM64" s="7" t="n">
        <v>1</v>
      </c>
      <c r="BN64" s="7" t="n">
        <v>0.9468652241768417</v>
      </c>
      <c r="BO64" s="7" t="n">
        <v>0.9371858594812131</v>
      </c>
      <c r="BP64" s="7" t="n">
        <v>0.3989279386182531</v>
      </c>
      <c r="BQ64" s="7" t="n">
        <v>0.8617533886500807</v>
      </c>
      <c r="BR64" s="7" t="n">
        <v>0.859982499769505</v>
      </c>
      <c r="BS64" s="7" t="n">
        <v>0.5930558342159735</v>
      </c>
      <c r="BT64" s="7" t="n">
        <v>0.8579001513006033</v>
      </c>
      <c r="BU64" s="7" t="n">
        <v>0.845434146254001</v>
      </c>
      <c r="BV64" s="7" t="n">
        <v>0.3562849224280345</v>
      </c>
    </row>
    <row r="65">
      <c r="A65" s="6" t="inlineStr">
        <is>
          <t>931406.CSI</t>
        </is>
      </c>
      <c r="B65" s="6" t="inlineStr">
        <is>
          <t>中证5G产业50指数</t>
        </is>
      </c>
      <c r="C65" s="7" t="n">
        <v>0.74114584706572</v>
      </c>
      <c r="D65" s="7" t="n">
        <v>0.7412528500926551</v>
      </c>
      <c r="E65" s="7" t="n">
        <v>0.2748358684694917</v>
      </c>
      <c r="F65" s="7" t="n">
        <v>0.7079216166523864</v>
      </c>
      <c r="G65" s="7" t="n">
        <v>0.4148763044983526</v>
      </c>
      <c r="H65" s="7" t="n">
        <v>0.3892402673600251</v>
      </c>
      <c r="I65" s="7" t="n">
        <v>0.8257913977042585</v>
      </c>
      <c r="J65" s="7" t="n">
        <v>0.8970651828937553</v>
      </c>
      <c r="K65" s="7" t="n">
        <v>0.7018545727854749</v>
      </c>
      <c r="L65" s="7" t="n">
        <v>0.747394186582536</v>
      </c>
      <c r="M65" s="7" t="n">
        <v>0.5003511009009859</v>
      </c>
      <c r="N65" s="7" t="n">
        <v>0.8153147303454279</v>
      </c>
      <c r="O65" s="7" t="n">
        <v>0.8221795041813642</v>
      </c>
      <c r="P65" s="7" t="n">
        <v>0.5881786609768138</v>
      </c>
      <c r="Q65" s="7" t="n">
        <v>0.7584750974534618</v>
      </c>
      <c r="R65" s="7" t="n">
        <v>0.8236740740934291</v>
      </c>
      <c r="S65" s="7" t="n">
        <v>0.6989652413151404</v>
      </c>
      <c r="T65" s="7" t="n">
        <v>0.4050173271455915</v>
      </c>
      <c r="U65" s="7" t="n">
        <v>0.06025533766663826</v>
      </c>
      <c r="V65" s="7" t="n">
        <v>0.7444203930331089</v>
      </c>
      <c r="W65" s="7" t="n">
        <v>0.6563723458610562</v>
      </c>
      <c r="X65" s="7" t="n">
        <v>0.5139911050332457</v>
      </c>
      <c r="Y65" s="7" t="n">
        <v>0.8840110179610541</v>
      </c>
      <c r="Z65" s="7" t="n">
        <v>0.852836436633563</v>
      </c>
      <c r="AA65" s="7" t="n">
        <v>0.7138012320323935</v>
      </c>
      <c r="AB65" s="7" t="n">
        <v>0.8900304171382583</v>
      </c>
      <c r="AC65" s="7" t="n">
        <v>0.5933043120806522</v>
      </c>
      <c r="AD65" s="7" t="n">
        <v>0.8630393057724729</v>
      </c>
      <c r="AE65" s="7" t="n">
        <v>0.7898233946474129</v>
      </c>
      <c r="AF65" s="7" t="n">
        <v>0.7832919282398715</v>
      </c>
      <c r="AG65" s="7" t="n">
        <v>0.6647012444877818</v>
      </c>
      <c r="AH65" s="7" t="n">
        <v>0.7322255154383941</v>
      </c>
      <c r="AI65" s="7" t="n">
        <v>0.5880211266649703</v>
      </c>
      <c r="AJ65" s="7" t="n">
        <v>0.7844845616817995</v>
      </c>
      <c r="AK65" s="7" t="n">
        <v>0.2810149339188543</v>
      </c>
      <c r="AL65" s="7" t="n">
        <v>0.7229943974672736</v>
      </c>
      <c r="AM65" s="7" t="n">
        <v>0.6740346167598381</v>
      </c>
      <c r="AN65" s="7" t="n">
        <v>0.1126289639367533</v>
      </c>
      <c r="AO65" s="7" t="n">
        <v>0.8334634958566443</v>
      </c>
      <c r="AP65" s="7" t="n">
        <v>0.7026724393205281</v>
      </c>
      <c r="AQ65" s="7" t="n">
        <v>0.4582019583866712</v>
      </c>
      <c r="AR65" s="7" t="n">
        <v>0.7872255103370295</v>
      </c>
      <c r="AS65" s="7" t="n">
        <v>0.8897070361464272</v>
      </c>
      <c r="AT65" s="7" t="n">
        <v>0.9846820914543066</v>
      </c>
      <c r="AU65" s="7" t="n">
        <v>0.7579736441633045</v>
      </c>
      <c r="AV65" s="7" t="n">
        <v>0.4361983949357769</v>
      </c>
      <c r="AW65" s="7" t="n">
        <v>0.9025464392555629</v>
      </c>
      <c r="AX65" s="7" t="n">
        <v>0.9550076166632604</v>
      </c>
      <c r="AY65" s="7" t="n">
        <v>0.5960120617752636</v>
      </c>
      <c r="AZ65" s="7" t="n">
        <v>0.5633285766027156</v>
      </c>
      <c r="BA65" s="7" t="n">
        <v>0.836794100617248</v>
      </c>
      <c r="BB65" s="7" t="n">
        <v>0.5876300773982578</v>
      </c>
      <c r="BC65" s="7" t="n">
        <v>0.7894251919722075</v>
      </c>
      <c r="BD65" s="7" t="n">
        <v>0.8104175118154447</v>
      </c>
      <c r="BE65" s="7" t="n">
        <v>0.9862938557924678</v>
      </c>
      <c r="BF65" s="7" t="n">
        <v>0.9596818417588748</v>
      </c>
      <c r="BG65" s="7" t="n">
        <v>0.7349185241707724</v>
      </c>
      <c r="BH65" s="7" t="n">
        <v>0.6494886165665457</v>
      </c>
      <c r="BI65" s="7" t="n">
        <v>0.751754993650491</v>
      </c>
      <c r="BJ65" s="7" t="n">
        <v>0.5955998703828129</v>
      </c>
      <c r="BK65" s="7" t="n">
        <v>0.905366141324571</v>
      </c>
      <c r="BL65" s="7" t="n">
        <v>0.945331577491788</v>
      </c>
      <c r="BM65" s="7" t="n">
        <v>0.9468652241768417</v>
      </c>
      <c r="BN65" s="7" t="n">
        <v>1</v>
      </c>
      <c r="BO65" s="7" t="n">
        <v>0.9845636608245745</v>
      </c>
      <c r="BP65" s="7" t="n">
        <v>0.3856144986357291</v>
      </c>
      <c r="BQ65" s="7" t="n">
        <v>0.9218806732620037</v>
      </c>
      <c r="BR65" s="7" t="n">
        <v>0.9225281848026665</v>
      </c>
      <c r="BS65" s="7" t="n">
        <v>0.5663780787002279</v>
      </c>
      <c r="BT65" s="7" t="n">
        <v>0.9202392412909263</v>
      </c>
      <c r="BU65" s="7" t="n">
        <v>0.8573500767696852</v>
      </c>
      <c r="BV65" s="7" t="n">
        <v>0.3422141299337068</v>
      </c>
    </row>
    <row r="66">
      <c r="A66" s="6" t="inlineStr">
        <is>
          <t>931461.CSI</t>
        </is>
      </c>
      <c r="B66" s="6" t="inlineStr">
        <is>
          <t>中证电子50指数</t>
        </is>
      </c>
      <c r="C66" s="7" t="n">
        <v>0.7276260235002278</v>
      </c>
      <c r="D66" s="7" t="n">
        <v>0.7281324830607439</v>
      </c>
      <c r="E66" s="7" t="n">
        <v>0.2542532592303415</v>
      </c>
      <c r="F66" s="7" t="n">
        <v>0.6915187899449741</v>
      </c>
      <c r="G66" s="7" t="n">
        <v>0.3876359412629218</v>
      </c>
      <c r="H66" s="7" t="n">
        <v>0.361749262285208</v>
      </c>
      <c r="I66" s="7" t="n">
        <v>0.8130899796733998</v>
      </c>
      <c r="J66" s="7" t="n">
        <v>0.9150698249048945</v>
      </c>
      <c r="K66" s="7" t="n">
        <v>0.7223493306584815</v>
      </c>
      <c r="L66" s="7" t="n">
        <v>0.7439425173700059</v>
      </c>
      <c r="M66" s="7" t="n">
        <v>0.52028166024569</v>
      </c>
      <c r="N66" s="7" t="n">
        <v>0.8296663746774433</v>
      </c>
      <c r="O66" s="7" t="n">
        <v>0.8075461435017853</v>
      </c>
      <c r="P66" s="7" t="n">
        <v>0.5647062535586133</v>
      </c>
      <c r="Q66" s="7" t="n">
        <v>0.7437738382604704</v>
      </c>
      <c r="R66" s="7" t="n">
        <v>0.8102986817889465</v>
      </c>
      <c r="S66" s="7" t="n">
        <v>0.6814019954364117</v>
      </c>
      <c r="T66" s="7" t="n">
        <v>0.3818011100063237</v>
      </c>
      <c r="U66" s="7" t="n">
        <v>0.05082712779294237</v>
      </c>
      <c r="V66" s="7" t="n">
        <v>0.7363854773174985</v>
      </c>
      <c r="W66" s="7" t="n">
        <v>0.6427572651523368</v>
      </c>
      <c r="X66" s="7" t="n">
        <v>0.5078705555628782</v>
      </c>
      <c r="Y66" s="7" t="n">
        <v>0.8764519339730797</v>
      </c>
      <c r="Z66" s="7" t="n">
        <v>0.8639730084665306</v>
      </c>
      <c r="AA66" s="7" t="n">
        <v>0.6947377946837623</v>
      </c>
      <c r="AB66" s="7" t="n">
        <v>0.8794483235391584</v>
      </c>
      <c r="AC66" s="7" t="n">
        <v>0.5763778763912788</v>
      </c>
      <c r="AD66" s="7" t="n">
        <v>0.8575798730462797</v>
      </c>
      <c r="AE66" s="7" t="n">
        <v>0.8109953886900982</v>
      </c>
      <c r="AF66" s="7" t="n">
        <v>0.7949713791866485</v>
      </c>
      <c r="AG66" s="7" t="n">
        <v>0.6290811975278349</v>
      </c>
      <c r="AH66" s="7" t="n">
        <v>0.7491273199354895</v>
      </c>
      <c r="AI66" s="7" t="n">
        <v>0.570652477805487</v>
      </c>
      <c r="AJ66" s="7" t="n">
        <v>0.8027490606297841</v>
      </c>
      <c r="AK66" s="7" t="n">
        <v>0.2589646855406499</v>
      </c>
      <c r="AL66" s="7" t="n">
        <v>0.7239739513254535</v>
      </c>
      <c r="AM66" s="7" t="n">
        <v>0.6637295294348806</v>
      </c>
      <c r="AN66" s="7" t="n">
        <v>0.0980303981045554</v>
      </c>
      <c r="AO66" s="7" t="n">
        <v>0.8234801892481191</v>
      </c>
      <c r="AP66" s="7" t="n">
        <v>0.7106861746670353</v>
      </c>
      <c r="AQ66" s="7" t="n">
        <v>0.436013066084591</v>
      </c>
      <c r="AR66" s="7" t="n">
        <v>0.8096917691122377</v>
      </c>
      <c r="AS66" s="7" t="n">
        <v>0.8586514943183616</v>
      </c>
      <c r="AT66" s="7" t="n">
        <v>0.9978529706190089</v>
      </c>
      <c r="AU66" s="7" t="n">
        <v>0.7368332495686878</v>
      </c>
      <c r="AV66" s="7" t="n">
        <v>0.4171018508505956</v>
      </c>
      <c r="AW66" s="7" t="n">
        <v>0.8708802203525379</v>
      </c>
      <c r="AX66" s="7" t="n">
        <v>0.9548582302946932</v>
      </c>
      <c r="AY66" s="7" t="n">
        <v>0.5775094543287899</v>
      </c>
      <c r="AZ66" s="7" t="n">
        <v>0.5526507403041777</v>
      </c>
      <c r="BA66" s="7" t="n">
        <v>0.7814372794626746</v>
      </c>
      <c r="BB66" s="7" t="n">
        <v>0.5458815408547824</v>
      </c>
      <c r="BC66" s="7" t="n">
        <v>0.8066107171565851</v>
      </c>
      <c r="BD66" s="7" t="n">
        <v>0.8222877530572646</v>
      </c>
      <c r="BE66" s="7" t="n">
        <v>0.9747353454746069</v>
      </c>
      <c r="BF66" s="7" t="n">
        <v>0.9493035184844821</v>
      </c>
      <c r="BG66" s="7" t="n">
        <v>0.7218501143403779</v>
      </c>
      <c r="BH66" s="7" t="n">
        <v>0.6338088021482517</v>
      </c>
      <c r="BI66" s="7" t="n">
        <v>0.7762117368956413</v>
      </c>
      <c r="BJ66" s="7" t="n">
        <v>0.5810487972476654</v>
      </c>
      <c r="BK66" s="7" t="n">
        <v>0.8682474124397108</v>
      </c>
      <c r="BL66" s="7" t="n">
        <v>0.9260056009760667</v>
      </c>
      <c r="BM66" s="7" t="n">
        <v>0.9371858594812131</v>
      </c>
      <c r="BN66" s="7" t="n">
        <v>0.9845636608245745</v>
      </c>
      <c r="BO66" s="7" t="n">
        <v>1</v>
      </c>
      <c r="BP66" s="7" t="n">
        <v>0.3539116045029081</v>
      </c>
      <c r="BQ66" s="7" t="n">
        <v>0.9612668081406515</v>
      </c>
      <c r="BR66" s="7" t="n">
        <v>0.9623514685695901</v>
      </c>
      <c r="BS66" s="7" t="n">
        <v>0.5438248205144721</v>
      </c>
      <c r="BT66" s="7" t="n">
        <v>0.9602744123194352</v>
      </c>
      <c r="BU66" s="7" t="n">
        <v>0.8209570654054479</v>
      </c>
      <c r="BV66" s="7" t="n">
        <v>0.3215478678162034</v>
      </c>
    </row>
    <row r="67">
      <c r="A67" s="6" t="inlineStr">
        <is>
          <t>931775.CSI</t>
        </is>
      </c>
      <c r="B67" s="6" t="inlineStr">
        <is>
          <t>中证全指房地产指数</t>
        </is>
      </c>
      <c r="C67" s="7" t="n">
        <v>0.7494451910764364</v>
      </c>
      <c r="D67" s="7" t="n">
        <v>0.714257387114937</v>
      </c>
      <c r="E67" s="7" t="n">
        <v>0.8414985776866948</v>
      </c>
      <c r="F67" s="7" t="n">
        <v>0.7070112684818349</v>
      </c>
      <c r="G67" s="7" t="n">
        <v>0.7850052718911078</v>
      </c>
      <c r="H67" s="7" t="n">
        <v>0.7850364268411394</v>
      </c>
      <c r="I67" s="7" t="n">
        <v>0.6567936308602281</v>
      </c>
      <c r="J67" s="7" t="n">
        <v>0.3105730591083984</v>
      </c>
      <c r="K67" s="7" t="n">
        <v>0.5126904895191761</v>
      </c>
      <c r="L67" s="7" t="n">
        <v>0.4529513163992446</v>
      </c>
      <c r="M67" s="7" t="n">
        <v>0.4588675696854652</v>
      </c>
      <c r="N67" s="7" t="n">
        <v>0.2280706655027665</v>
      </c>
      <c r="O67" s="7" t="n">
        <v>0.5850903869225923</v>
      </c>
      <c r="P67" s="7" t="n">
        <v>0.7900812497767774</v>
      </c>
      <c r="Q67" s="7" t="n">
        <v>0.7199132154145544</v>
      </c>
      <c r="R67" s="7" t="n">
        <v>0.684439820406444</v>
      </c>
      <c r="S67" s="7" t="n">
        <v>0.3553353400914376</v>
      </c>
      <c r="T67" s="7" t="n">
        <v>0.888828314592507</v>
      </c>
      <c r="U67" s="7" t="n">
        <v>0.5701473928065621</v>
      </c>
      <c r="V67" s="7" t="n">
        <v>0.5076933279100004</v>
      </c>
      <c r="W67" s="7" t="n">
        <v>0.3668891021872601</v>
      </c>
      <c r="X67" s="7" t="n">
        <v>0.5100415695665508</v>
      </c>
      <c r="Y67" s="7" t="n">
        <v>0.3589636921005008</v>
      </c>
      <c r="Z67" s="7" t="n">
        <v>0.2471843927711966</v>
      </c>
      <c r="AA67" s="7" t="n">
        <v>0.7476060988314147</v>
      </c>
      <c r="AB67" s="7" t="n">
        <v>0.5281868991879161</v>
      </c>
      <c r="AC67" s="7" t="n">
        <v>0.6675802639639938</v>
      </c>
      <c r="AD67" s="7" t="n">
        <v>0.3208370409352289</v>
      </c>
      <c r="AE67" s="7" t="n">
        <v>0.1710794151292553</v>
      </c>
      <c r="AF67" s="7" t="n">
        <v>0.2666212811459366</v>
      </c>
      <c r="AG67" s="7" t="n">
        <v>0.6193593166842761</v>
      </c>
      <c r="AH67" s="7" t="n">
        <v>0.1972071990388723</v>
      </c>
      <c r="AI67" s="7" t="n">
        <v>0.6740279670103937</v>
      </c>
      <c r="AJ67" s="7" t="n">
        <v>0.2361815261454124</v>
      </c>
      <c r="AK67" s="7" t="n">
        <v>0.7546140724995939</v>
      </c>
      <c r="AL67" s="7" t="n">
        <v>0.3814461049134386</v>
      </c>
      <c r="AM67" s="7" t="n">
        <v>0.3196357362236756</v>
      </c>
      <c r="AN67" s="7" t="n">
        <v>0.5722443727741542</v>
      </c>
      <c r="AO67" s="7" t="n">
        <v>0.6526606035719287</v>
      </c>
      <c r="AP67" s="7" t="n">
        <v>0.5093060117325368</v>
      </c>
      <c r="AQ67" s="7" t="n">
        <v>0.8094468659453615</v>
      </c>
      <c r="AR67" s="7" t="n">
        <v>0.208807914156285</v>
      </c>
      <c r="AS67" s="7" t="n">
        <v>0.5294606660843379</v>
      </c>
      <c r="AT67" s="7" t="n">
        <v>0.361439780428921</v>
      </c>
      <c r="AU67" s="7" t="n">
        <v>0.6671122544334455</v>
      </c>
      <c r="AV67" s="7" t="n">
        <v>0.439562842232805</v>
      </c>
      <c r="AW67" s="7" t="n">
        <v>0.492763101811976</v>
      </c>
      <c r="AX67" s="7" t="n">
        <v>0.3448370080430653</v>
      </c>
      <c r="AY67" s="7" t="n">
        <v>0.3000266661214689</v>
      </c>
      <c r="AZ67" s="7" t="n">
        <v>0.2795111186648711</v>
      </c>
      <c r="BA67" s="7" t="n">
        <v>0.5185242014123043</v>
      </c>
      <c r="BB67" s="7" t="n">
        <v>0.5958333600808293</v>
      </c>
      <c r="BC67" s="7" t="n">
        <v>0.2411786200789799</v>
      </c>
      <c r="BD67" s="7" t="n">
        <v>0.2770106316223415</v>
      </c>
      <c r="BE67" s="7" t="n">
        <v>0.3755859960380062</v>
      </c>
      <c r="BF67" s="7" t="n">
        <v>0.4320311908995291</v>
      </c>
      <c r="BG67" s="7" t="n">
        <v>0.5541437726162046</v>
      </c>
      <c r="BH67" s="7" t="n">
        <v>0.3825218821253079</v>
      </c>
      <c r="BI67" s="7" t="n">
        <v>0.1191523786218192</v>
      </c>
      <c r="BJ67" s="7" t="n">
        <v>0.2958331213183922</v>
      </c>
      <c r="BK67" s="7" t="n">
        <v>0.493578845189704</v>
      </c>
      <c r="BL67" s="7" t="n">
        <v>0.4971533210140394</v>
      </c>
      <c r="BM67" s="7" t="n">
        <v>0.3989279386182531</v>
      </c>
      <c r="BN67" s="7" t="n">
        <v>0.3856144986357291</v>
      </c>
      <c r="BO67" s="7" t="n">
        <v>0.3539116045029081</v>
      </c>
      <c r="BP67" s="7" t="n">
        <v>1</v>
      </c>
      <c r="BQ67" s="7" t="n">
        <v>0.2358829693360238</v>
      </c>
      <c r="BR67" s="7" t="n">
        <v>0.2379332458112097</v>
      </c>
      <c r="BS67" s="7" t="n">
        <v>0.7387704159622325</v>
      </c>
      <c r="BT67" s="7" t="n">
        <v>0.2328535096367468</v>
      </c>
      <c r="BU67" s="7" t="n">
        <v>0.520365919391238</v>
      </c>
      <c r="BV67" s="7" t="n">
        <v>0.8577963278335098</v>
      </c>
    </row>
    <row r="68">
      <c r="A68" s="6" t="inlineStr">
        <is>
          <t>980017.SZ</t>
        </is>
      </c>
      <c r="B68" s="6" t="inlineStr">
        <is>
          <t>国证半导体芯片指数</t>
        </is>
      </c>
      <c r="C68" s="7" t="n">
        <v>0.6392282959531644</v>
      </c>
      <c r="D68" s="7" t="n">
        <v>0.6405534482906952</v>
      </c>
      <c r="E68" s="7" t="n">
        <v>0.1685584143393558</v>
      </c>
      <c r="F68" s="7" t="n">
        <v>0.6005558187193012</v>
      </c>
      <c r="G68" s="7" t="n">
        <v>0.2840052000755957</v>
      </c>
      <c r="H68" s="7" t="n">
        <v>0.2564449080714767</v>
      </c>
      <c r="I68" s="7" t="n">
        <v>0.7212279897971559</v>
      </c>
      <c r="J68" s="7" t="n">
        <v>0.8964969767564568</v>
      </c>
      <c r="K68" s="7" t="n">
        <v>0.6850777757184107</v>
      </c>
      <c r="L68" s="7" t="n">
        <v>0.637182383564741</v>
      </c>
      <c r="M68" s="7" t="n">
        <v>0.5074205590285215</v>
      </c>
      <c r="N68" s="7" t="n">
        <v>0.848022669280748</v>
      </c>
      <c r="O68" s="7" t="n">
        <v>0.7445397144120359</v>
      </c>
      <c r="P68" s="7" t="n">
        <v>0.4714486778360923</v>
      </c>
      <c r="Q68" s="7" t="n">
        <v>0.6521429674306413</v>
      </c>
      <c r="R68" s="7" t="n">
        <v>0.716886402025919</v>
      </c>
      <c r="S68" s="7" t="n">
        <v>0.5924636140998911</v>
      </c>
      <c r="T68" s="7" t="n">
        <v>0.2788120517572782</v>
      </c>
      <c r="U68" s="7" t="n">
        <v>0.02603063379344692</v>
      </c>
      <c r="V68" s="7" t="n">
        <v>0.6280351160622756</v>
      </c>
      <c r="W68" s="7" t="n">
        <v>0.5582803553943465</v>
      </c>
      <c r="X68" s="7" t="n">
        <v>0.461446169497997</v>
      </c>
      <c r="Y68" s="7" t="n">
        <v>0.8244041217561127</v>
      </c>
      <c r="Z68" s="7" t="n">
        <v>0.8602509656240253</v>
      </c>
      <c r="AA68" s="7" t="n">
        <v>0.5596932954694765</v>
      </c>
      <c r="AB68" s="7" t="n">
        <v>0.7942764081198526</v>
      </c>
      <c r="AC68" s="7" t="n">
        <v>0.5011620263488624</v>
      </c>
      <c r="AD68" s="7" t="n">
        <v>0.8125872813726172</v>
      </c>
      <c r="AE68" s="7" t="n">
        <v>0.833676198702943</v>
      </c>
      <c r="AF68" s="7" t="n">
        <v>0.7730742993148296</v>
      </c>
      <c r="AG68" s="7" t="n">
        <v>0.5207408882514605</v>
      </c>
      <c r="AH68" s="7" t="n">
        <v>0.7317766301073682</v>
      </c>
      <c r="AI68" s="7" t="n">
        <v>0.4941824182468762</v>
      </c>
      <c r="AJ68" s="7" t="n">
        <v>0.7964464867003432</v>
      </c>
      <c r="AK68" s="7" t="n">
        <v>0.1545463244712182</v>
      </c>
      <c r="AL68" s="7" t="n">
        <v>0.6281648568978764</v>
      </c>
      <c r="AM68" s="7" t="n">
        <v>0.581326137621652</v>
      </c>
      <c r="AN68" s="7" t="n">
        <v>0.05868316416536214</v>
      </c>
      <c r="AO68" s="7" t="n">
        <v>0.7367659899040514</v>
      </c>
      <c r="AP68" s="7" t="n">
        <v>0.6734191706439493</v>
      </c>
      <c r="AQ68" s="7" t="n">
        <v>0.3267030299034764</v>
      </c>
      <c r="AR68" s="7" t="n">
        <v>0.8379334645994534</v>
      </c>
      <c r="AS68" s="7" t="n">
        <v>0.7543744450564219</v>
      </c>
      <c r="AT68" s="7" t="n">
        <v>0.9621005162698527</v>
      </c>
      <c r="AU68" s="7" t="n">
        <v>0.6093387267487943</v>
      </c>
      <c r="AV68" s="7" t="n">
        <v>0.3623951395584674</v>
      </c>
      <c r="AW68" s="7" t="n">
        <v>0.7830700049029492</v>
      </c>
      <c r="AX68" s="7" t="n">
        <v>0.9174584241726128</v>
      </c>
      <c r="AY68" s="7" t="n">
        <v>0.4984350713929827</v>
      </c>
      <c r="AZ68" s="7" t="n">
        <v>0.4811866179024239</v>
      </c>
      <c r="BA68" s="7" t="n">
        <v>0.6794031020313002</v>
      </c>
      <c r="BB68" s="7" t="n">
        <v>0.4427298683687463</v>
      </c>
      <c r="BC68" s="7" t="n">
        <v>0.7993148235083698</v>
      </c>
      <c r="BD68" s="7" t="n">
        <v>0.7861512994748922</v>
      </c>
      <c r="BE68" s="7" t="n">
        <v>0.9224693411084243</v>
      </c>
      <c r="BF68" s="7" t="n">
        <v>0.8820591693275481</v>
      </c>
      <c r="BG68" s="7" t="n">
        <v>0.5976053302898688</v>
      </c>
      <c r="BH68" s="7" t="n">
        <v>0.5384917325912151</v>
      </c>
      <c r="BI68" s="7" t="n">
        <v>0.8314307042340944</v>
      </c>
      <c r="BJ68" s="7" t="n">
        <v>0.5080156787416437</v>
      </c>
      <c r="BK68" s="7" t="n">
        <v>0.789376989750681</v>
      </c>
      <c r="BL68" s="7" t="n">
        <v>0.8427198720859502</v>
      </c>
      <c r="BM68" s="7" t="n">
        <v>0.8617533886500807</v>
      </c>
      <c r="BN68" s="7" t="n">
        <v>0.9218806732620037</v>
      </c>
      <c r="BO68" s="7" t="n">
        <v>0.9612668081406515</v>
      </c>
      <c r="BP68" s="7" t="n">
        <v>0.2358829693360238</v>
      </c>
      <c r="BQ68" s="7" t="n">
        <v>1</v>
      </c>
      <c r="BR68" s="7" t="n">
        <v>0.9957951122578548</v>
      </c>
      <c r="BS68" s="7" t="n">
        <v>0.4522807418706202</v>
      </c>
      <c r="BT68" s="7" t="n">
        <v>0.9919766986736903</v>
      </c>
      <c r="BU68" s="7" t="n">
        <v>0.7351038258504763</v>
      </c>
      <c r="BV68" s="7" t="n">
        <v>0.2134847535044249</v>
      </c>
    </row>
    <row r="69">
      <c r="A69" s="6" t="inlineStr">
        <is>
          <t>990001.CSI</t>
        </is>
      </c>
      <c r="B69" s="6" t="inlineStr">
        <is>
          <t>中华交易服务半导体芯片行业指数</t>
        </is>
      </c>
      <c r="C69" s="7" t="n">
        <v>0.6269503707085696</v>
      </c>
      <c r="D69" s="7" t="n">
        <v>0.6306971038718586</v>
      </c>
      <c r="E69" s="7" t="n">
        <v>0.1541969050165691</v>
      </c>
      <c r="F69" s="7" t="n">
        <v>0.5920262859759006</v>
      </c>
      <c r="G69" s="7" t="n">
        <v>0.2806124034738073</v>
      </c>
      <c r="H69" s="7" t="n">
        <v>0.2539235230987863</v>
      </c>
      <c r="I69" s="7" t="n">
        <v>0.7110018948266967</v>
      </c>
      <c r="J69" s="7" t="n">
        <v>0.8984992056950494</v>
      </c>
      <c r="K69" s="7" t="n">
        <v>0.6689199480067116</v>
      </c>
      <c r="L69" s="7" t="n">
        <v>0.6250942129516561</v>
      </c>
      <c r="M69" s="7" t="n">
        <v>0.4792208066971277</v>
      </c>
      <c r="N69" s="7" t="n">
        <v>0.8319304024004843</v>
      </c>
      <c r="O69" s="7" t="n">
        <v>0.7300264939287027</v>
      </c>
      <c r="P69" s="7" t="n">
        <v>0.4617271454631545</v>
      </c>
      <c r="Q69" s="7" t="n">
        <v>0.638323035037849</v>
      </c>
      <c r="R69" s="7" t="n">
        <v>0.7055630735525666</v>
      </c>
      <c r="S69" s="7" t="n">
        <v>0.5876812412432832</v>
      </c>
      <c r="T69" s="7" t="n">
        <v>0.2692577267081572</v>
      </c>
      <c r="U69" s="7" t="n">
        <v>0.005099170705104312</v>
      </c>
      <c r="V69" s="7" t="n">
        <v>0.612789578297592</v>
      </c>
      <c r="W69" s="7" t="n">
        <v>0.5513275898332837</v>
      </c>
      <c r="X69" s="7" t="n">
        <v>0.4397481811241111</v>
      </c>
      <c r="Y69" s="7" t="n">
        <v>0.8174067437833576</v>
      </c>
      <c r="Z69" s="7" t="n">
        <v>0.8509379999085954</v>
      </c>
      <c r="AA69" s="7" t="n">
        <v>0.5556562380570521</v>
      </c>
      <c r="AB69" s="7" t="n">
        <v>0.784080234787499</v>
      </c>
      <c r="AC69" s="7" t="n">
        <v>0.4912543698077516</v>
      </c>
      <c r="AD69" s="7" t="n">
        <v>0.8063321499913136</v>
      </c>
      <c r="AE69" s="7" t="n">
        <v>0.8170455729000394</v>
      </c>
      <c r="AF69" s="7" t="n">
        <v>0.7646415908812236</v>
      </c>
      <c r="AG69" s="7" t="n">
        <v>0.5175967354881199</v>
      </c>
      <c r="AH69" s="7" t="n">
        <v>0.7257901778139825</v>
      </c>
      <c r="AI69" s="7" t="n">
        <v>0.4838732679718215</v>
      </c>
      <c r="AJ69" s="7" t="n">
        <v>0.7817755484546285</v>
      </c>
      <c r="AK69" s="7" t="n">
        <v>0.1568217766854791</v>
      </c>
      <c r="AL69" s="7" t="n">
        <v>0.6162764237073891</v>
      </c>
      <c r="AM69" s="7" t="n">
        <v>0.5737572267220377</v>
      </c>
      <c r="AN69" s="7" t="n">
        <v>0.03997002120113594</v>
      </c>
      <c r="AO69" s="7" t="n">
        <v>0.7254364532881363</v>
      </c>
      <c r="AP69" s="7" t="n">
        <v>0.6519011960409524</v>
      </c>
      <c r="AQ69" s="7" t="n">
        <v>0.3187404382762156</v>
      </c>
      <c r="AR69" s="7" t="n">
        <v>0.8209812460977065</v>
      </c>
      <c r="AS69" s="7" t="n">
        <v>0.7532198843802033</v>
      </c>
      <c r="AT69" s="7" t="n">
        <v>0.9632780107032974</v>
      </c>
      <c r="AU69" s="7" t="n">
        <v>0.600200169264212</v>
      </c>
      <c r="AV69" s="7" t="n">
        <v>0.3438791078406596</v>
      </c>
      <c r="AW69" s="7" t="n">
        <v>0.7822870318190644</v>
      </c>
      <c r="AX69" s="7" t="n">
        <v>0.9186372758113996</v>
      </c>
      <c r="AY69" s="7" t="n">
        <v>0.4947033292180212</v>
      </c>
      <c r="AZ69" s="7" t="n">
        <v>0.4771466881069819</v>
      </c>
      <c r="BA69" s="7" t="n">
        <v>0.6737931638229936</v>
      </c>
      <c r="BB69" s="7" t="n">
        <v>0.4422242807770243</v>
      </c>
      <c r="BC69" s="7" t="n">
        <v>0.7846529914306611</v>
      </c>
      <c r="BD69" s="7" t="n">
        <v>0.7794295953178327</v>
      </c>
      <c r="BE69" s="7" t="n">
        <v>0.9240340818810923</v>
      </c>
      <c r="BF69" s="7" t="n">
        <v>0.8817534190739786</v>
      </c>
      <c r="BG69" s="7" t="n">
        <v>0.5869011443527052</v>
      </c>
      <c r="BH69" s="7" t="n">
        <v>0.5318066673286702</v>
      </c>
      <c r="BI69" s="7" t="n">
        <v>0.8159372113148309</v>
      </c>
      <c r="BJ69" s="7" t="n">
        <v>0.5089772815362136</v>
      </c>
      <c r="BK69" s="7" t="n">
        <v>0.7815027362682537</v>
      </c>
      <c r="BL69" s="7" t="n">
        <v>0.8387270712982903</v>
      </c>
      <c r="BM69" s="7" t="n">
        <v>0.859982499769505</v>
      </c>
      <c r="BN69" s="7" t="n">
        <v>0.9225281848026665</v>
      </c>
      <c r="BO69" s="7" t="n">
        <v>0.9623514685695901</v>
      </c>
      <c r="BP69" s="7" t="n">
        <v>0.2379332458112097</v>
      </c>
      <c r="BQ69" s="7" t="n">
        <v>0.9957951122578548</v>
      </c>
      <c r="BR69" s="7" t="n">
        <v>1</v>
      </c>
      <c r="BS69" s="7" t="n">
        <v>0.4439347022563187</v>
      </c>
      <c r="BT69" s="7" t="n">
        <v>0.9972034024541947</v>
      </c>
      <c r="BU69" s="7" t="n">
        <v>0.7324588740709301</v>
      </c>
      <c r="BV69" s="7" t="n">
        <v>0.2107170874838251</v>
      </c>
    </row>
    <row r="70">
      <c r="A70" s="6" t="inlineStr">
        <is>
          <t>H30035.CSI</t>
        </is>
      </c>
      <c r="B70" s="6" t="inlineStr">
        <is>
          <t>沪深300非银行金融指数</t>
        </is>
      </c>
      <c r="C70" s="7" t="n">
        <v>0.8668123251057078</v>
      </c>
      <c r="D70" s="7" t="n">
        <v>0.9037575233950031</v>
      </c>
      <c r="E70" s="7" t="n">
        <v>0.7172194748114261</v>
      </c>
      <c r="F70" s="7" t="n">
        <v>0.9048741046570234</v>
      </c>
      <c r="G70" s="7" t="n">
        <v>0.9438033703755936</v>
      </c>
      <c r="H70" s="7" t="n">
        <v>0.9251304379506581</v>
      </c>
      <c r="I70" s="7" t="n">
        <v>0.8555993174860719</v>
      </c>
      <c r="J70" s="7" t="n">
        <v>0.4517904210773898</v>
      </c>
      <c r="K70" s="7" t="n">
        <v>0.6349436769870245</v>
      </c>
      <c r="L70" s="7" t="n">
        <v>0.6564765181869607</v>
      </c>
      <c r="M70" s="7" t="n">
        <v>0.5199171972501888</v>
      </c>
      <c r="N70" s="7" t="n">
        <v>0.4473662262961314</v>
      </c>
      <c r="O70" s="7" t="n">
        <v>0.6378068314339456</v>
      </c>
      <c r="P70" s="7" t="n">
        <v>0.8043832402810749</v>
      </c>
      <c r="Q70" s="7" t="n">
        <v>0.7785102177885905</v>
      </c>
      <c r="R70" s="7" t="n">
        <v>0.851753346814378</v>
      </c>
      <c r="S70" s="7" t="n">
        <v>0.5067340665520701</v>
      </c>
      <c r="T70" s="7" t="n">
        <v>0.766441989050523</v>
      </c>
      <c r="U70" s="7" t="n">
        <v>0.4749280726603123</v>
      </c>
      <c r="V70" s="7" t="n">
        <v>0.6856353888369712</v>
      </c>
      <c r="W70" s="7" t="n">
        <v>0.4819053065800734</v>
      </c>
      <c r="X70" s="7" t="n">
        <v>0.5494175180720101</v>
      </c>
      <c r="Y70" s="7" t="n">
        <v>0.5916547525346014</v>
      </c>
      <c r="Z70" s="7" t="n">
        <v>0.5205926601429844</v>
      </c>
      <c r="AA70" s="7" t="n">
        <v>0.8647015055645311</v>
      </c>
      <c r="AB70" s="7" t="n">
        <v>0.7349098017416658</v>
      </c>
      <c r="AC70" s="7" t="n">
        <v>0.9753896465035723</v>
      </c>
      <c r="AD70" s="7" t="n">
        <v>0.5712218461874744</v>
      </c>
      <c r="AE70" s="7" t="n">
        <v>0.3753946860550513</v>
      </c>
      <c r="AF70" s="7" t="n">
        <v>0.3617572868904844</v>
      </c>
      <c r="AG70" s="7" t="n">
        <v>0.6387452693097611</v>
      </c>
      <c r="AH70" s="7" t="n">
        <v>0.2793748965085278</v>
      </c>
      <c r="AI70" s="7" t="n">
        <v>0.9735343743830666</v>
      </c>
      <c r="AJ70" s="7" t="n">
        <v>0.4391920539772731</v>
      </c>
      <c r="AK70" s="7" t="n">
        <v>0.826561352564618</v>
      </c>
      <c r="AL70" s="7" t="n">
        <v>0.5821176496400556</v>
      </c>
      <c r="AM70" s="7" t="n">
        <v>0.4279239668072329</v>
      </c>
      <c r="AN70" s="7" t="n">
        <v>0.4671941028125904</v>
      </c>
      <c r="AO70" s="7" t="n">
        <v>0.8370017942376036</v>
      </c>
      <c r="AP70" s="7" t="n">
        <v>0.5905325064758356</v>
      </c>
      <c r="AQ70" s="7" t="n">
        <v>0.7379619462987885</v>
      </c>
      <c r="AR70" s="7" t="n">
        <v>0.429891829194372</v>
      </c>
      <c r="AS70" s="7" t="n">
        <v>0.6495033707103592</v>
      </c>
      <c r="AT70" s="7" t="n">
        <v>0.5386276142392734</v>
      </c>
      <c r="AU70" s="7" t="n">
        <v>0.8116972872907572</v>
      </c>
      <c r="AV70" s="7" t="n">
        <v>0.4709343911799454</v>
      </c>
      <c r="AW70" s="7" t="n">
        <v>0.5998249324070222</v>
      </c>
      <c r="AX70" s="7" t="n">
        <v>0.4951531117981379</v>
      </c>
      <c r="AY70" s="7" t="n">
        <v>0.4326463058377936</v>
      </c>
      <c r="AZ70" s="7" t="n">
        <v>0.4013474170546639</v>
      </c>
      <c r="BA70" s="7" t="n">
        <v>0.6154997612870554</v>
      </c>
      <c r="BB70" s="7" t="n">
        <v>0.5804284953163673</v>
      </c>
      <c r="BC70" s="7" t="n">
        <v>0.4429762583786724</v>
      </c>
      <c r="BD70" s="7" t="n">
        <v>0.3831908857657003</v>
      </c>
      <c r="BE70" s="7" t="n">
        <v>0.519778326036184</v>
      </c>
      <c r="BF70" s="7" t="n">
        <v>0.6390641218356381</v>
      </c>
      <c r="BG70" s="7" t="n">
        <v>0.7662650117317963</v>
      </c>
      <c r="BH70" s="7" t="n">
        <v>0.5273186251121587</v>
      </c>
      <c r="BI70" s="7" t="n">
        <v>0.2978636937274214</v>
      </c>
      <c r="BJ70" s="7" t="n">
        <v>0.3792409807677668</v>
      </c>
      <c r="BK70" s="7" t="n">
        <v>0.6109916525735717</v>
      </c>
      <c r="BL70" s="7" t="n">
        <v>0.6344702771570611</v>
      </c>
      <c r="BM70" s="7" t="n">
        <v>0.5930558342159735</v>
      </c>
      <c r="BN70" s="7" t="n">
        <v>0.5663780787002279</v>
      </c>
      <c r="BO70" s="7" t="n">
        <v>0.5438248205144721</v>
      </c>
      <c r="BP70" s="7" t="n">
        <v>0.7387704159622325</v>
      </c>
      <c r="BQ70" s="7" t="n">
        <v>0.4522807418706202</v>
      </c>
      <c r="BR70" s="7" t="n">
        <v>0.4439347022563187</v>
      </c>
      <c r="BS70" s="7" t="n">
        <v>1</v>
      </c>
      <c r="BT70" s="7" t="n">
        <v>0.4434898846074117</v>
      </c>
      <c r="BU70" s="7" t="n">
        <v>0.629291413334264</v>
      </c>
      <c r="BV70" s="7" t="n">
        <v>0.8173676554029131</v>
      </c>
    </row>
    <row r="71">
      <c r="A71" s="6" t="inlineStr">
        <is>
          <t>H30184.CSI</t>
        </is>
      </c>
      <c r="B71" s="6" t="inlineStr">
        <is>
          <t>中证全指半导体产品与设备指数</t>
        </is>
      </c>
      <c r="C71" s="7" t="n">
        <v>0.6208580348704305</v>
      </c>
      <c r="D71" s="7" t="n">
        <v>0.6266902616363188</v>
      </c>
      <c r="E71" s="7" t="n">
        <v>0.1472245663388829</v>
      </c>
      <c r="F71" s="7" t="n">
        <v>0.5895843714188528</v>
      </c>
      <c r="G71" s="7" t="n">
        <v>0.2775667220114282</v>
      </c>
      <c r="H71" s="7" t="n">
        <v>0.2509805569987524</v>
      </c>
      <c r="I71" s="7" t="n">
        <v>0.7059368452297</v>
      </c>
      <c r="J71" s="7" t="n">
        <v>0.8958654940635828</v>
      </c>
      <c r="K71" s="7" t="n">
        <v>0.6588731199130876</v>
      </c>
      <c r="L71" s="7" t="n">
        <v>0.6211965603726288</v>
      </c>
      <c r="M71" s="7" t="n">
        <v>0.4672624825267803</v>
      </c>
      <c r="N71" s="7" t="n">
        <v>0.8224986649517355</v>
      </c>
      <c r="O71" s="7" t="n">
        <v>0.720374937463017</v>
      </c>
      <c r="P71" s="7" t="n">
        <v>0.4547161007586699</v>
      </c>
      <c r="Q71" s="7" t="n">
        <v>0.6335510911844771</v>
      </c>
      <c r="R71" s="7" t="n">
        <v>0.7004850252086038</v>
      </c>
      <c r="S71" s="7" t="n">
        <v>0.5882429065824474</v>
      </c>
      <c r="T71" s="7" t="n">
        <v>0.2612447892860629</v>
      </c>
      <c r="U71" s="7" t="n">
        <v>0.0004516197279378797</v>
      </c>
      <c r="V71" s="7" t="n">
        <v>0.6077045111769245</v>
      </c>
      <c r="W71" s="7" t="n">
        <v>0.550472440399405</v>
      </c>
      <c r="X71" s="7" t="n">
        <v>0.4283428735760205</v>
      </c>
      <c r="Y71" s="7" t="n">
        <v>0.8116183327051574</v>
      </c>
      <c r="Z71" s="7" t="n">
        <v>0.8429856298418237</v>
      </c>
      <c r="AA71" s="7" t="n">
        <v>0.5508030686891842</v>
      </c>
      <c r="AB71" s="7" t="n">
        <v>0.7779720118287474</v>
      </c>
      <c r="AC71" s="7" t="n">
        <v>0.4909599965979853</v>
      </c>
      <c r="AD71" s="7" t="n">
        <v>0.800047902701472</v>
      </c>
      <c r="AE71" s="7" t="n">
        <v>0.8062588940885775</v>
      </c>
      <c r="AF71" s="7" t="n">
        <v>0.7592117227688517</v>
      </c>
      <c r="AG71" s="7" t="n">
        <v>0.5181016652506407</v>
      </c>
      <c r="AH71" s="7" t="n">
        <v>0.7186346828074902</v>
      </c>
      <c r="AI71" s="7" t="n">
        <v>0.4840493495934486</v>
      </c>
      <c r="AJ71" s="7" t="n">
        <v>0.7694506678159987</v>
      </c>
      <c r="AK71" s="7" t="n">
        <v>0.150746625001294</v>
      </c>
      <c r="AL71" s="7" t="n">
        <v>0.611930325385421</v>
      </c>
      <c r="AM71" s="7" t="n">
        <v>0.5741863950264912</v>
      </c>
      <c r="AN71" s="7" t="n">
        <v>0.03652207328383209</v>
      </c>
      <c r="AO71" s="7" t="n">
        <v>0.7204130875090782</v>
      </c>
      <c r="AP71" s="7" t="n">
        <v>0.6381190803713137</v>
      </c>
      <c r="AQ71" s="7" t="n">
        <v>0.3081767756897493</v>
      </c>
      <c r="AR71" s="7" t="n">
        <v>0.8126575792085536</v>
      </c>
      <c r="AS71" s="7" t="n">
        <v>0.7525957057428364</v>
      </c>
      <c r="AT71" s="7" t="n">
        <v>0.9612931772028416</v>
      </c>
      <c r="AU71" s="7" t="n">
        <v>0.5977347274277429</v>
      </c>
      <c r="AV71" s="7" t="n">
        <v>0.3336550092985792</v>
      </c>
      <c r="AW71" s="7" t="n">
        <v>0.7827540448067708</v>
      </c>
      <c r="AX71" s="7" t="n">
        <v>0.91040719790004</v>
      </c>
      <c r="AY71" s="7" t="n">
        <v>0.4926759939004557</v>
      </c>
      <c r="AZ71" s="7" t="n">
        <v>0.4750134117934591</v>
      </c>
      <c r="BA71" s="7" t="n">
        <v>0.6752996937997936</v>
      </c>
      <c r="BB71" s="7" t="n">
        <v>0.4419418198531402</v>
      </c>
      <c r="BC71" s="7" t="n">
        <v>0.7723126533386665</v>
      </c>
      <c r="BD71" s="7" t="n">
        <v>0.7745168305586463</v>
      </c>
      <c r="BE71" s="7" t="n">
        <v>0.9162023043454908</v>
      </c>
      <c r="BF71" s="7" t="n">
        <v>0.882204684049287</v>
      </c>
      <c r="BG71" s="7" t="n">
        <v>0.5853526897029232</v>
      </c>
      <c r="BH71" s="7" t="n">
        <v>0.5307296548007239</v>
      </c>
      <c r="BI71" s="7" t="n">
        <v>0.806551073994536</v>
      </c>
      <c r="BJ71" s="7" t="n">
        <v>0.5085220266525687</v>
      </c>
      <c r="BK71" s="7" t="n">
        <v>0.7780833507962331</v>
      </c>
      <c r="BL71" s="7" t="n">
        <v>0.835774362442551</v>
      </c>
      <c r="BM71" s="7" t="n">
        <v>0.8579001513006033</v>
      </c>
      <c r="BN71" s="7" t="n">
        <v>0.9202392412909263</v>
      </c>
      <c r="BO71" s="7" t="n">
        <v>0.9602744123194352</v>
      </c>
      <c r="BP71" s="7" t="n">
        <v>0.2328535096367468</v>
      </c>
      <c r="BQ71" s="7" t="n">
        <v>0.9919766986736903</v>
      </c>
      <c r="BR71" s="7" t="n">
        <v>0.9972034024541947</v>
      </c>
      <c r="BS71" s="7" t="n">
        <v>0.4434898846074117</v>
      </c>
      <c r="BT71" s="7" t="n">
        <v>1</v>
      </c>
      <c r="BU71" s="7" t="n">
        <v>0.7321390736217767</v>
      </c>
      <c r="BV71" s="7" t="n">
        <v>0.2084743600012818</v>
      </c>
    </row>
    <row r="72">
      <c r="A72" s="6" t="inlineStr">
        <is>
          <t>H30202.CSI</t>
        </is>
      </c>
      <c r="B72" s="6" t="inlineStr">
        <is>
          <t>中证全指软件指数</t>
        </is>
      </c>
      <c r="C72" s="7" t="n">
        <v>0.7868999134851388</v>
      </c>
      <c r="D72" s="7" t="n">
        <v>0.7481774449094744</v>
      </c>
      <c r="E72" s="7" t="n">
        <v>0.4689492771863274</v>
      </c>
      <c r="F72" s="7" t="n">
        <v>0.7075566181712643</v>
      </c>
      <c r="G72" s="7" t="n">
        <v>0.5143329999080032</v>
      </c>
      <c r="H72" s="7" t="n">
        <v>0.4882049609790231</v>
      </c>
      <c r="I72" s="7" t="n">
        <v>0.8111402177226364</v>
      </c>
      <c r="J72" s="7" t="n">
        <v>0.7769875173508529</v>
      </c>
      <c r="K72" s="7" t="n">
        <v>0.6823770213133034</v>
      </c>
      <c r="L72" s="7" t="n">
        <v>0.720193692275594</v>
      </c>
      <c r="M72" s="7" t="n">
        <v>0.525823455415694</v>
      </c>
      <c r="N72" s="7" t="n">
        <v>0.697975027549161</v>
      </c>
      <c r="O72" s="7" t="n">
        <v>0.8639912936640544</v>
      </c>
      <c r="P72" s="7" t="n">
        <v>0.6809845680055109</v>
      </c>
      <c r="Q72" s="7" t="n">
        <v>0.8262382039318384</v>
      </c>
      <c r="R72" s="7" t="n">
        <v>0.8292298019102782</v>
      </c>
      <c r="S72" s="7" t="n">
        <v>0.6369897894726732</v>
      </c>
      <c r="T72" s="7" t="n">
        <v>0.5678691432831938</v>
      </c>
      <c r="U72" s="7" t="n">
        <v>0.2350142056476183</v>
      </c>
      <c r="V72" s="7" t="n">
        <v>0.7243294215687857</v>
      </c>
      <c r="W72" s="7" t="n">
        <v>0.6241326722878694</v>
      </c>
      <c r="X72" s="7" t="n">
        <v>0.5462946626116796</v>
      </c>
      <c r="Y72" s="7" t="n">
        <v>0.8044190082048969</v>
      </c>
      <c r="Z72" s="7" t="n">
        <v>0.7395046681813996</v>
      </c>
      <c r="AA72" s="7" t="n">
        <v>0.7612052030216949</v>
      </c>
      <c r="AB72" s="7" t="n">
        <v>0.8437694281649925</v>
      </c>
      <c r="AC72" s="7" t="n">
        <v>0.6571574115877744</v>
      </c>
      <c r="AD72" s="7" t="n">
        <v>0.7693058213569911</v>
      </c>
      <c r="AE72" s="7" t="n">
        <v>0.6653062995716715</v>
      </c>
      <c r="AF72" s="7" t="n">
        <v>0.6894361346789283</v>
      </c>
      <c r="AG72" s="7" t="n">
        <v>0.7986103179545271</v>
      </c>
      <c r="AH72" s="7" t="n">
        <v>0.6182751769369411</v>
      </c>
      <c r="AI72" s="7" t="n">
        <v>0.6604221076611001</v>
      </c>
      <c r="AJ72" s="7" t="n">
        <v>0.706421715903859</v>
      </c>
      <c r="AK72" s="7" t="n">
        <v>0.3878289144502903</v>
      </c>
      <c r="AL72" s="7" t="n">
        <v>0.6882709867229829</v>
      </c>
      <c r="AM72" s="7" t="n">
        <v>0.5937792261797498</v>
      </c>
      <c r="AN72" s="7" t="n">
        <v>0.296919229963527</v>
      </c>
      <c r="AO72" s="7" t="n">
        <v>0.8204213128416121</v>
      </c>
      <c r="AP72" s="7" t="n">
        <v>0.7157176927526148</v>
      </c>
      <c r="AQ72" s="7" t="n">
        <v>0.6039247477101665</v>
      </c>
      <c r="AR72" s="7" t="n">
        <v>0.6686845107427998</v>
      </c>
      <c r="AS72" s="7" t="n">
        <v>0.9779541576479462</v>
      </c>
      <c r="AT72" s="7" t="n">
        <v>0.8369138650692768</v>
      </c>
      <c r="AU72" s="7" t="n">
        <v>0.8046102114158113</v>
      </c>
      <c r="AV72" s="7" t="n">
        <v>0.4573744460100163</v>
      </c>
      <c r="AW72" s="7" t="n">
        <v>0.9605214817181904</v>
      </c>
      <c r="AX72" s="7" t="n">
        <v>0.8408842414363498</v>
      </c>
      <c r="AY72" s="7" t="n">
        <v>0.5353186888357369</v>
      </c>
      <c r="AZ72" s="7" t="n">
        <v>0.5125965189629499</v>
      </c>
      <c r="BA72" s="7" t="n">
        <v>0.9639435063755426</v>
      </c>
      <c r="BB72" s="7" t="n">
        <v>0.7402622998436451</v>
      </c>
      <c r="BC72" s="7" t="n">
        <v>0.7130514029754617</v>
      </c>
      <c r="BD72" s="7" t="n">
        <v>0.7245720274062164</v>
      </c>
      <c r="BE72" s="7" t="n">
        <v>0.8540950019990213</v>
      </c>
      <c r="BF72" s="7" t="n">
        <v>0.8973959116557264</v>
      </c>
      <c r="BG72" s="7" t="n">
        <v>0.72375701102281</v>
      </c>
      <c r="BH72" s="7" t="n">
        <v>0.6291083452644571</v>
      </c>
      <c r="BI72" s="7" t="n">
        <v>0.6079603343344565</v>
      </c>
      <c r="BJ72" s="7" t="n">
        <v>0.557322717556144</v>
      </c>
      <c r="BK72" s="7" t="n">
        <v>0.8854354782258561</v>
      </c>
      <c r="BL72" s="7" t="n">
        <v>0.9051334052138031</v>
      </c>
      <c r="BM72" s="7" t="n">
        <v>0.845434146254001</v>
      </c>
      <c r="BN72" s="7" t="n">
        <v>0.8573500767696852</v>
      </c>
      <c r="BO72" s="7" t="n">
        <v>0.8209570654054479</v>
      </c>
      <c r="BP72" s="7" t="n">
        <v>0.520365919391238</v>
      </c>
      <c r="BQ72" s="7" t="n">
        <v>0.7351038258504763</v>
      </c>
      <c r="BR72" s="7" t="n">
        <v>0.7324588740709301</v>
      </c>
      <c r="BS72" s="7" t="n">
        <v>0.629291413334264</v>
      </c>
      <c r="BT72" s="7" t="n">
        <v>0.7321390736217767</v>
      </c>
      <c r="BU72" s="7" t="n">
        <v>1</v>
      </c>
      <c r="BV72" s="7" t="n">
        <v>0.4800304271411878</v>
      </c>
    </row>
    <row r="73">
      <c r="A73" s="6" t="inlineStr">
        <is>
          <t>SPCLLHCP.GI</t>
        </is>
      </c>
      <c r="B73" s="6" t="inlineStr">
        <is>
          <t>标普中国A股大盘红利低波50指数</t>
        </is>
      </c>
      <c r="C73" s="7" t="n">
        <v>0.8273033527626379</v>
      </c>
      <c r="D73" s="7" t="n">
        <v>0.8059281945012221</v>
      </c>
      <c r="E73" s="7" t="n">
        <v>0.9137346437465761</v>
      </c>
      <c r="F73" s="7" t="n">
        <v>0.7915172834351322</v>
      </c>
      <c r="G73" s="7" t="n">
        <v>0.9071214757372543</v>
      </c>
      <c r="H73" s="7" t="n">
        <v>0.9133720226048794</v>
      </c>
      <c r="I73" s="7" t="n">
        <v>0.7073675794675981</v>
      </c>
      <c r="J73" s="7" t="n">
        <v>0.2642811269364718</v>
      </c>
      <c r="K73" s="7" t="n">
        <v>0.5586010888096742</v>
      </c>
      <c r="L73" s="7" t="n">
        <v>0.4502208385075309</v>
      </c>
      <c r="M73" s="7" t="n">
        <v>0.5367311722680246</v>
      </c>
      <c r="N73" s="7" t="n">
        <v>0.2426688423373624</v>
      </c>
      <c r="O73" s="7" t="n">
        <v>0.5631351675233803</v>
      </c>
      <c r="P73" s="7" t="n">
        <v>0.9019451341185731</v>
      </c>
      <c r="Q73" s="7" t="n">
        <v>0.7445171716582126</v>
      </c>
      <c r="R73" s="7" t="n">
        <v>0.7294523011378913</v>
      </c>
      <c r="S73" s="7" t="n">
        <v>0.3649215622014661</v>
      </c>
      <c r="T73" s="7" t="n">
        <v>0.9301721969524855</v>
      </c>
      <c r="U73" s="7" t="n">
        <v>0.733522826566816</v>
      </c>
      <c r="V73" s="7" t="n">
        <v>0.5283198195672206</v>
      </c>
      <c r="W73" s="7" t="n">
        <v>0.364604052452872</v>
      </c>
      <c r="X73" s="7" t="n">
        <v>0.589679459561115</v>
      </c>
      <c r="Y73" s="7" t="n">
        <v>0.3256815075233242</v>
      </c>
      <c r="Z73" s="7" t="n">
        <v>0.2185672977968643</v>
      </c>
      <c r="AA73" s="7" t="n">
        <v>0.7691790934135854</v>
      </c>
      <c r="AB73" s="7" t="n">
        <v>0.5212840324671224</v>
      </c>
      <c r="AC73" s="7" t="n">
        <v>0.7376601007013339</v>
      </c>
      <c r="AD73" s="7" t="n">
        <v>0.283553308533628</v>
      </c>
      <c r="AE73" s="7" t="n">
        <v>0.1606204537115053</v>
      </c>
      <c r="AF73" s="7" t="n">
        <v>0.2395841626452399</v>
      </c>
      <c r="AG73" s="7" t="n">
        <v>0.5878649556612563</v>
      </c>
      <c r="AH73" s="7" t="n">
        <v>0.1572850549318481</v>
      </c>
      <c r="AI73" s="7" t="n">
        <v>0.7403769012776723</v>
      </c>
      <c r="AJ73" s="7" t="n">
        <v>0.2058535320366388</v>
      </c>
      <c r="AK73" s="7" t="n">
        <v>0.9182658672739404</v>
      </c>
      <c r="AL73" s="7" t="n">
        <v>0.3721146414196088</v>
      </c>
      <c r="AM73" s="7" t="n">
        <v>0.2934711742893055</v>
      </c>
      <c r="AN73" s="7" t="n">
        <v>0.6826829680384777</v>
      </c>
      <c r="AO73" s="7" t="n">
        <v>0.7016082120688572</v>
      </c>
      <c r="AP73" s="7" t="n">
        <v>0.5616174016589274</v>
      </c>
      <c r="AQ73" s="7" t="n">
        <v>0.8847997902552877</v>
      </c>
      <c r="AR73" s="7" t="n">
        <v>0.2329564778240405</v>
      </c>
      <c r="AS73" s="7" t="n">
        <v>0.4944760393990543</v>
      </c>
      <c r="AT73" s="7" t="n">
        <v>0.3204049154445327</v>
      </c>
      <c r="AU73" s="7" t="n">
        <v>0.6557609915010147</v>
      </c>
      <c r="AV73" s="7" t="n">
        <v>0.4763674497773694</v>
      </c>
      <c r="AW73" s="7" t="n">
        <v>0.4346654463701673</v>
      </c>
      <c r="AX73" s="7" t="n">
        <v>0.2931361778477702</v>
      </c>
      <c r="AY73" s="7" t="n">
        <v>0.3092360843858994</v>
      </c>
      <c r="AZ73" s="7" t="n">
        <v>0.2911233650260005</v>
      </c>
      <c r="BA73" s="7" t="n">
        <v>0.4679600909604084</v>
      </c>
      <c r="BB73" s="7" t="n">
        <v>0.5486048203229902</v>
      </c>
      <c r="BC73" s="7" t="n">
        <v>0.2111732636518182</v>
      </c>
      <c r="BD73" s="7" t="n">
        <v>0.2537088711453139</v>
      </c>
      <c r="BE73" s="7" t="n">
        <v>0.3081034431700776</v>
      </c>
      <c r="BF73" s="7" t="n">
        <v>0.4273753376674025</v>
      </c>
      <c r="BG73" s="7" t="n">
        <v>0.5700779785202309</v>
      </c>
      <c r="BH73" s="7" t="n">
        <v>0.4103678844523686</v>
      </c>
      <c r="BI73" s="7" t="n">
        <v>0.1344340261408537</v>
      </c>
      <c r="BJ73" s="7" t="n">
        <v>0.2937052130778555</v>
      </c>
      <c r="BK73" s="7" t="n">
        <v>0.4662462766931945</v>
      </c>
      <c r="BL73" s="7" t="n">
        <v>0.4572324253408199</v>
      </c>
      <c r="BM73" s="7" t="n">
        <v>0.3562849224280345</v>
      </c>
      <c r="BN73" s="7" t="n">
        <v>0.3422141299337068</v>
      </c>
      <c r="BO73" s="7" t="n">
        <v>0.3215478678162034</v>
      </c>
      <c r="BP73" s="7" t="n">
        <v>0.8577963278335098</v>
      </c>
      <c r="BQ73" s="7" t="n">
        <v>0.2134847535044249</v>
      </c>
      <c r="BR73" s="7" t="n">
        <v>0.2107170874838251</v>
      </c>
      <c r="BS73" s="7" t="n">
        <v>0.8173676554029131</v>
      </c>
      <c r="BT73" s="7" t="n">
        <v>0.2084743600012818</v>
      </c>
      <c r="BU73" s="7" t="n">
        <v>0.4800304271411878</v>
      </c>
      <c r="BV73" s="7" t="n">
        <v>1</v>
      </c>
    </row>
  </sheetData>
  <conditionalFormatting sqref="C2:BV7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1149271876.35</v>
      </c>
      <c r="I2" s="11" t="n">
        <v>1</v>
      </c>
      <c r="J2" s="11" t="n">
        <v>0.964313062635106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53274124.2</v>
      </c>
      <c r="I3" s="5" t="n">
        <v>0.964313062635106</v>
      </c>
      <c r="J3" s="5" t="n">
        <v>0.964313062635106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1818842632.65</v>
      </c>
      <c r="I4" s="11" t="n">
        <v>1</v>
      </c>
      <c r="J4" s="11" t="n">
        <v>0.946126150427375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70551998</v>
      </c>
      <c r="I5" s="5" t="n">
        <v>0.991609202659386</v>
      </c>
      <c r="J5" s="5" t="n">
        <v>0.946126150427375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65568977.6935</v>
      </c>
      <c r="I6" s="5" t="n">
        <v>0.946126150427375</v>
      </c>
      <c r="J6" s="5" t="n">
        <v>0.946126150427375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420987112.95</v>
      </c>
      <c r="I7" s="11" t="n">
        <v>1</v>
      </c>
      <c r="J7" s="11" t="n">
        <v>0.913734643746576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41946255.1</v>
      </c>
      <c r="I8" s="5" t="n">
        <v>0.977688616201195</v>
      </c>
      <c r="J8" s="5" t="n">
        <v>0.913734643746576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29449496.7</v>
      </c>
      <c r="I9" s="5" t="n">
        <v>0.913734643746576</v>
      </c>
      <c r="J9" s="5" t="n">
        <v>0.913734643746576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320940342.25</v>
      </c>
      <c r="I10" s="11" t="n">
        <v>1</v>
      </c>
      <c r="J10" s="11" t="n">
        <v>0.958065404365681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41945692.65</v>
      </c>
      <c r="I11" s="5" t="n">
        <v>0.958065404365681</v>
      </c>
      <c r="J11" s="5" t="n">
        <v>0.958065404365681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510650.SH</t>
        </is>
      </c>
      <c r="D12" s="3" t="inlineStr">
        <is>
          <t>华夏金融ETF</t>
        </is>
      </c>
      <c r="E12" s="3" t="inlineStr">
        <is>
          <t>股票型ETF</t>
        </is>
      </c>
      <c r="F12" s="3" t="inlineStr">
        <is>
          <t>000038.SH</t>
        </is>
      </c>
      <c r="G12" s="3" t="inlineStr">
        <is>
          <t>上证金融地产行业指数</t>
        </is>
      </c>
      <c r="H12" s="4" t="n">
        <v>23837051.5</v>
      </c>
      <c r="I12" s="5" t="n">
        <v>0.969876473063945</v>
      </c>
      <c r="J12" s="5" t="n">
        <v>0.958065404365681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1647754324.1</v>
      </c>
      <c r="I13" s="11" t="n">
        <v>1</v>
      </c>
      <c r="J13" s="11" t="n">
        <v>0.953463068828043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61710309.641</v>
      </c>
      <c r="I14" s="5" t="n">
        <v>0.9622052578961</v>
      </c>
      <c r="J14" s="5" t="n">
        <v>0.953463068828043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30022250.05</v>
      </c>
      <c r="I15" s="5" t="n">
        <v>0.994380173215069</v>
      </c>
      <c r="J15" s="5" t="n">
        <v>0.953463068828043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512160.SH</t>
        </is>
      </c>
      <c r="D16" s="3" t="inlineStr">
        <is>
          <t>南方MSCI中国A股国际通ETF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25801278.1</v>
      </c>
      <c r="I16" s="5" t="n">
        <v>0.997268325960212</v>
      </c>
      <c r="J16" s="5" t="n">
        <v>0.953463068828043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737649136.75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39903866.5165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351583152.45</v>
      </c>
      <c r="I19" s="11" t="n">
        <v>1</v>
      </c>
      <c r="J19" s="11" t="n">
        <v>0.925752884468925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113103029.93</v>
      </c>
      <c r="I20" s="5" t="n">
        <v>0.928842948770314</v>
      </c>
      <c r="J20" s="5" t="n">
        <v>0.925752884468925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94234752.59999999</v>
      </c>
      <c r="I21" s="5" t="n">
        <v>0.9870814315976369</v>
      </c>
      <c r="J21" s="5" t="n">
        <v>0.925752884468925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42966941.1</v>
      </c>
      <c r="I22" s="5" t="n">
        <v>0.925752884468925</v>
      </c>
      <c r="J22" s="5" t="n">
        <v>0.925752884468925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118683031.4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515790.SH</t>
        </is>
      </c>
      <c r="D24" s="8" t="inlineStr">
        <is>
          <t>华泰柏瑞中证光伏产业ETF</t>
        </is>
      </c>
      <c r="E24" s="8" t="inlineStr">
        <is>
          <t>股票型ETF</t>
        </is>
      </c>
      <c r="F24" s="8" t="inlineStr">
        <is>
          <t>931151.CSI</t>
        </is>
      </c>
      <c r="G24" s="8" t="inlineStr">
        <is>
          <t>中证光伏产业指数</t>
        </is>
      </c>
      <c r="H24" s="10" t="n">
        <v>654032438.15</v>
      </c>
      <c r="I24" s="11" t="n">
        <v>1</v>
      </c>
      <c r="J24" s="11" t="n">
        <v>0.942905251599217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516160.SH</t>
        </is>
      </c>
      <c r="D25" s="3" t="inlineStr">
        <is>
          <t>南方中证新能源ETF</t>
        </is>
      </c>
      <c r="E25" s="3" t="inlineStr">
        <is>
          <t>股票型ETF</t>
        </is>
      </c>
      <c r="F25" s="3" t="inlineStr">
        <is>
          <t>399808.SZ</t>
        </is>
      </c>
      <c r="G25" s="3" t="inlineStr">
        <is>
          <t>中证新能源指数</t>
        </is>
      </c>
      <c r="H25" s="4" t="n">
        <v>142908107.8</v>
      </c>
      <c r="I25" s="5" t="n">
        <v>0.942905251599217</v>
      </c>
      <c r="J25" s="5" t="n">
        <v>0.942905251599217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55226388.55</v>
      </c>
      <c r="I26" s="5" t="n">
        <v>0.95107328482203</v>
      </c>
      <c r="J26" s="5" t="n">
        <v>0.942905251599217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26638315.424</v>
      </c>
      <c r="I27" s="5" t="n">
        <v>0.958459469611763</v>
      </c>
      <c r="J27" s="5" t="n">
        <v>0.942905251599217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171115513.55</v>
      </c>
      <c r="I28" s="11" t="n">
        <v>1</v>
      </c>
      <c r="J28" s="11" t="n">
        <v>0.917547828935949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515880.SH</t>
        </is>
      </c>
      <c r="D29" s="3" t="inlineStr">
        <is>
          <t>国泰中证全指通信设备ETF</t>
        </is>
      </c>
      <c r="E29" s="3" t="inlineStr">
        <is>
          <t>股票型ETF</t>
        </is>
      </c>
      <c r="F29" s="3" t="inlineStr">
        <is>
          <t>931160.CSI</t>
        </is>
      </c>
      <c r="G29" s="3" t="inlineStr">
        <is>
          <t>中证全指通信设备指数</t>
        </is>
      </c>
      <c r="H29" s="4" t="n">
        <v>47096627.45</v>
      </c>
      <c r="I29" s="5" t="n">
        <v>0.917547828935949</v>
      </c>
      <c r="J29" s="5" t="n">
        <v>0.917547828935949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515210.SH</t>
        </is>
      </c>
      <c r="D30" s="8" t="inlineStr">
        <is>
          <t>国泰中证钢铁ETF</t>
        </is>
      </c>
      <c r="E30" s="8" t="inlineStr">
        <is>
          <t>股票型ETF</t>
        </is>
      </c>
      <c r="F30" s="8" t="inlineStr">
        <is>
          <t>930606.CSI</t>
        </is>
      </c>
      <c r="G30" s="8" t="inlineStr">
        <is>
          <t>中证钢铁指数</t>
        </is>
      </c>
      <c r="H30" s="10" t="n">
        <v>173778412.75</v>
      </c>
      <c r="I30" s="11" t="n">
        <v>1</v>
      </c>
      <c r="J30" s="11" t="n">
        <v>0.914160647023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515900.SH</t>
        </is>
      </c>
      <c r="D31" s="3" t="inlineStr">
        <is>
          <t>博时央企创新ETF</t>
        </is>
      </c>
      <c r="E31" s="3" t="inlineStr">
        <is>
          <t>股票型ETF</t>
        </is>
      </c>
      <c r="F31" s="3" t="inlineStr">
        <is>
          <t>000861.CSI</t>
        </is>
      </c>
      <c r="G31" s="3" t="inlineStr">
        <is>
          <t>中证央企创新驱动指数</t>
        </is>
      </c>
      <c r="H31" s="4" t="n">
        <v>22845906.9</v>
      </c>
      <c r="I31" s="5" t="n">
        <v>0.914160647023</v>
      </c>
      <c r="J31" s="5" t="n">
        <v>0.914160647023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412133656.9</v>
      </c>
      <c r="I32" s="11" t="n">
        <v>1</v>
      </c>
      <c r="J32" s="11" t="n">
        <v>0.907312049777782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278445794.05</v>
      </c>
      <c r="I33" s="5" t="n">
        <v>0.962335336548634</v>
      </c>
      <c r="J33" s="5" t="n">
        <v>0.907312049777782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129876030.595</v>
      </c>
      <c r="I34" s="5" t="n">
        <v>0.957755141912586</v>
      </c>
      <c r="J34" s="5" t="n">
        <v>0.907312049777782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96537853.15000001</v>
      </c>
      <c r="I35" s="5" t="n">
        <v>0.969596426400633</v>
      </c>
      <c r="J35" s="5" t="n">
        <v>0.907312049777782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58987930.256</v>
      </c>
      <c r="I36" s="5" t="n">
        <v>0.962172028334814</v>
      </c>
      <c r="J36" s="5" t="n">
        <v>0.907312049777782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29254111.016</v>
      </c>
      <c r="I37" s="5" t="n">
        <v>0.988879726049158</v>
      </c>
      <c r="J37" s="5" t="n">
        <v>0.907312049777782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26979511</v>
      </c>
      <c r="I38" s="5" t="n">
        <v>0.965830476523544</v>
      </c>
      <c r="J38" s="5" t="n">
        <v>0.907312049777782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307678831.55</v>
      </c>
      <c r="I39" s="11" t="n">
        <v>1</v>
      </c>
      <c r="J39" s="11" t="n">
        <v>0.961526617439309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26345795.04</v>
      </c>
      <c r="I40" s="5" t="n">
        <v>0.961526617439309</v>
      </c>
      <c r="J40" s="5" t="n">
        <v>0.961526617439309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144743667.293</v>
      </c>
      <c r="I41" s="11" t="n">
        <v>1</v>
      </c>
      <c r="J41" s="11" t="n">
        <v>0.930547565573594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159865.SZ</t>
        </is>
      </c>
      <c r="D42" s="3" t="inlineStr">
        <is>
          <t>国泰中证畜牧养殖ETF</t>
        </is>
      </c>
      <c r="E42" s="3" t="inlineStr">
        <is>
          <t>股票型ETF</t>
        </is>
      </c>
      <c r="F42" s="3" t="inlineStr">
        <is>
          <t>930707.CSI</t>
        </is>
      </c>
      <c r="G42" s="3" t="inlineStr">
        <is>
          <t>中证畜牧养殖指数</t>
        </is>
      </c>
      <c r="H42" s="4" t="n">
        <v>117842647.3015</v>
      </c>
      <c r="I42" s="5" t="n">
        <v>0.930547565573594</v>
      </c>
      <c r="J42" s="5" t="n">
        <v>0.930547565573594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1163348370.05</v>
      </c>
      <c r="I43" s="11" t="n">
        <v>1</v>
      </c>
      <c r="J43" s="11" t="n">
        <v>0.910918888373729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1009255046.6305</v>
      </c>
      <c r="I44" s="5" t="n">
        <v>0.994279069430422</v>
      </c>
      <c r="J44" s="5" t="n">
        <v>0.910918888373729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515030.SH</t>
        </is>
      </c>
      <c r="D45" s="3" t="inlineStr">
        <is>
          <t>华夏中证新能源汽车ETF</t>
        </is>
      </c>
      <c r="E45" s="3" t="inlineStr">
        <is>
          <t>股票型ETF</t>
        </is>
      </c>
      <c r="F45" s="3" t="inlineStr">
        <is>
          <t>399976.SZ</t>
        </is>
      </c>
      <c r="G45" s="3" t="inlineStr">
        <is>
          <t>中证新能源汽车指数</t>
        </is>
      </c>
      <c r="H45" s="4" t="n">
        <v>372646327.5</v>
      </c>
      <c r="I45" s="5" t="n">
        <v>0.910918888373729</v>
      </c>
      <c r="J45" s="5" t="n">
        <v>0.910918888373729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205137697.7</v>
      </c>
      <c r="I46" s="5" t="n">
        <v>0.914311839210841</v>
      </c>
      <c r="J46" s="5" t="n">
        <v>0.910918888373729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142935877.369</v>
      </c>
      <c r="I47" s="5" t="n">
        <v>0.959457928689691</v>
      </c>
      <c r="J47" s="5" t="n">
        <v>0.910918888373729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512880.SH</t>
        </is>
      </c>
      <c r="D48" s="8" t="inlineStr">
        <is>
          <t>国泰中证全指证券公司ETF</t>
        </is>
      </c>
      <c r="E48" s="8" t="inlineStr">
        <is>
          <t>股票型ETF</t>
        </is>
      </c>
      <c r="F48" s="8" t="inlineStr">
        <is>
          <t>399975.SZ</t>
        </is>
      </c>
      <c r="G48" s="8" t="inlineStr">
        <is>
          <t>中证全指证券公司指数</t>
        </is>
      </c>
      <c r="H48" s="10" t="n">
        <v>1073566331.75</v>
      </c>
      <c r="I48" s="11" t="n">
        <v>1</v>
      </c>
      <c r="J48" s="11" t="n">
        <v>0.973534374383067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512070.SH</t>
        </is>
      </c>
      <c r="D49" s="3" t="inlineStr">
        <is>
          <t>易方达沪深300非银ETF</t>
        </is>
      </c>
      <c r="E49" s="3" t="inlineStr">
        <is>
          <t>股票型ETF</t>
        </is>
      </c>
      <c r="F49" s="3" t="inlineStr">
        <is>
          <t>H30035.CSI</t>
        </is>
      </c>
      <c r="G49" s="3" t="inlineStr">
        <is>
          <t>沪深300非银行金融指数</t>
        </is>
      </c>
      <c r="H49" s="4" t="n">
        <v>132682060.85</v>
      </c>
      <c r="I49" s="5" t="n">
        <v>0.973534374383067</v>
      </c>
      <c r="J49" s="5" t="n">
        <v>0.973534374383067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159993.SZ</t>
        </is>
      </c>
      <c r="D50" s="3" t="inlineStr">
        <is>
          <t>龙头券商</t>
        </is>
      </c>
      <c r="E50" s="3" t="inlineStr">
        <is>
          <t>股票型ETF</t>
        </is>
      </c>
      <c r="F50" s="3" t="inlineStr">
        <is>
          <t>399437.SZ</t>
        </is>
      </c>
      <c r="G50" s="3" t="inlineStr">
        <is>
          <t>国证证券龙头指数</t>
        </is>
      </c>
      <c r="H50" s="4" t="n">
        <v>35566689.1835</v>
      </c>
      <c r="I50" s="5" t="n">
        <v>0.998934253683641</v>
      </c>
      <c r="J50" s="5" t="n">
        <v>0.973534374383067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512660.SH</t>
        </is>
      </c>
      <c r="D51" s="8" t="inlineStr">
        <is>
          <t>国泰中证军工ETF</t>
        </is>
      </c>
      <c r="E51" s="8" t="inlineStr">
        <is>
          <t>股票型ETF</t>
        </is>
      </c>
      <c r="F51" s="8" t="inlineStr">
        <is>
          <t>399967.SZ</t>
        </is>
      </c>
      <c r="G51" s="8" t="inlineStr">
        <is>
          <t>中证军工指数</t>
        </is>
      </c>
      <c r="H51" s="10" t="n">
        <v>432072131.25</v>
      </c>
      <c r="I51" s="11" t="n">
        <v>1</v>
      </c>
      <c r="J51" s="11" t="n">
        <v>0.9710189483203689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512710.SH</t>
        </is>
      </c>
      <c r="D52" s="3" t="inlineStr">
        <is>
          <t>富国中证军工龙头ETF</t>
        </is>
      </c>
      <c r="E52" s="3" t="inlineStr">
        <is>
          <t>股票型ETF</t>
        </is>
      </c>
      <c r="F52" s="3" t="inlineStr">
        <is>
          <t>931066.CSI</t>
        </is>
      </c>
      <c r="G52" s="3" t="inlineStr">
        <is>
          <t>中证军工龙头指数</t>
        </is>
      </c>
      <c r="H52" s="4" t="n">
        <v>121511519.4</v>
      </c>
      <c r="I52" s="5" t="n">
        <v>0.988636662360448</v>
      </c>
      <c r="J52" s="5" t="n">
        <v>0.9710189483203689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512670.SH</t>
        </is>
      </c>
      <c r="D53" s="3" t="inlineStr">
        <is>
          <t>国防ETF</t>
        </is>
      </c>
      <c r="E53" s="3" t="inlineStr">
        <is>
          <t>股票型ETF</t>
        </is>
      </c>
      <c r="F53" s="3" t="inlineStr">
        <is>
          <t>399973.SZ</t>
        </is>
      </c>
      <c r="G53" s="3" t="inlineStr">
        <is>
          <t>中证国防指数</t>
        </is>
      </c>
      <c r="H53" s="4" t="n">
        <v>111007413.8</v>
      </c>
      <c r="I53" s="5" t="n">
        <v>0.979426045513183</v>
      </c>
      <c r="J53" s="5" t="n">
        <v>0.9710189483203689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512980.SH</t>
        </is>
      </c>
      <c r="D54" s="8" t="inlineStr">
        <is>
          <t>广发中证传媒ETF</t>
        </is>
      </c>
      <c r="E54" s="8" t="inlineStr">
        <is>
          <t>股票型ETF</t>
        </is>
      </c>
      <c r="F54" s="8" t="inlineStr">
        <is>
          <t>399971.SZ</t>
        </is>
      </c>
      <c r="G54" s="8" t="inlineStr">
        <is>
          <t>中证传媒指数</t>
        </is>
      </c>
      <c r="H54" s="10" t="n">
        <v>67879607.3</v>
      </c>
      <c r="I54" s="11" t="n">
        <v>1</v>
      </c>
      <c r="J54" s="11" t="n">
        <v>0.968885448203934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159869.SZ</t>
        </is>
      </c>
      <c r="D55" s="3" t="inlineStr">
        <is>
          <t>华夏中证动漫游戏ETF</t>
        </is>
      </c>
      <c r="E55" s="3" t="inlineStr">
        <is>
          <t>股票型ETF</t>
        </is>
      </c>
      <c r="F55" s="3" t="inlineStr">
        <is>
          <t>930901.CSI</t>
        </is>
      </c>
      <c r="G55" s="3" t="inlineStr">
        <is>
          <t>中证动漫游戏指数</t>
        </is>
      </c>
      <c r="H55" s="4" t="n">
        <v>59370842.4015</v>
      </c>
      <c r="I55" s="5" t="n">
        <v>0.968885448203934</v>
      </c>
      <c r="J55" s="5" t="n">
        <v>0.968885448203934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516150.SH</t>
        </is>
      </c>
      <c r="D56" s="8" t="inlineStr">
        <is>
          <t>嘉实中证稀土产业ETF</t>
        </is>
      </c>
      <c r="E56" s="8" t="inlineStr">
        <is>
          <t>股票型ETF</t>
        </is>
      </c>
      <c r="F56" s="8" t="inlineStr">
        <is>
          <t>930598.CSI</t>
        </is>
      </c>
      <c r="G56" s="8" t="inlineStr">
        <is>
          <t>中证稀土产业指数</t>
        </is>
      </c>
      <c r="H56" s="10" t="n">
        <v>66365850.15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159819.SZ</t>
        </is>
      </c>
      <c r="D57" s="8" t="inlineStr">
        <is>
          <t>易方达中证人工智能主题ETF</t>
        </is>
      </c>
      <c r="E57" s="8" t="inlineStr">
        <is>
          <t>股票型ETF</t>
        </is>
      </c>
      <c r="F57" s="8" t="inlineStr">
        <is>
          <t>930713.CSI</t>
        </is>
      </c>
      <c r="G57" s="8" t="inlineStr">
        <is>
          <t>中证人工智能主题指数</t>
        </is>
      </c>
      <c r="H57" s="10" t="n">
        <v>41186615.27</v>
      </c>
      <c r="I57" s="11" t="n">
        <v>1</v>
      </c>
      <c r="J57" s="11" t="n">
        <v>0.96052148171819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512720.SH</t>
        </is>
      </c>
      <c r="D58" s="3" t="inlineStr">
        <is>
          <t>国泰中证计算机主题ETF</t>
        </is>
      </c>
      <c r="E58" s="3" t="inlineStr">
        <is>
          <t>股票型ETF</t>
        </is>
      </c>
      <c r="F58" s="3" t="inlineStr">
        <is>
          <t>930651.CSI</t>
        </is>
      </c>
      <c r="G58" s="3" t="inlineStr">
        <is>
          <t>中证计算机主题指数</t>
        </is>
      </c>
      <c r="H58" s="4" t="n">
        <v>32186032.5</v>
      </c>
      <c r="I58" s="5" t="n">
        <v>0.97813899525627</v>
      </c>
      <c r="J58" s="5" t="n">
        <v>0.96052148171819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515230.SH</t>
        </is>
      </c>
      <c r="D59" s="3" t="inlineStr">
        <is>
          <t>国泰中证全指软件ETF</t>
        </is>
      </c>
      <c r="E59" s="3" t="inlineStr">
        <is>
          <t>股票型ETF</t>
        </is>
      </c>
      <c r="F59" s="3" t="inlineStr">
        <is>
          <t>H30202.CSI</t>
        </is>
      </c>
      <c r="G59" s="3" t="inlineStr">
        <is>
          <t>中证全指软件指数</t>
        </is>
      </c>
      <c r="H59" s="4" t="n">
        <v>25141786.95</v>
      </c>
      <c r="I59" s="5" t="n">
        <v>0.96052148171819</v>
      </c>
      <c r="J59" s="5" t="n">
        <v>0.96052148171819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516510.SH</t>
        </is>
      </c>
      <c r="D60" s="3" t="inlineStr">
        <is>
          <t>易方达中证云计算与大数据主题ETF</t>
        </is>
      </c>
      <c r="E60" s="3" t="inlineStr">
        <is>
          <t>股票型ETF</t>
        </is>
      </c>
      <c r="F60" s="3" t="inlineStr">
        <is>
          <t>930851.CSI</t>
        </is>
      </c>
      <c r="G60" s="3" t="inlineStr">
        <is>
          <t>中证云计算与大数据主题指数</t>
        </is>
      </c>
      <c r="H60" s="4" t="n">
        <v>23682612.9</v>
      </c>
      <c r="I60" s="5" t="n">
        <v>0.969272911279478</v>
      </c>
      <c r="J60" s="5" t="n">
        <v>0.96052148171819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142425354.25</v>
      </c>
      <c r="I61" s="11" t="n">
        <v>1</v>
      </c>
      <c r="J61" s="11" t="n">
        <v>0.9194919522553791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72260068.90000001</v>
      </c>
      <c r="I62" s="5" t="n">
        <v>0.961607040243972</v>
      </c>
      <c r="J62" s="5" t="n">
        <v>0.9194919522553791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45461379.45</v>
      </c>
      <c r="I63" s="5" t="n">
        <v>0.9421950819104919</v>
      </c>
      <c r="J63" s="5" t="n">
        <v>0.9194919522553791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35169737.5975</v>
      </c>
      <c r="I64" s="5" t="n">
        <v>0.979062996903985</v>
      </c>
      <c r="J64" s="5" t="n">
        <v>0.9194919522553791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159807.SZ</t>
        </is>
      </c>
      <c r="D65" s="3" t="inlineStr">
        <is>
          <t>易方达中证科技50ETF</t>
        </is>
      </c>
      <c r="E65" s="3" t="inlineStr">
        <is>
          <t>股票型ETF</t>
        </is>
      </c>
      <c r="F65" s="3" t="inlineStr">
        <is>
          <t>931380.CSI</t>
        </is>
      </c>
      <c r="G65" s="3" t="inlineStr">
        <is>
          <t>中证科技50指数</t>
        </is>
      </c>
      <c r="H65" s="4" t="n">
        <v>26090018.3685</v>
      </c>
      <c r="I65" s="5" t="n">
        <v>0.937912647729371</v>
      </c>
      <c r="J65" s="5" t="n">
        <v>0.9194919522553791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159811.SZ</t>
        </is>
      </c>
      <c r="D66" s="3" t="inlineStr">
        <is>
          <t>博时5G50ETF</t>
        </is>
      </c>
      <c r="E66" s="3" t="inlineStr">
        <is>
          <t>股票型ETF</t>
        </is>
      </c>
      <c r="F66" s="3" t="inlineStr">
        <is>
          <t>931406.CSI</t>
        </is>
      </c>
      <c r="G66" s="3" t="inlineStr">
        <is>
          <t>中证5G产业50指数</t>
        </is>
      </c>
      <c r="H66" s="4" t="n">
        <v>22665509.7965</v>
      </c>
      <c r="I66" s="5" t="n">
        <v>0.986293855792468</v>
      </c>
      <c r="J66" s="5" t="n">
        <v>0.9194919522553791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515750.SH</t>
        </is>
      </c>
      <c r="D67" s="3" t="inlineStr">
        <is>
          <t>富国中证科技50策略ETF</t>
        </is>
      </c>
      <c r="E67" s="3" t="inlineStr">
        <is>
          <t>股票型ETF</t>
        </is>
      </c>
      <c r="F67" s="3" t="inlineStr">
        <is>
          <t>931186.CSI</t>
        </is>
      </c>
      <c r="G67" s="3" t="inlineStr">
        <is>
          <t>中证科技50策略指数</t>
        </is>
      </c>
      <c r="H67" s="4" t="n">
        <v>21061969.75</v>
      </c>
      <c r="I67" s="5" t="n">
        <v>0.941647140614558</v>
      </c>
      <c r="J67" s="5" t="n">
        <v>0.9194919522553791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515320.SH</t>
        </is>
      </c>
      <c r="D68" s="3" t="inlineStr">
        <is>
          <t>华安中证电子50ETF</t>
        </is>
      </c>
      <c r="E68" s="3" t="inlineStr">
        <is>
          <t>股票型ETF</t>
        </is>
      </c>
      <c r="F68" s="3" t="inlineStr">
        <is>
          <t>931461.CSI</t>
        </is>
      </c>
      <c r="G68" s="3" t="inlineStr">
        <is>
          <t>中证电子50指数</t>
        </is>
      </c>
      <c r="H68" s="4" t="n">
        <v>20625937.5</v>
      </c>
      <c r="I68" s="5" t="n">
        <v>0.9747353454746071</v>
      </c>
      <c r="J68" s="5" t="n">
        <v>0.9194919522553791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159996.SZ</t>
        </is>
      </c>
      <c r="D69" s="8" t="inlineStr">
        <is>
          <t>国泰中证全指家用电器ETF</t>
        </is>
      </c>
      <c r="E69" s="8" t="inlineStr">
        <is>
          <t>股票型ETF</t>
        </is>
      </c>
      <c r="F69" s="8" t="inlineStr">
        <is>
          <t>930697.CSI</t>
        </is>
      </c>
      <c r="G69" s="8" t="inlineStr">
        <is>
          <t>中证全指家用电器指数</t>
        </is>
      </c>
      <c r="H69" s="10" t="n">
        <v>87031933.3855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340870953.15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159995.SZ</t>
        </is>
      </c>
      <c r="D71" s="8" t="inlineStr">
        <is>
          <t>华夏国证半导体芯片ETF</t>
        </is>
      </c>
      <c r="E71" s="8" t="inlineStr">
        <is>
          <t>股票型ETF</t>
        </is>
      </c>
      <c r="F71" s="8" t="inlineStr">
        <is>
          <t>980017.SZ</t>
        </is>
      </c>
      <c r="G71" s="8" t="inlineStr">
        <is>
          <t>国证半导体芯片指数</t>
        </is>
      </c>
      <c r="H71" s="10" t="n">
        <v>592518810.8885</v>
      </c>
      <c r="I71" s="11" t="n">
        <v>1</v>
      </c>
      <c r="J71" s="11" t="n">
        <v>0.99197669867369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512480.SH</t>
        </is>
      </c>
      <c r="D72" s="3" t="inlineStr">
        <is>
          <t>国联安半导体ETF</t>
        </is>
      </c>
      <c r="E72" s="3" t="inlineStr">
        <is>
          <t>股票型ETF</t>
        </is>
      </c>
      <c r="F72" s="3" t="inlineStr">
        <is>
          <t>H30184.CSI</t>
        </is>
      </c>
      <c r="G72" s="3" t="inlineStr">
        <is>
          <t>中证全指半导体产品与设备指数</t>
        </is>
      </c>
      <c r="H72" s="4" t="n">
        <v>423261667.4</v>
      </c>
      <c r="I72" s="5" t="n">
        <v>0.99197669867369</v>
      </c>
      <c r="J72" s="5" t="n">
        <v>0.99197669867369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512760.SH</t>
        </is>
      </c>
      <c r="D73" s="3" t="inlineStr">
        <is>
          <t>国泰CES半导体芯片行业ETF</t>
        </is>
      </c>
      <c r="E73" s="3" t="inlineStr">
        <is>
          <t>股票型ETF</t>
        </is>
      </c>
      <c r="F73" s="3" t="inlineStr">
        <is>
          <t>990001.CSI</t>
        </is>
      </c>
      <c r="G73" s="3" t="inlineStr">
        <is>
          <t>中华交易服务半导体芯片行业指数</t>
        </is>
      </c>
      <c r="H73" s="4" t="n">
        <v>346963514.1</v>
      </c>
      <c r="I73" s="5" t="n">
        <v>0.995795112257855</v>
      </c>
      <c r="J73" s="5" t="n">
        <v>0.99197669867369</v>
      </c>
      <c r="K73" s="5" t="n">
        <v>0.9</v>
      </c>
      <c r="L73" s="5" t="n">
        <v>0.1</v>
      </c>
    </row>
  </sheetData>
  <autoFilter ref="A1:L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2026-09-16T09:15:37Z</dcterms:created>
  <dcterms:modified xmlns:dcterms="http://purl.org/dc/terms/" xmlns:xsi="http://www.w3.org/2001/XMLSchema-instance" xsi:type="dcterms:W3CDTF">2026-09-16T09:15:37Z</dcterms:modified>
</cp:coreProperties>
</file>